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arj\OneDrive - Albany Medical Center\Desktop\Papers\Transcription paper\Melanoma 1st\Figures\Figures in progress\Done\"/>
    </mc:Choice>
  </mc:AlternateContent>
  <xr:revisionPtr revIDLastSave="0" documentId="13_ncr:1_{646DB81A-CBEB-4FAB-8D37-6619D1FD574E}" xr6:coauthVersionLast="47" xr6:coauthVersionMax="47" xr10:uidLastSave="{00000000-0000-0000-0000-000000000000}"/>
  <bookViews>
    <workbookView xWindow="6900" yWindow="60" windowWidth="15684" windowHeight="12300" tabRatio="884" firstSheet="3" activeTab="6" xr2:uid="{C90BA28C-4C2E-4FC7-9F80-E96586672149}"/>
  </bookViews>
  <sheets>
    <sheet name="Tab 1-YAP High vs. Low" sheetId="4" r:id="rId1"/>
    <sheet name="Tab 2-WWTR1 High vs. Low" sheetId="5" r:id="rId2"/>
    <sheet name="Tab 3-CTGF High vs. Low" sheetId="2" r:id="rId3"/>
    <sheet name="Tab 4-CYR61 High vs. Low" sheetId="3" r:id="rId4"/>
    <sheet name="Tab 5-Spearman's Rank" sheetId="1" r:id="rId5"/>
    <sheet name="Tab 6-Similarity CTGF H v L" sheetId="13" r:id="rId6"/>
    <sheet name="Tab 7-Similarity CYR61 H v L" sheetId="1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<sst xmlns="http://schemas.openxmlformats.org/spreadsheetml/2006/main" count="1393" uniqueCount="355">
  <si>
    <t>CTGF</t>
  </si>
  <si>
    <t>CYR61</t>
  </si>
  <si>
    <t>YAP1</t>
  </si>
  <si>
    <t>WWTR1</t>
  </si>
  <si>
    <t>RAPH1</t>
  </si>
  <si>
    <t>FJX1</t>
  </si>
  <si>
    <t>COL12A1</t>
  </si>
  <si>
    <t>VGLL3</t>
  </si>
  <si>
    <t>WWC2</t>
  </si>
  <si>
    <t>SMURF2</t>
  </si>
  <si>
    <t>DDAH1</t>
  </si>
  <si>
    <t>CNN3</t>
  </si>
  <si>
    <t>CRIM1</t>
  </si>
  <si>
    <t>GADD45B</t>
  </si>
  <si>
    <t>F3</t>
  </si>
  <si>
    <t>DLC1</t>
  </si>
  <si>
    <t>EPAS1</t>
  </si>
  <si>
    <t>SGMS2</t>
  </si>
  <si>
    <t>ANLN</t>
  </si>
  <si>
    <t>AXL</t>
  </si>
  <si>
    <t>RFTN1</t>
  </si>
  <si>
    <t>NAV3</t>
  </si>
  <si>
    <t>ADAMTS6</t>
  </si>
  <si>
    <t>SLC8A1</t>
  </si>
  <si>
    <t>NLRP3</t>
  </si>
  <si>
    <t>AOX1</t>
  </si>
  <si>
    <t>DIAPH3</t>
  </si>
  <si>
    <t>IL7R</t>
  </si>
  <si>
    <t>ESM1</t>
  </si>
  <si>
    <t>ELL2</t>
  </si>
  <si>
    <t>MB21D2</t>
  </si>
  <si>
    <t>GFRA1</t>
  </si>
  <si>
    <t>ABL2</t>
  </si>
  <si>
    <t>HBEGF</t>
  </si>
  <si>
    <t>ETS1</t>
  </si>
  <si>
    <t>GADD45A</t>
  </si>
  <si>
    <t>TGM2</t>
  </si>
  <si>
    <t>LETM2</t>
  </si>
  <si>
    <t>OXTR</t>
  </si>
  <si>
    <t>IL12A</t>
  </si>
  <si>
    <t>ANKRD1</t>
  </si>
  <si>
    <t>EPG5</t>
  </si>
  <si>
    <t>ITGB2</t>
  </si>
  <si>
    <t>ZNF367</t>
  </si>
  <si>
    <t>IL11</t>
  </si>
  <si>
    <t>CEP55</t>
  </si>
  <si>
    <t>ACAT2</t>
  </si>
  <si>
    <t>NUAK2</t>
  </si>
  <si>
    <t>RAB3B</t>
  </si>
  <si>
    <t>GNGT2</t>
  </si>
  <si>
    <t>MFAP5</t>
  </si>
  <si>
    <t>ADRB2</t>
  </si>
  <si>
    <t>MPP7</t>
  </si>
  <si>
    <t>PAWR</t>
  </si>
  <si>
    <t>C12orf75</t>
  </si>
  <si>
    <t>KRT81</t>
  </si>
  <si>
    <t>EPHA2</t>
  </si>
  <si>
    <t>TNFAIP3</t>
  </si>
  <si>
    <t>MPP4</t>
  </si>
  <si>
    <t>SFTA1P</t>
  </si>
  <si>
    <t>DKK1</t>
  </si>
  <si>
    <t>CYTH3</t>
  </si>
  <si>
    <t>LAMC2</t>
  </si>
  <si>
    <t>PKP2</t>
  </si>
  <si>
    <t>TUBB6</t>
  </si>
  <si>
    <t>PRKAG2</t>
  </si>
  <si>
    <t>EPB41L4B</t>
  </si>
  <si>
    <t>KRT80</t>
  </si>
  <si>
    <t>ANXA2</t>
  </si>
  <si>
    <t>CLDN1</t>
  </si>
  <si>
    <t>RGS7</t>
  </si>
  <si>
    <t>CPA4</t>
  </si>
  <si>
    <t>FOSL1</t>
  </si>
  <si>
    <t>RNF144B</t>
  </si>
  <si>
    <t>NPPB</t>
  </si>
  <si>
    <t>TEAD4</t>
  </si>
  <si>
    <t>FSTL3</t>
  </si>
  <si>
    <t>PCLO</t>
  </si>
  <si>
    <t>WWC1</t>
  </si>
  <si>
    <t>TK1</t>
  </si>
  <si>
    <t>PKD1L2</t>
  </si>
  <si>
    <t>SH2D5</t>
  </si>
  <si>
    <t>GLT8D2</t>
  </si>
  <si>
    <t>IGFBP5</t>
  </si>
  <si>
    <t>PCDH18</t>
  </si>
  <si>
    <t>CHST1</t>
  </si>
  <si>
    <t>TGFB3</t>
  </si>
  <si>
    <t>COLEC12</t>
  </si>
  <si>
    <t>LAMA4</t>
  </si>
  <si>
    <t>HLA-DMB</t>
  </si>
  <si>
    <t>CFI</t>
  </si>
  <si>
    <t>HTR7</t>
  </si>
  <si>
    <t>COL6A1</t>
  </si>
  <si>
    <t>ARHGEF3</t>
  </si>
  <si>
    <t>MEF2C</t>
  </si>
  <si>
    <t>SULF2</t>
  </si>
  <si>
    <t>KLF9</t>
  </si>
  <si>
    <t>UST</t>
  </si>
  <si>
    <t>MAN1C1</t>
  </si>
  <si>
    <t>CHI3L2</t>
  </si>
  <si>
    <t>ZCCHC24</t>
  </si>
  <si>
    <t>MGP</t>
  </si>
  <si>
    <t>DEPTOR</t>
  </si>
  <si>
    <t>PCSK1</t>
  </si>
  <si>
    <t>SH3PXD2A</t>
  </si>
  <si>
    <t>MAF</t>
  </si>
  <si>
    <t>YPEL2</t>
  </si>
  <si>
    <t>GAS7</t>
  </si>
  <si>
    <t>AKR1C2</t>
  </si>
  <si>
    <t>HTRA1</t>
  </si>
  <si>
    <t>BMF</t>
  </si>
  <si>
    <t>KCNS3</t>
  </si>
  <si>
    <t>BFSP1</t>
  </si>
  <si>
    <t>NCALD</t>
  </si>
  <si>
    <t>HBP1</t>
  </si>
  <si>
    <t>FRAT2</t>
  </si>
  <si>
    <t>GRIK2</t>
  </si>
  <si>
    <t>FOXO4</t>
  </si>
  <si>
    <t>DDIT4</t>
  </si>
  <si>
    <t>MSC</t>
  </si>
  <si>
    <t>GNG7</t>
  </si>
  <si>
    <t>PCDH7</t>
  </si>
  <si>
    <t>CA11</t>
  </si>
  <si>
    <t>NFE2</t>
  </si>
  <si>
    <t>BCHE</t>
  </si>
  <si>
    <t>DDR1</t>
  </si>
  <si>
    <t>EYA1</t>
  </si>
  <si>
    <t>FBXO32</t>
  </si>
  <si>
    <t>TRIM2</t>
  </si>
  <si>
    <t>PELI2</t>
  </si>
  <si>
    <t>TRIB2</t>
  </si>
  <si>
    <t>SLC6A10P</t>
  </si>
  <si>
    <t>CTSF</t>
  </si>
  <si>
    <t>C10orf90</t>
  </si>
  <si>
    <t>Gene</t>
  </si>
  <si>
    <t>Symbol</t>
  </si>
  <si>
    <t>Melanoma YAP/TAZ Down</t>
  </si>
  <si>
    <t xml:space="preserve"> with CTGF</t>
  </si>
  <si>
    <t>Correlation</t>
  </si>
  <si>
    <t xml:space="preserve"> with CYR61</t>
  </si>
  <si>
    <t xml:space="preserve"> with YAP</t>
  </si>
  <si>
    <t>gene</t>
  </si>
  <si>
    <t>ef86558c-8a25-4bde-b139-ecf98e04ef0e.rna_seq.augmented_star_gene_counts.csv</t>
  </si>
  <si>
    <t>877f3bcc-97ea-4b0e-9f61-98a9eaedd952.rna_seq.augmented_star_gene_counts.csv</t>
  </si>
  <si>
    <t>c0054cf0-8f4b-47b6-a8fc-63a1fd36bcc7.rna_seq.augmented_star_gene_counts.csv</t>
  </si>
  <si>
    <t>22e9b9d1-ac71-43f5-8606-f9f53c6ecc08.rna_seq.augmented_star_gene_counts.csv</t>
  </si>
  <si>
    <t>f20785b9-991d-4b87-8ba7-ca32373f1996.rna_seq.augmented_star_gene_counts.csv</t>
  </si>
  <si>
    <t>dc3154b7-6ae4-446a-8a80-91a86c57cefe.rna_seq.augmented_star_gene_counts.csv</t>
  </si>
  <si>
    <t>1268327c-805e-4f52-b9ab-451f17e3d129.rna_seq.augmented_star_gene_counts.csv</t>
  </si>
  <si>
    <t>e7c14078-b85e-40b8-9f56-9474543905eb.rna_seq.augmented_star_gene_counts.csv</t>
  </si>
  <si>
    <t>20679021-a108-4728-ab9a-fa3ca2fed0d0.rna_seq.augmented_star_gene_counts.csv</t>
  </si>
  <si>
    <t>ae8e545c-f6ab-40e2-8122-162eab4b2724.rna_seq.augmented_star_gene_counts.csv</t>
  </si>
  <si>
    <t>2c343b93-910c-4921-bc2b-f7fbfa4f1596.rna_seq.augmented_star_gene_counts.csv</t>
  </si>
  <si>
    <t>b652254e-228b-40d4-be79-536ad87dad69.rna_seq.augmented_star_gene_counts.csv</t>
  </si>
  <si>
    <t>b4fd9abd-cb2a-4d1b-abb2-8e2796d009cc.rna_seq.augmented_star_gene_counts.csv</t>
  </si>
  <si>
    <t>a7bda5b9-9c95-4f90-bab6-10ab15ee2b48.rna_seq.augmented_star_gene_counts.csv</t>
  </si>
  <si>
    <t>b09c5d28-8a02-4343-b678-07cbf351ed44.rna_seq.augmented_star_gene_counts.csv</t>
  </si>
  <si>
    <t>b1f01324-d0ca-4779-9ae0-5348e2613084.rna_seq.augmented_star_gene_counts.csv</t>
  </si>
  <si>
    <t>04e3aeba-c9bd-483d-9484-5ecc0e64a054.rna_seq.augmented_star_gene_counts.csv</t>
  </si>
  <si>
    <t>9cde93c5-569a-482a-901b-2bbc21aadfa2.rna_seq.augmented_star_gene_counts.csv</t>
  </si>
  <si>
    <t>f8676f25-4b49-44b3-b953-c457c3be5a3b.rna_seq.augmented_star_gene_counts.csv</t>
  </si>
  <si>
    <t>85d43afd-9aac-48ca-a9c4-00357b7207e1.rna_seq.augmented_star_gene_counts.csv</t>
  </si>
  <si>
    <t>4e64826b-fffb-4430-bc34-ea6086e89a0a.rna_seq.augmented_star_gene_counts.csv</t>
  </si>
  <si>
    <t>20a06f04-b457-408f-8c3c-f0032badf064.rna_seq.augmented_star_gene_counts.csv</t>
  </si>
  <si>
    <t>b2b4cc41-5760-4463-bcde-16115ceb12c2.rna_seq.augmented_star_gene_counts.csv</t>
  </si>
  <si>
    <t>3bb03dc9-6daf-42ef-95d6-cdf726f926e8.rna_seq.augmented_star_gene_counts.csv</t>
  </si>
  <si>
    <t>aeac6db7-09bd-45f9-a5fd-c8358f86bff8.rna_seq.augmented_star_gene_counts.csv</t>
  </si>
  <si>
    <t>3af1ff76-660f-4dff-822d-cbc90999d3ff.rna_seq.augmented_star_gene_counts.csv</t>
  </si>
  <si>
    <t>a17b6971-a249-484a-805e-d20ef3c4cd15.rna_seq.augmented_star_gene_counts.csv</t>
  </si>
  <si>
    <t>ccfdc2a2-bb01-41c2-9ef1-98bbd1cfae22.rna_seq.augmented_star_gene_counts.csv</t>
  </si>
  <si>
    <t>7688db2f-f816-443c-98d8-f8077ba0e74f.rna_seq.augmented_star_gene_counts.csv</t>
  </si>
  <si>
    <t>530f723a-ac5b-4e14-93b9-1d501b92fddd.rna_seq.augmented_star_gene_counts.csv</t>
  </si>
  <si>
    <t>236350e9-8964-42ae-8880-d2f2281ff993.rna_seq.augmented_star_gene_counts.csv</t>
  </si>
  <si>
    <t>b02373ab-6860-4066-aebe-2c8a4cdffeda.rna_seq.augmented_star_gene_counts.csv</t>
  </si>
  <si>
    <t>fea785bb-de96-4411-8bf4-a7d254af9ff9.rna_seq.augmented_star_gene_counts.csv</t>
  </si>
  <si>
    <t>beb52b13-584a-4227-abe8-9861c3388c14.rna_seq.augmented_star_gene_counts.csv</t>
  </si>
  <si>
    <t>cc1c7e4b-89a0-4d94-b9e5-293c2eacadd9.rna_seq.augmented_star_gene_counts.csv</t>
  </si>
  <si>
    <t>aad89bba-d9dc-4a93-8e77-26f2c1ba1c3f.rna_seq.augmented_star_gene_counts.csv</t>
  </si>
  <si>
    <t>6ca5eb09-d104-4305-b3ec-4d6e8a0c2850.rna_seq.augmented_star_gene_counts.csv</t>
  </si>
  <si>
    <t>52425995-0bd7-4149-bc2a-26522ebd143d.rna_seq.augmented_star_gene_counts.csv</t>
  </si>
  <si>
    <t>f81935a9-10ff-4ea7-8f22-b78b842a00f1.rna_seq.augmented_star_gene_counts.csv</t>
  </si>
  <si>
    <t>8ad884fa-e426-4bc0-960d-08db42d341da.rna_seq.augmented_star_gene_counts.csv</t>
  </si>
  <si>
    <t>486430aa-f745-4353-9e03-6226ac8d9993.rna_seq.augmented_star_gene_counts.csv</t>
  </si>
  <si>
    <t>4e24bc58-d246-4c96-952a-a18f95d142b2.rna_seq.augmented_star_gene_counts.csv</t>
  </si>
  <si>
    <t>bc467b80-495a-43d8-837a-4385aa178307.rna_seq.augmented_star_gene_counts.csv</t>
  </si>
  <si>
    <t>399e5b76-1d8d-4db9-a186-ffdc2f6e0884.rna_seq.augmented_star_gene_counts.csv</t>
  </si>
  <si>
    <t>264656b8-d45c-4f5c-a431-366c566296fe.rna_seq.augmented_star_gene_counts.csv</t>
  </si>
  <si>
    <t>c7d31245-5d71-4a23-8a33-4f83c4718e20.rna_seq.augmented_star_gene_counts.csv</t>
  </si>
  <si>
    <t>e0b0b87d-1125-4834-8133-5d719f1fd255.rna_seq.augmented_star_gene_counts.csv</t>
  </si>
  <si>
    <t>08e3d239-3d8a-4eee-9e08-ac2bcb3f2619.rna_seq.augmented_star_gene_counts.csv</t>
  </si>
  <si>
    <t>28541e4e-2e2b-4772-9566-acf35b31a581.rna_seq.augmented_star_gene_counts.csv</t>
  </si>
  <si>
    <t>a8877d9c-7dfb-4544-bbb9-7ef4176f3429.rna_seq.augmented_star_gene_counts.csv</t>
  </si>
  <si>
    <t>c353cc16-2e98-48ac-8416-49f1532466f7.rna_seq.augmented_star_gene_counts.csv</t>
  </si>
  <si>
    <t>57f2cc66-9163-4e07-93f8-d5a2158e7125.rna_seq.augmented_star_gene_counts.csv</t>
  </si>
  <si>
    <t>6a43f966-cb2b-47ee-b0f4-c269707daa88.rna_seq.augmented_star_gene_counts.csv</t>
  </si>
  <si>
    <t>ee3e7969-ff2a-4b27-8f15-6cb46eed7c61.rna_seq.augmented_star_gene_counts.csv</t>
  </si>
  <si>
    <t>a6105a18-de2b-470c-bbb1-8c1188c57e22.rna_seq.augmented_star_gene_counts.csv</t>
  </si>
  <si>
    <t>7bc6961f-19df-4a54-a2d0-fb60e318cc10.rna_seq.augmented_star_gene_counts.csv</t>
  </si>
  <si>
    <t>102d912c-5882-4ae4-9eaf-cbd2f55f66af.rna_seq.augmented_star_gene_counts.csv</t>
  </si>
  <si>
    <t>b8ac3f4d-393c-4d6b-a383-1347148760e5.rna_seq.augmented_star_gene_counts.csv</t>
  </si>
  <si>
    <t>6dfa748c-af43-469f-a98b-8472a4132739.rna_seq.augmented_star_gene_counts.csv</t>
  </si>
  <si>
    <t>bdb0fb38-9d28-4c8a-8e79-99b183062a2d.rna_seq.augmented_star_gene_counts.csv</t>
  </si>
  <si>
    <t>b734ed82-e267-4070-9a8f-190cbbd78766.rna_seq.augmented_star_gene_counts.csv</t>
  </si>
  <si>
    <t>b0be4742-ccb7-48e2-b756-0c384321114e.rna_seq.augmented_star_gene_counts.csv</t>
  </si>
  <si>
    <t>9f621704-2ece-4b25-be28-5fe14f71048d.rna_seq.augmented_star_gene_counts.csv</t>
  </si>
  <si>
    <t>156a3def-5866-4be4-ad0b-61b957d5b6eb.rna_seq.augmented_star_gene_counts.csv</t>
  </si>
  <si>
    <t>725c559b-1699-476a-a9bb-c28daa78f682.rna_seq.augmented_star_gene_counts.csv</t>
  </si>
  <si>
    <t>346fe4c0-2ea0-45b4-8863-b0f9e7756ad6.rna_seq.augmented_star_gene_counts.csv</t>
  </si>
  <si>
    <t>2723b191-7c84-4edd-b0d0-da8ba4a1a894.rna_seq.augmented_star_gene_counts.csv</t>
  </si>
  <si>
    <t>d4cdfd13-829c-4f29-984b-5a8897437e3e.rna_seq.augmented_star_gene_counts.csv</t>
  </si>
  <si>
    <t>b35a4a43-866d-4781-a4a8-9e2e728202ba.rna_seq.augmented_star_gene_counts.csv</t>
  </si>
  <si>
    <t>70b9dbcc-882d-4c90-a286-c94169e1d418.rna_seq.augmented_star_gene_counts.csv</t>
  </si>
  <si>
    <t>897de94a-21ad-4ec5-b50b-1a84370f41a0.rna_seq.augmented_star_gene_counts.csv</t>
  </si>
  <si>
    <t>3e17c945-a810-4d82-af11-93debdee3f21.rna_seq.augmented_star_gene_counts.csv</t>
  </si>
  <si>
    <t>1c25bdab-9259-4b1f-b4d5-20b496d36a1a.rna_seq.augmented_star_gene_counts.csv</t>
  </si>
  <si>
    <t>c55bb20b-c929-42e2-be7f-8b1da7bee953.rna_seq.augmented_star_gene_counts.csv</t>
  </si>
  <si>
    <t>de19e3c1-3508-4c13-b2cf-7079ee934a55.rna_seq.augmented_star_gene_counts.csv</t>
  </si>
  <si>
    <t>6059e3d0-6430-4875-99df-9252a508974c.rna_seq.augmented_star_gene_counts.csv</t>
  </si>
  <si>
    <t>8914dcad-b703-4099-a5dd-edb9cedc104c.rna_seq.augmented_star_gene_counts.csv</t>
  </si>
  <si>
    <t>53fd72a0-30b5-4488-afb2-e77c2fd6a0d4.rna_seq.augmented_star_gene_counts.csv</t>
  </si>
  <si>
    <t>c2ccc6b3-34d8-47c5-9367-cc53aad1622e.rna_seq.augmented_star_gene_counts.csv</t>
  </si>
  <si>
    <t>eaecaea1-2cb7-472c-b549-ff779e5e1d30.rna_seq.augmented_star_gene_counts.csv</t>
  </si>
  <si>
    <t>cf9ea065-c101-48e2-a1ea-54eb01658eef.rna_seq.augmented_star_gene_counts.csv</t>
  </si>
  <si>
    <t>a8a19765-9554-4eba-876f-c7da2199cf20.rna_seq.augmented_star_gene_counts.csv</t>
  </si>
  <si>
    <t>d31b7542-ab53-4c4f-b070-0c50bb195d1c.rna_seq.augmented_star_gene_counts.csv</t>
  </si>
  <si>
    <t>2bd9ef82-12dc-4dcb-8a2c-c58cdf463116.rna_seq.augmented_star_gene_counts.csv</t>
  </si>
  <si>
    <t>198b23eb-5efa-4c7e-84f6-96976474de0b.rna_seq.augmented_star_gene_counts.csv</t>
  </si>
  <si>
    <t>824433bf-151c-46ea-9ea7-f53813f66a97.rna_seq.augmented_star_gene_counts.csv</t>
  </si>
  <si>
    <t>39927c92-75d7-424c-9bcd-63def0075a1d.rna_seq.augmented_star_gene_counts.csv</t>
  </si>
  <si>
    <t>4ff81b7f-2dbc-453f-a68b-fe40315b2ef7.rna_seq.augmented_star_gene_counts.csv</t>
  </si>
  <si>
    <t>bb6e957d-5069-447e-95f0-5fcac2c5e744.rna_seq.augmented_star_gene_counts.csv</t>
  </si>
  <si>
    <t>87a582d2-22f0-4d22-8d2d-8fec2f1e7e8f.rna_seq.augmented_star_gene_counts.csv</t>
  </si>
  <si>
    <t>b9cd3900-965a-4cc4-8867-b416407d5c30.rna_seq.augmented_star_gene_counts.csv</t>
  </si>
  <si>
    <t>4170ae68-a4d2-4095-af47-4f981f7812a4.rna_seq.augmented_star_gene_counts.csv</t>
  </si>
  <si>
    <t>9eec558d-cc8f-4816-80a5-b6aac4cbb94e.rna_seq.augmented_star_gene_counts.csv</t>
  </si>
  <si>
    <t>14bc145a-8b15-42d2-bb12-d9a0f75a90f4.rna_seq.augmented_star_gene_counts.csv</t>
  </si>
  <si>
    <t>33d6df2f-acc4-4c91-b924-4fb2f519e8ed.rna_seq.augmented_star_gene_counts.csv</t>
  </si>
  <si>
    <t>f5e6497a-ed39-408d-9034-a965baaafbf7.rna_seq.augmented_star_gene_counts.csv</t>
  </si>
  <si>
    <t>0918cbd5-edd0-41c8-8b67-677f35ad4611.rna_seq.augmented_star_gene_counts.csv</t>
  </si>
  <si>
    <t>edef6762-dd96-4284-81e6-2e128af287fa.rna_seq.augmented_star_gene_counts.csv</t>
  </si>
  <si>
    <t>959c268c-637f-4f39-a254-a505c57e8448.rna_seq.augmented_star_gene_counts.csv</t>
  </si>
  <si>
    <t>a88a1582-88b8-4e7e-9baf-09279b49a492.rna_seq.augmented_star_gene_counts.csv</t>
  </si>
  <si>
    <t>733aa64f-0d61-4f6a-8353-0299d4678704.rna_seq.augmented_star_gene_counts.csv</t>
  </si>
  <si>
    <t>9a38d0dc-6b2c-439d-b10e-efd0f1cba209.rna_seq.augmented_star_gene_counts.csv</t>
  </si>
  <si>
    <t>66290e22-72a1-4af2-93a6-e4859f91a7ef.rna_seq.augmented_star_gene_counts.csv</t>
  </si>
  <si>
    <t>62b39052-bdb9-4ba6-9eb0-f117480c98a8.rna_seq.augmented_star_gene_counts.csv</t>
  </si>
  <si>
    <t>4f0c3ed0-647a-422e-b771-f201f5d5d29e.rna_seq.augmented_star_gene_counts.csv</t>
  </si>
  <si>
    <t>289b3dee-bd46-4286-8e7b-86ffb573d37e.rna_seq.augmented_star_gene_counts.csv</t>
  </si>
  <si>
    <t>79cf2255-57c7-4f54-8f0b-1e0f4a8cc8b5.rna_seq.augmented_star_gene_counts.csv</t>
  </si>
  <si>
    <t>5ed0377f-26aa-4b4c-bb59-03001895aecd.rna_seq.augmented_star_gene_counts.csv</t>
  </si>
  <si>
    <t>8c7c9bb7-76e0-480c-a0de-bbf48fa398f4.rna_seq.augmented_star_gene_counts.csv</t>
  </si>
  <si>
    <t>fef239bb-8093-42aa-b61a-7c55ff514836.rna_seq.augmented_star_gene_counts.csv</t>
  </si>
  <si>
    <t>b95ca895-419a-45de-8f20-9954a2447d6e.rna_seq.augmented_star_gene_counts.csv</t>
  </si>
  <si>
    <t>84ca3236-683a-40f6-b8a6-600ffd43a0da.rna_seq.augmented_star_gene_counts.csv</t>
  </si>
  <si>
    <t>48155bad-7de9-401d-a495-972cbbb8f276.rna_seq.augmented_star_gene_counts.csv</t>
  </si>
  <si>
    <t>dfc53815-0784-48c7-84aa-f23d087a13df.rna_seq.augmented_star_gene_counts.csv</t>
  </si>
  <si>
    <t>a270eff7-ab2e-4b43-bf02-8995026372f0.rna_seq.augmented_star_gene_counts.csv</t>
  </si>
  <si>
    <t>85094fa3-e9f3-4cab-8a1d-37cb0462404d.rna_seq.augmented_star_gene_counts.csv</t>
  </si>
  <si>
    <t>35f68daa-0cea-40de-99b8-446d9e9784c8.rna_seq.augmented_star_gene_counts.csv</t>
  </si>
  <si>
    <t>8ef24f8e-03c4-4db0-a136-7381346e9836.rna_seq.augmented_star_gene_counts.csv</t>
  </si>
  <si>
    <t>b1802901-fe29-4665-b960-ca263cba9243.rna_seq.augmented_star_gene_counts.csv</t>
  </si>
  <si>
    <t>d24acd56-d148-487c-8d44-b303a68eb9d2.rna_seq.augmented_star_gene_counts.csv</t>
  </si>
  <si>
    <t>41b25e1d-b18b-427f-906c-b16f29056775.rna_seq.augmented_star_gene_counts.csv</t>
  </si>
  <si>
    <t>12a488c6-c319-4f40-9f62-82e74773370c.rna_seq.augmented_star_gene_counts.csv</t>
  </si>
  <si>
    <t>15d39440-6bb8-4ecb-add1-9ae8b007dc70.rna_seq.augmented_star_gene_counts.csv</t>
  </si>
  <si>
    <t>6fdba671-fb71-438f-ad62-e3d515e0222d.rna_seq.augmented_star_gene_counts.csv</t>
  </si>
  <si>
    <t>40b92a76-f324-4cdd-8209-517d021acd47.rna_seq.augmented_star_gene_counts.csv</t>
  </si>
  <si>
    <t>2aefe8ef-5ffd-4c0d-8550-2573eb6fb051.rna_seq.augmented_star_gene_counts.csv</t>
  </si>
  <si>
    <t>98e49cc4-1040-4291-b975-da3e8fc3ddfc.rna_seq.augmented_star_gene_counts.csv</t>
  </si>
  <si>
    <t>f0e20c4e-ac0b-45e1-a53b-2de9a19843b1.rna_seq.augmented_star_gene_counts.csv</t>
  </si>
  <si>
    <t>957a7228-3558-48fd-81d9-13f951e0b597.rna_seq.augmented_star_gene_counts.csv</t>
  </si>
  <si>
    <t>6d7694d5-8582-466f-8072-df47dc10d780.rna_seq.augmented_star_gene_counts.csv</t>
  </si>
  <si>
    <t>3ca8899d-3ed3-478b-a70c-919f68969d81.rna_seq.augmented_star_gene_counts.csv</t>
  </si>
  <si>
    <t>6bf9821d-da67-470f-9650-69d05b056166.rna_seq.augmented_star_gene_counts.csv</t>
  </si>
  <si>
    <t>550c15f6-55cf-4928-bc62-bb28bc5672da.rna_seq.augmented_star_gene_counts.csv</t>
  </si>
  <si>
    <t>2d8d97e6-b599-4444-8e11-73adb55be0be.rna_seq.augmented_star_gene_counts.csv</t>
  </si>
  <si>
    <t>66ba9b68-dcc0-4c51-a8c8-b4016502973d.rna_seq.augmented_star_gene_counts.csv</t>
  </si>
  <si>
    <t>4ea93d27-97e3-40bd-8734-d026e48fbbe4.rna_seq.augmented_star_gene_counts.csv</t>
  </si>
  <si>
    <t>7d3b4d06-1249-4a85-a66a-387d4e2e2cb2.rna_seq.augmented_star_gene_counts.csv</t>
  </si>
  <si>
    <t>eb5f1a1d-7abc-4a8d-ae7f-eade4dd13f40.rna_seq.augmented_star_gene_counts.csv</t>
  </si>
  <si>
    <t>39632b4c-bc6d-449f-82c7-56dfe6766791.rna_seq.augmented_star_gene_counts.csv</t>
  </si>
  <si>
    <t>da7cbc0a-95dc-4303-a5dd-75857c066f3b.rna_seq.augmented_star_gene_counts.csv</t>
  </si>
  <si>
    <t>981c9bee-bedd-4a1a-929a-26013d1077e0.rna_seq.augmented_star_gene_counts.csv</t>
  </si>
  <si>
    <t>3e1c728a-cf38-4ca8-9d87-0bbf098567a6.rna_seq.augmented_star_gene_counts.csv</t>
  </si>
  <si>
    <t>399cd50c-1439-48a4-ba3b-a0782b2b7b62.rna_seq.augmented_star_gene_counts.csv</t>
  </si>
  <si>
    <t>a92a00e1-51c4-465d-8547-ead45bf2527e.rna_seq.augmented_star_gene_counts.csv</t>
  </si>
  <si>
    <t>689c3b5e-8bff-45d0-8165-b4b0e6dbf910.rna_seq.augmented_star_gene_counts.csv</t>
  </si>
  <si>
    <t>f5760366-59eb-417d-a935-3f78e999dd42.rna_seq.augmented_star_gene_counts.csv</t>
  </si>
  <si>
    <t>3c5fe4dc-8606-4615-994f-c41861f08f5a.rna_seq.augmented_star_gene_counts.csv</t>
  </si>
  <si>
    <t>4f521ce8-4aac-4ea5-abbe-732ff9ac5409.rna_seq.augmented_star_gene_counts.csv</t>
  </si>
  <si>
    <t>44f9e45d-d779-4865-8f10-d085d5d25447.rna_seq.augmented_star_gene_counts.csv</t>
  </si>
  <si>
    <t>fcfc55a0-35e6-4fae-a599-66af11ba856d.rna_seq.augmented_star_gene_counts.csv</t>
  </si>
  <si>
    <t>d3be84d5-9dd7-4366-9aea-532dc76f19ba.rna_seq.augmented_star_gene_counts.csv</t>
  </si>
  <si>
    <t>7f51ff28-397d-466f-82b0-25e9c9182ea7.rna_seq.augmented_star_gene_counts.csv</t>
  </si>
  <si>
    <t>ad2bbb19-6d02-480f-b011-d4327c3c5607.rna_seq.augmented_star_gene_counts.csv</t>
  </si>
  <si>
    <t>d93b1580-c20d-4611-ac99-c0cb33f37a45.rna_seq.augmented_star_gene_counts.csv</t>
  </si>
  <si>
    <t>966a66a2-8aac-41e8-8007-88fd92d2e8e8.rna_seq.augmented_star_gene_counts.csv</t>
  </si>
  <si>
    <t>853ba3ed-7943-46df-9405-c19f0b01e8f6.rna_seq.augmented_star_gene_counts.csv</t>
  </si>
  <si>
    <t>69d9a82b-5c37-45bd-a1cf-ffe1392e84fc.rna_seq.augmented_star_gene_counts.csv</t>
  </si>
  <si>
    <t>718de66e-06d2-4c2c-8b2d-e40087c4340c.rna_seq.augmented_star_gene_counts.csv</t>
  </si>
  <si>
    <t>b428d434-2904-4f67-a66f-b7928e2951e3.rna_seq.augmented_star_gene_counts.csv</t>
  </si>
  <si>
    <t>87dc0bab-b318-47ec-a9a3-819a7388e731.rna_seq.augmented_star_gene_counts.csv</t>
  </si>
  <si>
    <t>040cf8cf-7b9d-4873-a51d-ba13bba4201a.rna_seq.augmented_star_gene_counts.csv</t>
  </si>
  <si>
    <t>444cc5d2-e345-43ca-8289-193072077eca.rna_seq.augmented_star_gene_counts.csv</t>
  </si>
  <si>
    <t>bbba6e8b-9e37-45e0-b663-f81631e76828.rna_seq.augmented_star_gene_counts.csv</t>
  </si>
  <si>
    <t>2c2c7f46-2271-42fb-9857-05de4bc0aee6.rna_seq.augmented_star_gene_counts.csv</t>
  </si>
  <si>
    <t>e2ea7b80-6949-457a-9d29-2452cd3b6ad8.rna_seq.augmented_star_gene_counts.csv</t>
  </si>
  <si>
    <t>d5610bbc-93c5-4ca5-b687-f955d1b84c92.rna_seq.augmented_star_gene_counts.csv</t>
  </si>
  <si>
    <t>65567450-e04a-4251-9939-8d2545077236.rna_seq.augmented_star_gene_counts.csv</t>
  </si>
  <si>
    <t>204241b7-1e28-43f8-a681-f872b52fa3f8.rna_seq.augmented_star_gene_counts.csv</t>
  </si>
  <si>
    <t>63f6d3e9-3f4b-44fa-8e48-980c70b7e4f1.rna_seq.augmented_star_gene_counts.csv</t>
  </si>
  <si>
    <t>83227973-9c84-4ee2-b567-5fd59ef885fa.rna_seq.augmented_star_gene_counts.csv</t>
  </si>
  <si>
    <t>df16e2f1-59a7-444d-9eab-c8d3b23b080d.rna_seq.augmented_star_gene_counts.csv</t>
  </si>
  <si>
    <t>47c0b7df-a564-4e71-8d90-ba07bac40f59.rna_seq.augmented_star_gene_counts.csv</t>
  </si>
  <si>
    <t>0bdec778-829d-4cba-8d0f-dcaa0d8803b1.rna_seq.augmented_star_gene_counts.csv</t>
  </si>
  <si>
    <t>02aa4891-0590-4a2f-bbd1-da2c88cc1508.rna_seq.augmented_star_gene_counts.csv</t>
  </si>
  <si>
    <t>f8877925-49e4-420e-8bd8-cac3a47b67d1.rna_seq.augmented_star_gene_counts.csv</t>
  </si>
  <si>
    <t>176e93be-1ae5-43f2-a0b5-17f31695e679.rna_seq.augmented_star_gene_counts.csv</t>
  </si>
  <si>
    <t>b65a6759-a9a4-4740-a9e3-962771dd9954.rna_seq.augmented_star_gene_counts.csv</t>
  </si>
  <si>
    <t>2bd0477f-40af-4969-9291-c05ab3d55268.rna_seq.augmented_star_gene_counts.csv</t>
  </si>
  <si>
    <t>3711c9b4-a52b-4786-8bf8-5b6a59605c16.rna_seq.augmented_star_gene_counts.csv</t>
  </si>
  <si>
    <t>1e41697d-1d03-461d-8e10-73af2d8bd770.rna_seq.augmented_star_gene_counts.csv</t>
  </si>
  <si>
    <t>5467227e-26db-4241-9b21-0dd8ee39fcee.rna_seq.augmented_star_gene_counts.csv</t>
  </si>
  <si>
    <t>a8736e1b-c036-42fd-b8d1-558724484f68.rna_seq.augmented_star_gene_counts.csv</t>
  </si>
  <si>
    <t>9414ab7b-d8a9-4ccc-8fd8-1cb353257b84.rna_seq.augmented_star_gene_counts.csv</t>
  </si>
  <si>
    <t>b98a06c6-3b43-4749-98cf-b28f4ba06845.rna_seq.augmented_star_gene_counts.csv</t>
  </si>
  <si>
    <t>3531a950-9532-4b22-93bc-f7f9551bc08c.rna_seq.augmented_star_gene_counts.csv</t>
  </si>
  <si>
    <t>2d12ea90-c4f4-4aca-b353-360057b446e2.rna_seq.augmented_star_gene_counts.csv</t>
  </si>
  <si>
    <t>0b5850f2-648a-4dad-a48d-82150c12acb4.rna_seq.augmented_star_gene_counts.csv</t>
  </si>
  <si>
    <t>b03d2223-38c1-4bb3-be8b-27db05f87b66.rna_seq.augmented_star_gene_counts.csv</t>
  </si>
  <si>
    <t>f2903ac6-88e3-4653-a966-ab593fba51bf.rna_seq.augmented_star_gene_counts.csv</t>
  </si>
  <si>
    <t>8683d8f5-bba5-40a1-a460-ad6183d2302b.rna_seq.augmented_star_gene_counts.csv</t>
  </si>
  <si>
    <t>c2e34dda-0852-492e-9cde-3ff606259c12.rna_seq.augmented_star_gene_counts.csv</t>
  </si>
  <si>
    <t>0edf46a2-3dfb-4bae-b642-281e05975bd1.rna_seq.augmented_star_gene_counts.csv</t>
  </si>
  <si>
    <t>d708a0d7-edda-46a8-b717-1b48c073c828.rna_seq.augmented_star_gene_counts.csv</t>
  </si>
  <si>
    <t>22358a97-998c-4dd2-a48c-67626c744751.rna_seq.augmented_star_gene_counts.csv</t>
  </si>
  <si>
    <t>09552358-6d23-4990-858e-908ee5a132f6.rna_seq.augmented_star_gene_counts.csv</t>
  </si>
  <si>
    <t>9ca1da07-df79-4bbf-be81-0ef9de95ab0c.rna_seq.augmented_star_gene_counts.csv</t>
  </si>
  <si>
    <t>8d532c55-71b5-4992-9aba-7480d7c390ce.rna_seq.augmented_star_gene_counts.csv</t>
  </si>
  <si>
    <t>12256b85-6662-41b3-a5d4-890ced0222e5.rna_seq.augmented_star_gene_counts.csv</t>
  </si>
  <si>
    <t>2c1c1b9c-180d-44af-b62a-ca9d83ae993f.rna_seq.augmented_star_gene_counts.csv</t>
  </si>
  <si>
    <t>2833b2f4-e943-4570-96c2-a42c127cd1fa.rna_seq.augmented_star_gene_counts.csv</t>
  </si>
  <si>
    <t>b1699698-8012-433d-9128-2e43158ec048.rna_seq.augmented_star_gene_counts.csv</t>
  </si>
  <si>
    <t>1fd89d3a-5991-4bfb-b27f-66b5f2a289d8.rna_seq.augmented_star_gene_counts.csv</t>
  </si>
  <si>
    <t>2c76906f-57a5-42b2-aa73-544814ea4657.rna_seq.augmented_star_gene_counts.csv</t>
  </si>
  <si>
    <t>7478db87-0751-4771-941f-9fccdf01853d.rna_seq.augmented_star_gene_counts.csv</t>
  </si>
  <si>
    <t>364e9fa9-3e1f-47cc-959a-1a2b3061c5d4.rna_seq.augmented_star_gene_counts.csv</t>
  </si>
  <si>
    <t>afb9b3c2-404f-4d40-8e6e-07b64a295d7e.rna_seq.augmented_star_gene_counts.csv</t>
  </si>
  <si>
    <t>cafeba8a-de28-40f8-b19a-af0ee8705957.rna_seq.augmented_star_gene_counts.csv</t>
  </si>
  <si>
    <t>09c2c2d4-0d2f-488e-b42e-9c4756a27940.rna_seq.augmented_star_gene_counts.csv</t>
  </si>
  <si>
    <t>3aa50a90-3e9b-4b72-aa81-7ea3bc7861a3.rna_seq.augmented_star_gene_counts.csv</t>
  </si>
  <si>
    <t>id</t>
  </si>
  <si>
    <t xml:space="preserve"> with WWTR1</t>
  </si>
  <si>
    <t>WWTR</t>
  </si>
  <si>
    <t xml:space="preserve"> YAP/TAZ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</si>
</sst>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CC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theme="0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medium">
        <color auto="1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2" xfId="0" applyFill="1" applyBorder="1"/>
    <xf numFmtId="0" fontId="0" fillId="3" borderId="4" xfId="0" applyFill="1" applyBorder="1"/>
    <xf numFmtId="0" fontId="0" fillId="4" borderId="2" xfId="0" applyFill="1" applyBorder="1"/>
    <xf numFmtId="0" fontId="0" fillId="4" borderId="4" xfId="0" applyFill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0" fontId="1" fillId="0" borderId="0" xfId="0" applyFont="1"/>
    <xf numFmtId="0" fontId="0" fillId="2" borderId="3" xfId="0" applyFill="1" applyBorder="1"/>
    <xf numFmtId="0" fontId="0" fillId="5" borderId="0" xfId="0" applyFill="1"/>
    <xf numFmtId="0" fontId="0" fillId="4" borderId="0" xfId="0" applyFill="1"/>
    <xf numFmtId="0" fontId="0" fillId="6" borderId="0" xfId="0" applyFill="1"/>
    <xf numFmtId="11" fontId="0" fillId="6" borderId="0" xfId="0" applyNumberFormat="1" applyFill="1"/>
    <xf numFmtId="0" fontId="0" fillId="7" borderId="0" xfId="0" applyFill="1"/>
    <xf numFmtId="0" fontId="0" fillId="2" borderId="0" xfId="0" applyFill="1"/>
    <xf numFmtId="0" fontId="0" fillId="8" borderId="7" xfId="0" applyFill="1" applyBorder="1"/>
    <xf numFmtId="0" fontId="0" fillId="8" borderId="3" xfId="0" applyFill="1" applyBorder="1"/>
    <xf numFmtId="0" fontId="0" fillId="7" borderId="3" xfId="0" applyFill="1" applyBorder="1"/>
    <xf numFmtId="0" fontId="0" fillId="7" borderId="2" xfId="0" applyFill="1" applyBorder="1"/>
    <xf numFmtId="0" fontId="0" fillId="2" borderId="6" xfId="0" applyFill="1" applyBorder="1"/>
    <xf numFmtId="0" fontId="0" fillId="2" borderId="2" xfId="0" applyFill="1" applyBorder="1"/>
  </cellXfs>
  <cellStyles count="1">
    <cellStyle name="Normal" xfId="0" builtinId="0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33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EB21A-E0BA-40F6-903E-7B224DD814A2}">
  <dimension ref="A1:CB135"/>
  <sheetViews>
    <sheetView workbookViewId="0">
      <selection activeCell="G1" sqref="G1"/>
    </sheetView>
  </sheetViews>
  <sheetFormatPr defaultRowHeight="14.4" x14ac:dyDescent="0.3"/>
  <sheetData>
    <row r="1" spans="1:80" x14ac:dyDescent="0.3">
      <c r="A1" t="s">
        <v>134</v>
      </c>
      <c r="B1" s="17" t="s">
        <v>279</v>
      </c>
      <c r="C1" s="17" t="s">
        <v>266</v>
      </c>
      <c r="D1" s="17" t="s">
        <v>280</v>
      </c>
      <c r="E1" s="17" t="s">
        <v>281</v>
      </c>
      <c r="F1" s="17" t="s">
        <v>249</v>
      </c>
      <c r="G1" s="17" t="s">
        <v>262</v>
      </c>
      <c r="H1" s="17" t="s">
        <v>214</v>
      </c>
      <c r="I1" s="17" t="s">
        <v>282</v>
      </c>
      <c r="J1" s="17" t="s">
        <v>283</v>
      </c>
      <c r="K1" s="17" t="s">
        <v>271</v>
      </c>
      <c r="L1" s="17" t="s">
        <v>166</v>
      </c>
      <c r="M1" s="17" t="s">
        <v>284</v>
      </c>
      <c r="N1" s="17" t="s">
        <v>285</v>
      </c>
      <c r="O1" s="17" t="s">
        <v>286</v>
      </c>
      <c r="P1" s="17" t="s">
        <v>287</v>
      </c>
      <c r="Q1" s="17" t="s">
        <v>288</v>
      </c>
      <c r="R1" s="17" t="s">
        <v>149</v>
      </c>
      <c r="S1" s="17" t="s">
        <v>147</v>
      </c>
      <c r="T1" s="17" t="s">
        <v>289</v>
      </c>
      <c r="U1" s="17" t="s">
        <v>290</v>
      </c>
      <c r="V1" s="17" t="s">
        <v>179</v>
      </c>
      <c r="W1" s="17" t="s">
        <v>291</v>
      </c>
      <c r="X1" s="17" t="s">
        <v>292</v>
      </c>
      <c r="Y1" s="17" t="s">
        <v>293</v>
      </c>
      <c r="Z1" s="17" t="s">
        <v>163</v>
      </c>
      <c r="AA1" s="17" t="s">
        <v>294</v>
      </c>
      <c r="AB1" s="17" t="s">
        <v>161</v>
      </c>
      <c r="AC1" s="17" t="s">
        <v>145</v>
      </c>
      <c r="AD1" s="17" t="s">
        <v>189</v>
      </c>
      <c r="AE1" s="17" t="s">
        <v>176</v>
      </c>
      <c r="AF1" s="18" t="s">
        <v>162</v>
      </c>
      <c r="AG1" s="17" t="s">
        <v>239</v>
      </c>
      <c r="AH1" s="17" t="s">
        <v>144</v>
      </c>
      <c r="AI1" s="17" t="s">
        <v>181</v>
      </c>
      <c r="AJ1" s="17" t="s">
        <v>157</v>
      </c>
      <c r="AK1" s="17" t="s">
        <v>187</v>
      </c>
      <c r="AL1" s="17" t="s">
        <v>295</v>
      </c>
      <c r="AM1" s="17" t="s">
        <v>296</v>
      </c>
      <c r="AN1" s="16" t="s">
        <v>297</v>
      </c>
      <c r="AO1" s="16" t="s">
        <v>237</v>
      </c>
      <c r="AP1" s="16" t="s">
        <v>298</v>
      </c>
      <c r="AQ1" s="16" t="s">
        <v>299</v>
      </c>
      <c r="AR1" s="16" t="s">
        <v>209</v>
      </c>
      <c r="AS1" s="16" t="s">
        <v>240</v>
      </c>
      <c r="AT1" s="16" t="s">
        <v>300</v>
      </c>
      <c r="AU1" s="16" t="s">
        <v>238</v>
      </c>
      <c r="AV1" s="16" t="s">
        <v>301</v>
      </c>
      <c r="AW1" s="16" t="s">
        <v>230</v>
      </c>
      <c r="AX1" s="16" t="s">
        <v>302</v>
      </c>
      <c r="AY1" s="16" t="s">
        <v>223</v>
      </c>
      <c r="AZ1" s="16" t="s">
        <v>155</v>
      </c>
      <c r="BA1" s="16" t="s">
        <v>198</v>
      </c>
      <c r="BB1" s="16" t="s">
        <v>303</v>
      </c>
      <c r="BC1" s="16" t="s">
        <v>304</v>
      </c>
      <c r="BD1" s="16" t="s">
        <v>305</v>
      </c>
      <c r="BE1" s="16" t="s">
        <v>258</v>
      </c>
      <c r="BF1" s="16" t="s">
        <v>220</v>
      </c>
      <c r="BG1" s="16" t="s">
        <v>306</v>
      </c>
      <c r="BH1" s="16" t="s">
        <v>264</v>
      </c>
      <c r="BI1" s="16" t="s">
        <v>307</v>
      </c>
      <c r="BJ1" s="16" t="s">
        <v>227</v>
      </c>
      <c r="BK1" s="16" t="s">
        <v>260</v>
      </c>
      <c r="BL1" s="16" t="s">
        <v>180</v>
      </c>
      <c r="BM1" s="16" t="s">
        <v>308</v>
      </c>
      <c r="BN1" s="16" t="s">
        <v>309</v>
      </c>
      <c r="BO1" s="16" t="s">
        <v>310</v>
      </c>
      <c r="BP1" s="16" t="s">
        <v>206</v>
      </c>
      <c r="BQ1" s="16" t="s">
        <v>192</v>
      </c>
      <c r="BR1" s="16" t="s">
        <v>311</v>
      </c>
      <c r="BS1" s="16" t="s">
        <v>178</v>
      </c>
      <c r="BT1" s="16" t="s">
        <v>312</v>
      </c>
      <c r="BU1" s="16" t="s">
        <v>313</v>
      </c>
      <c r="BV1" s="16" t="s">
        <v>314</v>
      </c>
      <c r="BW1" s="16" t="s">
        <v>315</v>
      </c>
      <c r="BX1" s="16" t="s">
        <v>316</v>
      </c>
      <c r="BY1" s="16" t="s">
        <v>317</v>
      </c>
      <c r="BZ1" s="16" t="s">
        <v>318</v>
      </c>
      <c r="CA1" s="16" t="s">
        <v>319</v>
      </c>
      <c r="CB1" s="16" t="s">
        <v>320</v>
      </c>
    </row>
    <row r="2" spans="1:80" x14ac:dyDescent="0.3">
      <c r="A2" s="20" t="s">
        <v>2</v>
      </c>
      <c r="B2" s="20">
        <v>20.140599999999999</v>
      </c>
      <c r="C2" s="20">
        <v>19.6419</v>
      </c>
      <c r="D2" s="20">
        <v>19.0289</v>
      </c>
      <c r="E2" s="20">
        <v>18.284600000000001</v>
      </c>
      <c r="F2" s="20">
        <v>16.1921</v>
      </c>
      <c r="G2" s="20">
        <v>16.183599999999998</v>
      </c>
      <c r="H2" s="20">
        <v>16.161100000000001</v>
      </c>
      <c r="I2" s="20">
        <v>15.5722</v>
      </c>
      <c r="J2" s="20">
        <v>15.3203</v>
      </c>
      <c r="K2" s="20">
        <v>14.8597</v>
      </c>
      <c r="L2" s="20">
        <v>13.6839</v>
      </c>
      <c r="M2" s="20">
        <v>13.2728</v>
      </c>
      <c r="N2" s="20">
        <v>13.234400000000001</v>
      </c>
      <c r="O2" s="20">
        <v>12.8758</v>
      </c>
      <c r="P2" s="20">
        <v>12.6357</v>
      </c>
      <c r="Q2" s="20">
        <v>12.5098</v>
      </c>
      <c r="R2" s="20">
        <v>11.7944</v>
      </c>
      <c r="S2" s="20">
        <v>11.778600000000001</v>
      </c>
      <c r="T2" s="20">
        <v>11.6591</v>
      </c>
      <c r="U2" s="20">
        <v>10.7826</v>
      </c>
      <c r="V2" s="20">
        <v>10.5017</v>
      </c>
      <c r="W2" s="20">
        <v>10.462</v>
      </c>
      <c r="X2" s="20">
        <v>10.001799999999999</v>
      </c>
      <c r="Y2" s="20">
        <v>9.9050999999999991</v>
      </c>
      <c r="Z2" s="20">
        <v>9.3323999999999998</v>
      </c>
      <c r="AA2" s="20">
        <v>8.1416000000000004</v>
      </c>
      <c r="AB2" s="20">
        <v>8.1260999999999992</v>
      </c>
      <c r="AC2" s="20">
        <v>7.9196</v>
      </c>
      <c r="AD2" s="20">
        <v>6.9024999999999999</v>
      </c>
      <c r="AE2" s="20">
        <v>6.5316999999999998</v>
      </c>
      <c r="AF2" s="20">
        <v>5.9671000000000003</v>
      </c>
      <c r="AG2" s="20">
        <v>5.1856999999999998</v>
      </c>
      <c r="AH2" s="20">
        <v>5.1025999999999998</v>
      </c>
      <c r="AI2" s="20">
        <v>4.7709000000000001</v>
      </c>
      <c r="AJ2" s="20">
        <v>4.6154000000000002</v>
      </c>
      <c r="AK2" s="20">
        <v>4.3912000000000004</v>
      </c>
      <c r="AL2" s="20">
        <v>4.3075000000000001</v>
      </c>
      <c r="AM2" s="20">
        <v>4.1906999999999996</v>
      </c>
      <c r="AN2" s="20">
        <v>816.22209999999995</v>
      </c>
      <c r="AO2" s="20">
        <v>316.56299999999999</v>
      </c>
      <c r="AP2" s="20">
        <v>284.00900000000001</v>
      </c>
      <c r="AQ2" s="20">
        <v>150.59630000000001</v>
      </c>
      <c r="AR2" s="20">
        <v>150.12719999999999</v>
      </c>
      <c r="AS2" s="20">
        <v>130.5873</v>
      </c>
      <c r="AT2" s="20">
        <v>126.3669</v>
      </c>
      <c r="AU2" s="20">
        <v>125.74299999999999</v>
      </c>
      <c r="AV2" s="20">
        <v>121.2989</v>
      </c>
      <c r="AW2" s="20">
        <v>120.67700000000001</v>
      </c>
      <c r="AX2" s="20">
        <v>119.4147</v>
      </c>
      <c r="AY2" s="20">
        <v>118.80200000000001</v>
      </c>
      <c r="AZ2" s="20">
        <v>114.2962</v>
      </c>
      <c r="BA2" s="20">
        <v>113.4667</v>
      </c>
      <c r="BB2" s="20">
        <v>112.9849</v>
      </c>
      <c r="BC2" s="20">
        <v>111.6634</v>
      </c>
      <c r="BD2" s="20">
        <v>108.9482</v>
      </c>
      <c r="BE2" s="20">
        <v>107.9491</v>
      </c>
      <c r="BF2" s="20">
        <v>105.5282</v>
      </c>
      <c r="BG2" s="20">
        <v>105.4528</v>
      </c>
      <c r="BH2" s="20">
        <v>103.8659</v>
      </c>
      <c r="BI2" s="20">
        <v>102.24</v>
      </c>
      <c r="BJ2" s="20">
        <v>98.568600000000004</v>
      </c>
      <c r="BK2" s="20">
        <v>97.745400000000004</v>
      </c>
      <c r="BL2" s="20">
        <v>96.798299999999998</v>
      </c>
      <c r="BM2" s="20">
        <v>96.517799999999994</v>
      </c>
      <c r="BN2" s="20">
        <v>95.000200000000007</v>
      </c>
      <c r="BO2" s="20">
        <v>92.558700000000002</v>
      </c>
      <c r="BP2" s="20">
        <v>92.553600000000003</v>
      </c>
      <c r="BQ2" s="20">
        <v>92.029799999999994</v>
      </c>
      <c r="BR2" s="20">
        <v>91.691699999999997</v>
      </c>
      <c r="BS2" s="20">
        <v>91.335099999999997</v>
      </c>
      <c r="BT2" s="20">
        <v>90.836299999999994</v>
      </c>
      <c r="BU2" s="20">
        <v>90.765100000000004</v>
      </c>
      <c r="BV2" s="20">
        <v>90.113399999999999</v>
      </c>
      <c r="BW2" s="20">
        <v>89.542699999999996</v>
      </c>
      <c r="BX2" s="20">
        <v>88.452799999999996</v>
      </c>
      <c r="BY2" s="20">
        <v>87.802300000000002</v>
      </c>
      <c r="BZ2" s="20">
        <v>87.603800000000007</v>
      </c>
      <c r="CA2" s="20">
        <v>87.412400000000005</v>
      </c>
      <c r="CB2" s="20">
        <v>86.194500000000005</v>
      </c>
    </row>
    <row r="3" spans="1:80" x14ac:dyDescent="0.3">
      <c r="A3" s="19" t="s">
        <v>3</v>
      </c>
      <c r="B3">
        <v>37.166400000000003</v>
      </c>
      <c r="C3">
        <v>21.1737</v>
      </c>
      <c r="D3">
        <v>34.612299999999998</v>
      </c>
      <c r="E3">
        <v>6.9531000000000001</v>
      </c>
      <c r="F3">
        <v>19.049099999999999</v>
      </c>
      <c r="G3">
        <v>12.189500000000001</v>
      </c>
      <c r="H3">
        <v>231.6789</v>
      </c>
      <c r="I3">
        <v>142.43709999999999</v>
      </c>
      <c r="J3">
        <v>12.666700000000001</v>
      </c>
      <c r="K3">
        <v>33.532699999999998</v>
      </c>
      <c r="L3">
        <v>11.9986</v>
      </c>
      <c r="M3">
        <v>14.322699999999999</v>
      </c>
      <c r="N3">
        <v>25.3705</v>
      </c>
      <c r="O3">
        <v>15.4649</v>
      </c>
      <c r="P3">
        <v>37.146900000000002</v>
      </c>
      <c r="Q3">
        <v>87.304900000000004</v>
      </c>
      <c r="R3">
        <v>13.542</v>
      </c>
      <c r="S3">
        <v>3.7584</v>
      </c>
      <c r="T3">
        <v>12.4971</v>
      </c>
      <c r="U3">
        <v>10.0999</v>
      </c>
      <c r="V3">
        <v>27.525200000000002</v>
      </c>
      <c r="W3">
        <v>35.448700000000002</v>
      </c>
      <c r="X3">
        <v>2.6998000000000002</v>
      </c>
      <c r="Y3">
        <v>12.569800000000001</v>
      </c>
      <c r="Z3">
        <v>16.223299999999998</v>
      </c>
      <c r="AA3">
        <v>6.2567000000000004</v>
      </c>
      <c r="AB3">
        <v>12.731400000000001</v>
      </c>
      <c r="AC3">
        <v>5.9447000000000001</v>
      </c>
      <c r="AD3">
        <v>7.7039999999999997</v>
      </c>
      <c r="AE3">
        <v>7.0308999999999999</v>
      </c>
      <c r="AF3">
        <v>3.4182999999999999</v>
      </c>
      <c r="AG3">
        <v>9.5063999999999993</v>
      </c>
      <c r="AH3">
        <v>9.2083999999999993</v>
      </c>
      <c r="AI3">
        <v>3.2480000000000002</v>
      </c>
      <c r="AJ3">
        <v>2.3784999999999998</v>
      </c>
      <c r="AK3">
        <v>5.5826000000000002</v>
      </c>
      <c r="AL3">
        <v>3.5764</v>
      </c>
      <c r="AM3">
        <v>6.0216000000000003</v>
      </c>
      <c r="AN3">
        <v>67.386399999999995</v>
      </c>
      <c r="AO3">
        <v>646.00099999999998</v>
      </c>
      <c r="AP3">
        <v>8.2576999999999998</v>
      </c>
      <c r="AQ3">
        <v>15.9657</v>
      </c>
      <c r="AR3">
        <v>244.63149999999999</v>
      </c>
      <c r="AS3">
        <v>66.413200000000003</v>
      </c>
      <c r="AT3">
        <v>19.837599999999998</v>
      </c>
      <c r="AU3">
        <v>526.01070000000004</v>
      </c>
      <c r="AV3">
        <v>122.29559999999999</v>
      </c>
      <c r="AW3">
        <v>25.695499999999999</v>
      </c>
      <c r="AX3">
        <v>73.955699999999993</v>
      </c>
      <c r="AY3">
        <v>333.71949999999998</v>
      </c>
      <c r="AZ3">
        <v>383.40769999999998</v>
      </c>
      <c r="BA3">
        <v>302.4828</v>
      </c>
      <c r="BB3">
        <v>25.718299999999999</v>
      </c>
      <c r="BC3">
        <v>80.812700000000007</v>
      </c>
      <c r="BD3">
        <v>117.1602</v>
      </c>
      <c r="BE3">
        <v>93.527299999999997</v>
      </c>
      <c r="BF3">
        <v>94.64</v>
      </c>
      <c r="BG3">
        <v>198.59739999999999</v>
      </c>
      <c r="BH3">
        <v>59.759</v>
      </c>
      <c r="BI3">
        <v>21.0261</v>
      </c>
      <c r="BJ3">
        <v>244.9222</v>
      </c>
      <c r="BK3">
        <v>97.160799999999995</v>
      </c>
      <c r="BL3">
        <v>58.2378</v>
      </c>
      <c r="BM3">
        <v>47.373800000000003</v>
      </c>
      <c r="BN3">
        <v>121.60120000000001</v>
      </c>
      <c r="BO3">
        <v>86.1006</v>
      </c>
      <c r="BP3">
        <v>174.8501</v>
      </c>
      <c r="BQ3">
        <v>186.71690000000001</v>
      </c>
      <c r="BR3">
        <v>54.879399999999997</v>
      </c>
      <c r="BS3">
        <v>4.4823000000000004</v>
      </c>
      <c r="BT3">
        <v>243.4922</v>
      </c>
      <c r="BU3">
        <v>144.48259999999999</v>
      </c>
      <c r="BV3">
        <v>71.977599999999995</v>
      </c>
      <c r="BW3">
        <v>88.352599999999995</v>
      </c>
      <c r="BX3">
        <v>56.215800000000002</v>
      </c>
      <c r="BY3">
        <v>75.327500000000001</v>
      </c>
      <c r="BZ3">
        <v>112.80549999999999</v>
      </c>
      <c r="CA3">
        <v>51.628100000000003</v>
      </c>
      <c r="CB3">
        <v>9.1179000000000006</v>
      </c>
    </row>
    <row r="4" spans="1:80" x14ac:dyDescent="0.3">
      <c r="A4" s="16" t="s">
        <v>32</v>
      </c>
      <c r="B4">
        <v>20.8964</v>
      </c>
      <c r="C4">
        <v>8.9690999999999992</v>
      </c>
      <c r="D4">
        <v>7.0663999999999998</v>
      </c>
      <c r="E4">
        <v>15.745900000000001</v>
      </c>
      <c r="F4">
        <v>18.348800000000001</v>
      </c>
      <c r="G4">
        <v>13.0473</v>
      </c>
      <c r="H4">
        <v>15.5382</v>
      </c>
      <c r="I4">
        <v>4.3624999999999998</v>
      </c>
      <c r="J4">
        <v>30.3963</v>
      </c>
      <c r="K4">
        <v>12.562799999999999</v>
      </c>
      <c r="L4">
        <v>22.278199999999998</v>
      </c>
      <c r="M4">
        <v>22.086500000000001</v>
      </c>
      <c r="N4">
        <v>25.014600000000002</v>
      </c>
      <c r="O4">
        <v>28.837</v>
      </c>
      <c r="P4">
        <v>15.694900000000001</v>
      </c>
      <c r="Q4">
        <v>22.290099999999999</v>
      </c>
      <c r="R4">
        <v>8.3460000000000001</v>
      </c>
      <c r="S4">
        <v>5.0503999999999998</v>
      </c>
      <c r="T4">
        <v>10.0473</v>
      </c>
      <c r="U4">
        <v>10.777900000000001</v>
      </c>
      <c r="V4">
        <v>26.560400000000001</v>
      </c>
      <c r="W4">
        <v>19.392700000000001</v>
      </c>
      <c r="X4">
        <v>7.54</v>
      </c>
      <c r="Y4">
        <v>5.7046999999999999</v>
      </c>
      <c r="Z4">
        <v>19.976800000000001</v>
      </c>
      <c r="AA4">
        <v>4.3836000000000004</v>
      </c>
      <c r="AB4">
        <v>29.6935</v>
      </c>
      <c r="AC4">
        <v>4.1271000000000004</v>
      </c>
      <c r="AD4">
        <v>9.7456999999999994</v>
      </c>
      <c r="AE4">
        <v>18.223099999999999</v>
      </c>
      <c r="AF4">
        <v>14.773999999999999</v>
      </c>
      <c r="AG4">
        <v>6.6273</v>
      </c>
      <c r="AH4">
        <v>1.5721000000000001</v>
      </c>
      <c r="AI4">
        <v>8.9842999999999993</v>
      </c>
      <c r="AJ4">
        <v>5.2652999999999999</v>
      </c>
      <c r="AK4">
        <v>5.6271000000000004</v>
      </c>
      <c r="AL4">
        <v>1.3975</v>
      </c>
      <c r="AM4">
        <v>15.4131</v>
      </c>
      <c r="AN4">
        <v>59.994700000000002</v>
      </c>
      <c r="AO4">
        <v>26.2075</v>
      </c>
      <c r="AP4">
        <v>12.5459</v>
      </c>
      <c r="AQ4">
        <v>25.636900000000001</v>
      </c>
      <c r="AR4">
        <v>27.667400000000001</v>
      </c>
      <c r="AS4">
        <v>48.475900000000003</v>
      </c>
      <c r="AT4">
        <v>53.457900000000002</v>
      </c>
      <c r="AU4">
        <v>19.669599999999999</v>
      </c>
      <c r="AV4">
        <v>116.7539</v>
      </c>
      <c r="AW4">
        <v>31.039000000000001</v>
      </c>
      <c r="AX4">
        <v>46.253599999999999</v>
      </c>
      <c r="AY4">
        <v>21.810199999999998</v>
      </c>
      <c r="AZ4">
        <v>25.364899999999999</v>
      </c>
      <c r="BA4">
        <v>13.2333</v>
      </c>
      <c r="BB4">
        <v>57.381399999999999</v>
      </c>
      <c r="BC4">
        <v>51.697000000000003</v>
      </c>
      <c r="BD4">
        <v>25.721299999999999</v>
      </c>
      <c r="BE4">
        <v>34.652799999999999</v>
      </c>
      <c r="BF4">
        <v>59.7393</v>
      </c>
      <c r="BG4">
        <v>29.245999999999999</v>
      </c>
      <c r="BH4">
        <v>76.775099999999995</v>
      </c>
      <c r="BI4">
        <v>64.167400000000001</v>
      </c>
      <c r="BJ4">
        <v>18.637</v>
      </c>
      <c r="BK4">
        <v>61.335599999999999</v>
      </c>
      <c r="BL4">
        <v>30.295400000000001</v>
      </c>
      <c r="BM4">
        <v>61.985500000000002</v>
      </c>
      <c r="BN4">
        <v>14.1273</v>
      </c>
      <c r="BO4">
        <v>124.46380000000001</v>
      </c>
      <c r="BP4">
        <v>13.1187</v>
      </c>
      <c r="BQ4">
        <v>47.485599999999998</v>
      </c>
      <c r="BR4">
        <v>39.209600000000002</v>
      </c>
      <c r="BS4">
        <v>7.8293999999999997</v>
      </c>
      <c r="BT4">
        <v>18.9833</v>
      </c>
      <c r="BU4">
        <v>52.191000000000003</v>
      </c>
      <c r="BV4">
        <v>26.9069</v>
      </c>
      <c r="BW4">
        <v>9.1118000000000006</v>
      </c>
      <c r="BX4">
        <v>16.572600000000001</v>
      </c>
      <c r="BY4">
        <v>43.950299999999999</v>
      </c>
      <c r="BZ4">
        <v>11.4765</v>
      </c>
      <c r="CA4">
        <v>39.042499999999997</v>
      </c>
      <c r="CB4">
        <v>12.365399999999999</v>
      </c>
    </row>
    <row r="5" spans="1:80" x14ac:dyDescent="0.3">
      <c r="A5" s="16" t="s">
        <v>51</v>
      </c>
      <c r="B5">
        <v>3.1549</v>
      </c>
      <c r="C5">
        <v>2.2158000000000002</v>
      </c>
      <c r="D5">
        <v>0.80479999999999996</v>
      </c>
      <c r="E5">
        <v>1.7716000000000001</v>
      </c>
      <c r="F5">
        <v>2.4739</v>
      </c>
      <c r="G5">
        <v>8.4214000000000002</v>
      </c>
      <c r="H5">
        <v>1.1315999999999999</v>
      </c>
      <c r="I5">
        <v>6.5172999999999996</v>
      </c>
      <c r="J5">
        <v>6.4907000000000004</v>
      </c>
      <c r="K5">
        <v>2.0522999999999998</v>
      </c>
      <c r="L5">
        <v>4.9634999999999998</v>
      </c>
      <c r="M5">
        <v>2.8149999999999999</v>
      </c>
      <c r="N5">
        <v>0.82650000000000001</v>
      </c>
      <c r="O5">
        <v>1.2175</v>
      </c>
      <c r="P5">
        <v>1.1795</v>
      </c>
      <c r="Q5">
        <v>2.6604000000000001</v>
      </c>
      <c r="R5">
        <v>0.23599999999999999</v>
      </c>
      <c r="S5">
        <v>1.3383</v>
      </c>
      <c r="T5">
        <v>1.5505</v>
      </c>
      <c r="U5">
        <v>1.5814999999999999</v>
      </c>
      <c r="V5">
        <v>0.61519999999999997</v>
      </c>
      <c r="W5">
        <v>1.1079000000000001</v>
      </c>
      <c r="X5">
        <v>2.3675999999999999</v>
      </c>
      <c r="Y5">
        <v>1.7163999999999999</v>
      </c>
      <c r="Z5">
        <v>0.43669999999999998</v>
      </c>
      <c r="AA5">
        <v>4.2298</v>
      </c>
      <c r="AB5">
        <v>1.3554999999999999</v>
      </c>
      <c r="AC5">
        <v>50.800899999999999</v>
      </c>
      <c r="AD5">
        <v>0.18060000000000001</v>
      </c>
      <c r="AE5">
        <v>4.8285</v>
      </c>
      <c r="AF5">
        <v>1.7730999999999999</v>
      </c>
      <c r="AG5">
        <v>6.8468999999999998</v>
      </c>
      <c r="AH5">
        <v>1.0248999999999999</v>
      </c>
      <c r="AI5">
        <v>6.9400000000000003E-2</v>
      </c>
      <c r="AJ5">
        <v>11.8758</v>
      </c>
      <c r="AK5">
        <v>0.30480000000000002</v>
      </c>
      <c r="AL5">
        <v>5.9751000000000003</v>
      </c>
      <c r="AM5">
        <v>1.7698</v>
      </c>
      <c r="AN5">
        <v>0.63380000000000003</v>
      </c>
      <c r="AO5">
        <v>1.7909999999999999</v>
      </c>
      <c r="AP5">
        <v>9.9681999999999995</v>
      </c>
      <c r="AQ5">
        <v>9.8996999999999993</v>
      </c>
      <c r="AR5">
        <v>7.7698</v>
      </c>
      <c r="AS5">
        <v>3.2713999999999999</v>
      </c>
      <c r="AT5">
        <v>3.6253000000000002</v>
      </c>
      <c r="AU5">
        <v>4.2622999999999998</v>
      </c>
      <c r="AV5">
        <v>3.0918000000000001</v>
      </c>
      <c r="AW5">
        <v>12.965999999999999</v>
      </c>
      <c r="AX5">
        <v>5.7229999999999999</v>
      </c>
      <c r="AY5">
        <v>1.3253999999999999</v>
      </c>
      <c r="AZ5">
        <v>1.9443999999999999</v>
      </c>
      <c r="BA5">
        <v>8.6023999999999994</v>
      </c>
      <c r="BB5">
        <v>2.2111000000000001</v>
      </c>
      <c r="BC5">
        <v>2.1688999999999998</v>
      </c>
      <c r="BD5">
        <v>3.7311000000000001</v>
      </c>
      <c r="BE5">
        <v>4.3234000000000004</v>
      </c>
      <c r="BF5">
        <v>2.1004</v>
      </c>
      <c r="BG5">
        <v>0.68489999999999995</v>
      </c>
      <c r="BH5">
        <v>25.982099999999999</v>
      </c>
      <c r="BI5">
        <v>3.7429999999999999</v>
      </c>
      <c r="BJ5">
        <v>6.2404000000000002</v>
      </c>
      <c r="BK5">
        <v>0.28810000000000002</v>
      </c>
      <c r="BL5">
        <v>1.5798000000000001</v>
      </c>
      <c r="BM5">
        <v>27.344000000000001</v>
      </c>
      <c r="BN5">
        <v>2.3784000000000001</v>
      </c>
      <c r="BO5">
        <v>5.4574999999999996</v>
      </c>
      <c r="BP5">
        <v>4.3914999999999997</v>
      </c>
      <c r="BQ5">
        <v>2.7553000000000001</v>
      </c>
      <c r="BR5">
        <v>1.1102000000000001</v>
      </c>
      <c r="BS5">
        <v>5.3876999999999997</v>
      </c>
      <c r="BT5">
        <v>0.55010000000000003</v>
      </c>
      <c r="BU5">
        <v>1.1712</v>
      </c>
      <c r="BV5">
        <v>3.2688999999999999</v>
      </c>
      <c r="BW5">
        <v>2.7469999999999999</v>
      </c>
      <c r="BX5">
        <v>12.8529</v>
      </c>
      <c r="BY5">
        <v>0.41520000000000001</v>
      </c>
      <c r="BZ5">
        <v>2.5577000000000001</v>
      </c>
      <c r="CA5">
        <v>3.0507</v>
      </c>
      <c r="CB5">
        <v>10.513</v>
      </c>
    </row>
    <row r="6" spans="1:80" x14ac:dyDescent="0.3">
      <c r="A6" s="16" t="s">
        <v>40</v>
      </c>
      <c r="B6">
        <v>0.2571</v>
      </c>
      <c r="C6">
        <v>0.23180000000000001</v>
      </c>
      <c r="D6">
        <v>2.3199999999999998E-2</v>
      </c>
      <c r="E6">
        <v>5.6899999999999999E-2</v>
      </c>
      <c r="F6">
        <v>0</v>
      </c>
      <c r="G6">
        <v>1.9117999999999999</v>
      </c>
      <c r="H6">
        <v>249.91990000000001</v>
      </c>
      <c r="I6">
        <v>0.85840000000000005</v>
      </c>
      <c r="J6">
        <v>0.27950000000000003</v>
      </c>
      <c r="K6">
        <v>0.57699999999999996</v>
      </c>
      <c r="L6">
        <v>2.46E-2</v>
      </c>
      <c r="M6">
        <v>0.1532</v>
      </c>
      <c r="N6">
        <v>0</v>
      </c>
      <c r="O6">
        <v>4.7199999999999999E-2</v>
      </c>
      <c r="P6">
        <v>0.22650000000000001</v>
      </c>
      <c r="Q6">
        <v>0.43180000000000002</v>
      </c>
      <c r="R6">
        <v>0</v>
      </c>
      <c r="S6">
        <v>0.1229</v>
      </c>
      <c r="T6">
        <v>0</v>
      </c>
      <c r="U6">
        <v>0</v>
      </c>
      <c r="V6">
        <v>4.7699999999999999E-2</v>
      </c>
      <c r="W6">
        <v>0.20280000000000001</v>
      </c>
      <c r="X6">
        <v>6.4899999999999999E-2</v>
      </c>
      <c r="Y6">
        <v>0.71489999999999998</v>
      </c>
      <c r="Z6">
        <v>0</v>
      </c>
      <c r="AA6">
        <v>2.7300000000000001E-2</v>
      </c>
      <c r="AB6">
        <v>0.23449999999999999</v>
      </c>
      <c r="AC6">
        <v>0</v>
      </c>
      <c r="AD6">
        <v>0</v>
      </c>
      <c r="AE6">
        <v>0</v>
      </c>
      <c r="AF6">
        <v>0.97660000000000002</v>
      </c>
      <c r="AG6">
        <v>0</v>
      </c>
      <c r="AH6">
        <v>0</v>
      </c>
      <c r="AI6">
        <v>0.13</v>
      </c>
      <c r="AJ6">
        <v>0.13669999999999999</v>
      </c>
      <c r="AK6">
        <v>0</v>
      </c>
      <c r="AL6">
        <v>8.1900000000000001E-2</v>
      </c>
      <c r="AM6">
        <v>3.3700000000000001E-2</v>
      </c>
      <c r="AN6">
        <v>0.23760000000000001</v>
      </c>
      <c r="AO6">
        <v>8.3900000000000002E-2</v>
      </c>
      <c r="AP6">
        <v>6.6699999999999995E-2</v>
      </c>
      <c r="AQ6">
        <v>0.2319</v>
      </c>
      <c r="AR6">
        <v>0.33239999999999997</v>
      </c>
      <c r="AS6">
        <v>3.4099999999999998E-2</v>
      </c>
      <c r="AT6">
        <v>0.20979999999999999</v>
      </c>
      <c r="AU6">
        <v>0.18440000000000001</v>
      </c>
      <c r="AV6">
        <v>6.7500000000000004E-2</v>
      </c>
      <c r="AW6">
        <v>3.7900000000000003E-2</v>
      </c>
      <c r="AX6">
        <v>0.18390000000000001</v>
      </c>
      <c r="AY6">
        <v>0.15210000000000001</v>
      </c>
      <c r="AZ6">
        <v>0.03</v>
      </c>
      <c r="BA6">
        <v>0.37390000000000001</v>
      </c>
      <c r="BB6">
        <v>0</v>
      </c>
      <c r="BC6">
        <v>0.1162</v>
      </c>
      <c r="BD6">
        <v>3.2300000000000002E-2</v>
      </c>
      <c r="BE6">
        <v>1.1389</v>
      </c>
      <c r="BF6">
        <v>0.24160000000000001</v>
      </c>
      <c r="BG6">
        <v>1.8649</v>
      </c>
      <c r="BH6">
        <v>2.1941000000000002</v>
      </c>
      <c r="BI6">
        <v>0.1336</v>
      </c>
      <c r="BJ6">
        <v>0.2339</v>
      </c>
      <c r="BK6">
        <v>0.39600000000000002</v>
      </c>
      <c r="BL6">
        <v>0.1615</v>
      </c>
      <c r="BM6">
        <v>0.29570000000000002</v>
      </c>
      <c r="BN6">
        <v>1.0323</v>
      </c>
      <c r="BO6">
        <v>0.34989999999999999</v>
      </c>
      <c r="BP6">
        <v>4.1200000000000001E-2</v>
      </c>
      <c r="BQ6">
        <v>0.20660000000000001</v>
      </c>
      <c r="BR6">
        <v>3.9E-2</v>
      </c>
      <c r="BS6">
        <v>0</v>
      </c>
      <c r="BT6">
        <v>0.57110000000000005</v>
      </c>
      <c r="BU6">
        <v>0.1197</v>
      </c>
      <c r="BV6">
        <v>4.2299999999999997E-2</v>
      </c>
      <c r="BW6">
        <v>0.1716</v>
      </c>
      <c r="BX6">
        <v>0.40429999999999999</v>
      </c>
      <c r="BY6">
        <v>0.23350000000000001</v>
      </c>
      <c r="BZ6">
        <v>8.6300000000000002E-2</v>
      </c>
      <c r="CA6">
        <v>0.1603</v>
      </c>
      <c r="CB6">
        <v>0</v>
      </c>
    </row>
    <row r="7" spans="1:80" x14ac:dyDescent="0.3">
      <c r="A7" s="16" t="s">
        <v>25</v>
      </c>
      <c r="B7">
        <v>12.436500000000001</v>
      </c>
      <c r="C7">
        <v>0.88200000000000001</v>
      </c>
      <c r="D7">
        <v>1.5203</v>
      </c>
      <c r="E7">
        <v>0.62150000000000005</v>
      </c>
      <c r="F7">
        <v>6.4798</v>
      </c>
      <c r="G7">
        <v>9.8384</v>
      </c>
      <c r="H7">
        <v>1.0323</v>
      </c>
      <c r="I7">
        <v>3.4081000000000001</v>
      </c>
      <c r="J7">
        <v>4.1099999999999998E-2</v>
      </c>
      <c r="K7">
        <v>4.0930999999999997</v>
      </c>
      <c r="L7">
        <v>1.5703</v>
      </c>
      <c r="M7">
        <v>4.0208000000000004</v>
      </c>
      <c r="N7">
        <v>1.4322999999999999</v>
      </c>
      <c r="O7">
        <v>0.99980000000000002</v>
      </c>
      <c r="P7">
        <v>0.92059999999999997</v>
      </c>
      <c r="Q7">
        <v>1.194</v>
      </c>
      <c r="R7">
        <v>0.1976</v>
      </c>
      <c r="S7">
        <v>1.0163</v>
      </c>
      <c r="T7">
        <v>9.6199999999999994E-2</v>
      </c>
      <c r="U7">
        <v>0.14710000000000001</v>
      </c>
      <c r="V7">
        <v>0.38679999999999998</v>
      </c>
      <c r="W7">
        <v>1.3613999999999999</v>
      </c>
      <c r="X7">
        <v>3.2016</v>
      </c>
      <c r="Y7">
        <v>1.4074</v>
      </c>
      <c r="Z7">
        <v>0.33350000000000002</v>
      </c>
      <c r="AA7">
        <v>3.9346999999999999</v>
      </c>
      <c r="AB7">
        <v>0.5302</v>
      </c>
      <c r="AC7">
        <v>0.22770000000000001</v>
      </c>
      <c r="AD7">
        <v>0.23219999999999999</v>
      </c>
      <c r="AE7">
        <v>1.0800000000000001E-2</v>
      </c>
      <c r="AF7">
        <v>0.49819999999999998</v>
      </c>
      <c r="AG7">
        <v>0.98550000000000004</v>
      </c>
      <c r="AH7">
        <v>6.6299999999999998E-2</v>
      </c>
      <c r="AI7">
        <v>8.6E-3</v>
      </c>
      <c r="AJ7">
        <v>0.28649999999999998</v>
      </c>
      <c r="AK7">
        <v>0.1449</v>
      </c>
      <c r="AL7">
        <v>0.86760000000000004</v>
      </c>
      <c r="AM7">
        <v>2.3439000000000001</v>
      </c>
      <c r="AN7">
        <v>1.1104000000000001</v>
      </c>
      <c r="AO7">
        <v>6.7476000000000003</v>
      </c>
      <c r="AP7">
        <v>6.3141999999999996</v>
      </c>
      <c r="AQ7">
        <v>8.6803000000000008</v>
      </c>
      <c r="AR7">
        <v>6.0021000000000004</v>
      </c>
      <c r="AS7">
        <v>0.65369999999999995</v>
      </c>
      <c r="AT7">
        <v>2.5093999999999999</v>
      </c>
      <c r="AU7">
        <v>0.38119999999999998</v>
      </c>
      <c r="AV7">
        <v>0.5585</v>
      </c>
      <c r="AW7">
        <v>0.95240000000000002</v>
      </c>
      <c r="AX7">
        <v>64.844700000000003</v>
      </c>
      <c r="AY7">
        <v>8.0500000000000002E-2</v>
      </c>
      <c r="AZ7">
        <v>0.73340000000000005</v>
      </c>
      <c r="BA7">
        <v>0.40200000000000002</v>
      </c>
      <c r="BB7">
        <v>0.73270000000000002</v>
      </c>
      <c r="BC7">
        <v>1.7485999999999999</v>
      </c>
      <c r="BD7">
        <v>4.6241000000000003</v>
      </c>
      <c r="BE7">
        <v>0.98550000000000004</v>
      </c>
      <c r="BF7">
        <v>7.1848999999999998</v>
      </c>
      <c r="BG7">
        <v>4.3326000000000002</v>
      </c>
      <c r="BH7">
        <v>0.79679999999999995</v>
      </c>
      <c r="BI7">
        <v>1.028</v>
      </c>
      <c r="BJ7">
        <v>1.8421000000000001</v>
      </c>
      <c r="BK7">
        <v>0.69079999999999997</v>
      </c>
      <c r="BL7">
        <v>3.7622</v>
      </c>
      <c r="BM7">
        <v>1.3044</v>
      </c>
      <c r="BN7">
        <v>0.41920000000000002</v>
      </c>
      <c r="BO7">
        <v>1.3537999999999999</v>
      </c>
      <c r="BP7">
        <v>17.225300000000001</v>
      </c>
      <c r="BQ7">
        <v>4.8356000000000003</v>
      </c>
      <c r="BR7">
        <v>3.1110000000000002</v>
      </c>
      <c r="BS7">
        <v>6.6155999999999997</v>
      </c>
      <c r="BT7">
        <v>0.72430000000000005</v>
      </c>
      <c r="BU7">
        <v>3.6051000000000002</v>
      </c>
      <c r="BV7">
        <v>2.0411999999999999</v>
      </c>
      <c r="BW7">
        <v>3.2934999999999999</v>
      </c>
      <c r="BX7">
        <v>3.8571</v>
      </c>
      <c r="BY7">
        <v>0.5665</v>
      </c>
      <c r="BZ7">
        <v>0.65669999999999995</v>
      </c>
      <c r="CA7">
        <v>0.84870000000000001</v>
      </c>
      <c r="CB7">
        <v>1.7312000000000001</v>
      </c>
    </row>
    <row r="8" spans="1:80" x14ac:dyDescent="0.3">
      <c r="A8" s="16" t="s">
        <v>1</v>
      </c>
      <c r="B8">
        <v>63.691299999999998</v>
      </c>
      <c r="C8">
        <v>150.10069999999999</v>
      </c>
      <c r="D8">
        <v>16.894500000000001</v>
      </c>
      <c r="E8">
        <v>75.951499999999996</v>
      </c>
      <c r="F8">
        <v>9.5324000000000009</v>
      </c>
      <c r="G8">
        <v>201.8031</v>
      </c>
      <c r="H8">
        <v>72.746499999999997</v>
      </c>
      <c r="I8">
        <v>72.024100000000004</v>
      </c>
      <c r="J8">
        <v>34.5351</v>
      </c>
      <c r="K8">
        <v>135.89089999999999</v>
      </c>
      <c r="L8">
        <v>10.1767</v>
      </c>
      <c r="M8">
        <v>60.477699999999999</v>
      </c>
      <c r="N8">
        <v>13.5875</v>
      </c>
      <c r="O8">
        <v>17.951599999999999</v>
      </c>
      <c r="P8">
        <v>63.8934</v>
      </c>
      <c r="Q8">
        <v>19.1844</v>
      </c>
      <c r="R8">
        <v>9.2289999999999992</v>
      </c>
      <c r="S8">
        <v>15.2841</v>
      </c>
      <c r="T8">
        <v>12.379200000000001</v>
      </c>
      <c r="U8">
        <v>49.608899999999998</v>
      </c>
      <c r="V8">
        <v>18.314900000000002</v>
      </c>
      <c r="W8">
        <v>14.698700000000001</v>
      </c>
      <c r="X8">
        <v>19.803799999999999</v>
      </c>
      <c r="Y8">
        <v>35.347799999999999</v>
      </c>
      <c r="Z8">
        <v>22.8202</v>
      </c>
      <c r="AA8">
        <v>76.009200000000007</v>
      </c>
      <c r="AB8">
        <v>9.1380999999999997</v>
      </c>
      <c r="AC8">
        <v>68.1036</v>
      </c>
      <c r="AD8">
        <v>1.9573</v>
      </c>
      <c r="AE8">
        <v>8.5976999999999997</v>
      </c>
      <c r="AF8">
        <v>7.3273999999999999</v>
      </c>
      <c r="AG8">
        <v>11.6568</v>
      </c>
      <c r="AH8">
        <v>17.6707</v>
      </c>
      <c r="AI8">
        <v>1.0948</v>
      </c>
      <c r="AJ8">
        <v>9.6526999999999994</v>
      </c>
      <c r="AK8">
        <v>6.3695000000000004</v>
      </c>
      <c r="AL8">
        <v>31.599699999999999</v>
      </c>
      <c r="AM8">
        <v>49.883299999999998</v>
      </c>
      <c r="AN8">
        <v>24.755199999999999</v>
      </c>
      <c r="AO8">
        <v>88.802000000000007</v>
      </c>
      <c r="AP8">
        <v>54.503900000000002</v>
      </c>
      <c r="AQ8">
        <v>65.602199999999996</v>
      </c>
      <c r="AR8">
        <v>138.0565</v>
      </c>
      <c r="AS8">
        <v>11.641</v>
      </c>
      <c r="AT8">
        <v>24.537500000000001</v>
      </c>
      <c r="AU8">
        <v>94.033600000000007</v>
      </c>
      <c r="AV8">
        <v>23.5946</v>
      </c>
      <c r="AW8">
        <v>115.8429</v>
      </c>
      <c r="AX8">
        <v>98.353899999999996</v>
      </c>
      <c r="AY8">
        <v>0.82450000000000001</v>
      </c>
      <c r="AZ8">
        <v>8.5254999999999992</v>
      </c>
      <c r="BA8">
        <v>73.905199999999994</v>
      </c>
      <c r="BB8">
        <v>20.028600000000001</v>
      </c>
      <c r="BC8">
        <v>20.872399999999999</v>
      </c>
      <c r="BD8">
        <v>17.701000000000001</v>
      </c>
      <c r="BE8">
        <v>388.6146</v>
      </c>
      <c r="BF8">
        <v>84.323800000000006</v>
      </c>
      <c r="BG8">
        <v>24.136700000000001</v>
      </c>
      <c r="BH8">
        <v>155.1617</v>
      </c>
      <c r="BI8">
        <v>14.7639</v>
      </c>
      <c r="BJ8">
        <v>104.85250000000001</v>
      </c>
      <c r="BK8">
        <v>225.21549999999999</v>
      </c>
      <c r="BL8">
        <v>13.869300000000001</v>
      </c>
      <c r="BM8">
        <v>77.110799999999998</v>
      </c>
      <c r="BN8">
        <v>36.999899999999997</v>
      </c>
      <c r="BO8">
        <v>41.2654</v>
      </c>
      <c r="BP8">
        <v>77.252799999999993</v>
      </c>
      <c r="BQ8">
        <v>108.4881</v>
      </c>
      <c r="BR8">
        <v>57.618099999999998</v>
      </c>
      <c r="BS8">
        <v>5.9039000000000001</v>
      </c>
      <c r="BT8">
        <v>34.692300000000003</v>
      </c>
      <c r="BU8">
        <v>49.514600000000002</v>
      </c>
      <c r="BV8">
        <v>19.471399999999999</v>
      </c>
      <c r="BW8">
        <v>28.6326</v>
      </c>
      <c r="BX8">
        <v>30.301600000000001</v>
      </c>
      <c r="BY8">
        <v>45.131900000000002</v>
      </c>
      <c r="BZ8">
        <v>88.285399999999996</v>
      </c>
      <c r="CA8">
        <v>17.258199999999999</v>
      </c>
      <c r="CB8">
        <v>35.134</v>
      </c>
    </row>
    <row r="9" spans="1:80" x14ac:dyDescent="0.3">
      <c r="A9" s="16" t="s">
        <v>0</v>
      </c>
      <c r="B9">
        <v>130.97389999999999</v>
      </c>
      <c r="C9">
        <v>253.5189</v>
      </c>
      <c r="D9">
        <v>146.24199999999999</v>
      </c>
      <c r="E9">
        <v>117.7786</v>
      </c>
      <c r="F9">
        <v>31.344999999999999</v>
      </c>
      <c r="G9">
        <v>248.1018</v>
      </c>
      <c r="H9">
        <v>513.68039999999996</v>
      </c>
      <c r="I9">
        <v>138.71610000000001</v>
      </c>
      <c r="J9">
        <v>78.951400000000007</v>
      </c>
      <c r="K9">
        <v>130.6343</v>
      </c>
      <c r="L9">
        <v>18.468599999999999</v>
      </c>
      <c r="M9">
        <v>113.93259999999999</v>
      </c>
      <c r="N9">
        <v>69.007800000000003</v>
      </c>
      <c r="O9">
        <v>52.377899999999997</v>
      </c>
      <c r="P9">
        <v>78.692899999999995</v>
      </c>
      <c r="Q9">
        <v>214.8623</v>
      </c>
      <c r="R9">
        <v>24.8597</v>
      </c>
      <c r="S9">
        <v>27.655200000000001</v>
      </c>
      <c r="T9">
        <v>33.152700000000003</v>
      </c>
      <c r="U9">
        <v>73.359800000000007</v>
      </c>
      <c r="V9">
        <v>11.16</v>
      </c>
      <c r="W9">
        <v>31.5456</v>
      </c>
      <c r="X9">
        <v>77.090699999999998</v>
      </c>
      <c r="Y9">
        <v>152.62200000000001</v>
      </c>
      <c r="Z9">
        <v>19.313800000000001</v>
      </c>
      <c r="AA9">
        <v>76.165099999999995</v>
      </c>
      <c r="AB9">
        <v>20.648</v>
      </c>
      <c r="AC9">
        <v>27.990300000000001</v>
      </c>
      <c r="AD9">
        <v>3.8169</v>
      </c>
      <c r="AE9">
        <v>14.6007</v>
      </c>
      <c r="AF9">
        <v>19.970300000000002</v>
      </c>
      <c r="AG9">
        <v>124.7681</v>
      </c>
      <c r="AH9">
        <v>28.390899999999998</v>
      </c>
      <c r="AI9">
        <v>9.4146999999999998</v>
      </c>
      <c r="AJ9">
        <v>21.880700000000001</v>
      </c>
      <c r="AK9">
        <v>5.9339000000000004</v>
      </c>
      <c r="AL9">
        <v>83.524900000000002</v>
      </c>
      <c r="AM9">
        <v>109.1947</v>
      </c>
      <c r="AN9">
        <v>55.094700000000003</v>
      </c>
      <c r="AO9">
        <v>306.3272</v>
      </c>
      <c r="AP9">
        <v>182.4555</v>
      </c>
      <c r="AQ9">
        <v>154.05549999999999</v>
      </c>
      <c r="AR9">
        <v>611.27859999999998</v>
      </c>
      <c r="AS9">
        <v>62.878700000000002</v>
      </c>
      <c r="AT9">
        <v>91.461399999999998</v>
      </c>
      <c r="AU9">
        <v>306.10969999999998</v>
      </c>
      <c r="AV9">
        <v>73.941100000000006</v>
      </c>
      <c r="AW9">
        <v>336.29989999999998</v>
      </c>
      <c r="AX9">
        <v>102.9128</v>
      </c>
      <c r="AY9">
        <v>380.53579999999999</v>
      </c>
      <c r="AZ9">
        <v>22.176500000000001</v>
      </c>
      <c r="BA9">
        <v>1042.8993</v>
      </c>
      <c r="BB9">
        <v>55.326900000000002</v>
      </c>
      <c r="BC9">
        <v>91.015799999999999</v>
      </c>
      <c r="BD9">
        <v>85.129400000000004</v>
      </c>
      <c r="BE9">
        <v>173.04239999999999</v>
      </c>
      <c r="BF9">
        <v>391.98509999999999</v>
      </c>
      <c r="BG9">
        <v>58.848300000000002</v>
      </c>
      <c r="BH9">
        <v>32.695099999999996</v>
      </c>
      <c r="BI9">
        <v>158.39959999999999</v>
      </c>
      <c r="BJ9">
        <v>353.8974</v>
      </c>
      <c r="BK9">
        <v>161.19</v>
      </c>
      <c r="BL9">
        <v>9.5216999999999992</v>
      </c>
      <c r="BM9">
        <v>40.244399999999999</v>
      </c>
      <c r="BN9">
        <v>188.89580000000001</v>
      </c>
      <c r="BO9">
        <v>54.614400000000003</v>
      </c>
      <c r="BP9">
        <v>644.88580000000002</v>
      </c>
      <c r="BQ9">
        <v>1904.8629000000001</v>
      </c>
      <c r="BR9">
        <v>209.36060000000001</v>
      </c>
      <c r="BS9">
        <v>13.170199999999999</v>
      </c>
      <c r="BT9">
        <v>194.67750000000001</v>
      </c>
      <c r="BU9">
        <v>161.76730000000001</v>
      </c>
      <c r="BV9">
        <v>59.234000000000002</v>
      </c>
      <c r="BW9">
        <v>95.328199999999995</v>
      </c>
      <c r="BX9">
        <v>100.73090000000001</v>
      </c>
      <c r="BY9">
        <v>244.0076</v>
      </c>
      <c r="BZ9">
        <v>242.9228</v>
      </c>
      <c r="CA9">
        <v>36.036200000000001</v>
      </c>
      <c r="CB9">
        <v>75.157499999999999</v>
      </c>
    </row>
    <row r="10" spans="1:80" x14ac:dyDescent="0.3">
      <c r="A10" s="16" t="s">
        <v>12</v>
      </c>
      <c r="B10">
        <v>14.0022</v>
      </c>
      <c r="C10">
        <v>2.7966000000000002</v>
      </c>
      <c r="D10">
        <v>4.2511000000000001</v>
      </c>
      <c r="E10">
        <v>4.5971000000000002</v>
      </c>
      <c r="F10">
        <v>9.9393999999999991</v>
      </c>
      <c r="G10">
        <v>16.395099999999999</v>
      </c>
      <c r="H10">
        <v>18.921299999999999</v>
      </c>
      <c r="I10">
        <v>22.784800000000001</v>
      </c>
      <c r="J10">
        <v>5.3304999999999998</v>
      </c>
      <c r="K10">
        <v>20.303899999999999</v>
      </c>
      <c r="L10">
        <v>4.9706999999999999</v>
      </c>
      <c r="M10">
        <v>4.2241</v>
      </c>
      <c r="N10">
        <v>3.8578999999999999</v>
      </c>
      <c r="O10">
        <v>2.4296000000000002</v>
      </c>
      <c r="P10">
        <v>4.4130000000000003</v>
      </c>
      <c r="Q10">
        <v>5.7714999999999996</v>
      </c>
      <c r="R10">
        <v>1.2036</v>
      </c>
      <c r="S10">
        <v>2.8285</v>
      </c>
      <c r="T10">
        <v>0.54059999999999997</v>
      </c>
      <c r="U10">
        <v>0.60209999999999997</v>
      </c>
      <c r="V10">
        <v>3.0310000000000001</v>
      </c>
      <c r="W10">
        <v>2.3472</v>
      </c>
      <c r="X10">
        <v>3.5097</v>
      </c>
      <c r="Y10">
        <v>7.7096</v>
      </c>
      <c r="Z10">
        <v>1.1264000000000001</v>
      </c>
      <c r="AA10">
        <v>3.8165</v>
      </c>
      <c r="AB10">
        <v>1.2511000000000001</v>
      </c>
      <c r="AC10">
        <v>1.3197000000000001</v>
      </c>
      <c r="AD10">
        <v>1.0046999999999999</v>
      </c>
      <c r="AE10">
        <v>2.2631999999999999</v>
      </c>
      <c r="AF10">
        <v>2.2744</v>
      </c>
      <c r="AG10">
        <v>6.7641999999999998</v>
      </c>
      <c r="AH10">
        <v>2.5169999999999999</v>
      </c>
      <c r="AI10">
        <v>0.43530000000000002</v>
      </c>
      <c r="AJ10">
        <v>1.4534</v>
      </c>
      <c r="AK10">
        <v>0.46889999999999998</v>
      </c>
      <c r="AL10">
        <v>2.4413</v>
      </c>
      <c r="AM10">
        <v>2.3754</v>
      </c>
      <c r="AN10">
        <v>4.6142000000000003</v>
      </c>
      <c r="AO10">
        <v>61.97</v>
      </c>
      <c r="AP10">
        <v>31.240100000000002</v>
      </c>
      <c r="AQ10">
        <v>16.707000000000001</v>
      </c>
      <c r="AR10">
        <v>43.600999999999999</v>
      </c>
      <c r="AS10">
        <v>9.7711000000000006</v>
      </c>
      <c r="AT10">
        <v>11.411099999999999</v>
      </c>
      <c r="AU10">
        <v>55.423400000000001</v>
      </c>
      <c r="AV10">
        <v>15.3347</v>
      </c>
      <c r="AW10">
        <v>8.7842000000000002</v>
      </c>
      <c r="AX10">
        <v>87.7346</v>
      </c>
      <c r="AY10">
        <v>7.5793999999999997</v>
      </c>
      <c r="AZ10">
        <v>33.9482</v>
      </c>
      <c r="BA10">
        <v>60.4343</v>
      </c>
      <c r="BB10">
        <v>5.5960999999999999</v>
      </c>
      <c r="BC10">
        <v>5.9984999999999999</v>
      </c>
      <c r="BD10">
        <v>7.1364000000000001</v>
      </c>
      <c r="BE10">
        <v>10.321099999999999</v>
      </c>
      <c r="BF10">
        <v>26.2973</v>
      </c>
      <c r="BG10">
        <v>25.0242</v>
      </c>
      <c r="BH10">
        <v>7.1679000000000004</v>
      </c>
      <c r="BI10">
        <v>3.8166000000000002</v>
      </c>
      <c r="BJ10">
        <v>40.502299999999998</v>
      </c>
      <c r="BK10">
        <v>30.097799999999999</v>
      </c>
      <c r="BL10">
        <v>4.4222000000000001</v>
      </c>
      <c r="BM10">
        <v>4.1173000000000002</v>
      </c>
      <c r="BN10">
        <v>50.685000000000002</v>
      </c>
      <c r="BO10">
        <v>3.6187999999999998</v>
      </c>
      <c r="BP10">
        <v>75.663200000000003</v>
      </c>
      <c r="BQ10">
        <v>11.1767</v>
      </c>
      <c r="BR10">
        <v>9.0586000000000002</v>
      </c>
      <c r="BS10">
        <v>4.1056999999999997</v>
      </c>
      <c r="BT10">
        <v>7.8156999999999996</v>
      </c>
      <c r="BU10">
        <v>7.0458999999999996</v>
      </c>
      <c r="BV10">
        <v>7.1162000000000001</v>
      </c>
      <c r="BW10">
        <v>7.3103999999999996</v>
      </c>
      <c r="BX10">
        <v>21.817599999999999</v>
      </c>
      <c r="BY10">
        <v>13.3565</v>
      </c>
      <c r="BZ10">
        <v>11.2181</v>
      </c>
      <c r="CA10">
        <v>11.0207</v>
      </c>
      <c r="CB10">
        <v>11.9015</v>
      </c>
    </row>
    <row r="11" spans="1:80" x14ac:dyDescent="0.3">
      <c r="A11" s="16" t="s">
        <v>10</v>
      </c>
      <c r="B11">
        <v>6.4611000000000001</v>
      </c>
      <c r="C11">
        <v>3.3696000000000002</v>
      </c>
      <c r="D11">
        <v>1.4852000000000001</v>
      </c>
      <c r="E11">
        <v>4.165</v>
      </c>
      <c r="F11">
        <v>2.0116999999999998</v>
      </c>
      <c r="G11">
        <v>9.1015999999999995</v>
      </c>
      <c r="H11">
        <v>19.8002</v>
      </c>
      <c r="I11">
        <v>6.8667999999999996</v>
      </c>
      <c r="J11">
        <v>5.8181000000000003</v>
      </c>
      <c r="K11">
        <v>10.627599999999999</v>
      </c>
      <c r="L11">
        <v>6.266</v>
      </c>
      <c r="M11">
        <v>3.7061000000000002</v>
      </c>
      <c r="N11">
        <v>2.8498999999999999</v>
      </c>
      <c r="O11">
        <v>2.0358999999999998</v>
      </c>
      <c r="P11">
        <v>3.4466000000000001</v>
      </c>
      <c r="Q11">
        <v>4.8746</v>
      </c>
      <c r="R11">
        <v>5.5673000000000004</v>
      </c>
      <c r="S11">
        <v>2.589</v>
      </c>
      <c r="T11">
        <v>1.7137</v>
      </c>
      <c r="U11">
        <v>0.95430000000000004</v>
      </c>
      <c r="V11">
        <v>1.3685</v>
      </c>
      <c r="W11">
        <v>3.6522000000000001</v>
      </c>
      <c r="X11">
        <v>1.7613000000000001</v>
      </c>
      <c r="Y11">
        <v>3.7801</v>
      </c>
      <c r="Z11">
        <v>2.4710999999999999</v>
      </c>
      <c r="AA11">
        <v>5.8567999999999998</v>
      </c>
      <c r="AB11">
        <v>0.44230000000000003</v>
      </c>
      <c r="AC11">
        <v>0.86909999999999998</v>
      </c>
      <c r="AD11">
        <v>3.9054000000000002</v>
      </c>
      <c r="AE11">
        <v>1.3658999999999999</v>
      </c>
      <c r="AF11">
        <v>0.66690000000000005</v>
      </c>
      <c r="AG11">
        <v>2.6214</v>
      </c>
      <c r="AH11">
        <v>1.5742</v>
      </c>
      <c r="AI11">
        <v>0.1623</v>
      </c>
      <c r="AJ11">
        <v>1.2985</v>
      </c>
      <c r="AK11">
        <v>0.34179999999999999</v>
      </c>
      <c r="AL11">
        <v>0.74609999999999999</v>
      </c>
      <c r="AM11">
        <v>1.4742999999999999</v>
      </c>
      <c r="AN11">
        <v>1.5414000000000001</v>
      </c>
      <c r="AO11">
        <v>6.4844999999999997</v>
      </c>
      <c r="AP11">
        <v>4.6089000000000002</v>
      </c>
      <c r="AQ11">
        <v>5.2294999999999998</v>
      </c>
      <c r="AR11">
        <v>30.817799999999998</v>
      </c>
      <c r="AS11">
        <v>2.4192999999999998</v>
      </c>
      <c r="AT11">
        <v>3.1937000000000002</v>
      </c>
      <c r="AU11">
        <v>15.467599999999999</v>
      </c>
      <c r="AV11">
        <v>6.0991</v>
      </c>
      <c r="AW11">
        <v>26.854299999999999</v>
      </c>
      <c r="AX11">
        <v>26.119700000000002</v>
      </c>
      <c r="AY11">
        <v>2.0891999999999999</v>
      </c>
      <c r="AZ11">
        <v>1.4144000000000001</v>
      </c>
      <c r="BA11">
        <v>30.2195</v>
      </c>
      <c r="BB11">
        <v>6.4588000000000001</v>
      </c>
      <c r="BC11">
        <v>4.4192999999999998</v>
      </c>
      <c r="BD11">
        <v>15.1395</v>
      </c>
      <c r="BE11">
        <v>30.613600000000002</v>
      </c>
      <c r="BF11">
        <v>13.8162</v>
      </c>
      <c r="BG11">
        <v>13.4313</v>
      </c>
      <c r="BH11">
        <v>14.472</v>
      </c>
      <c r="BI11">
        <v>15.266</v>
      </c>
      <c r="BJ11">
        <v>108.7039</v>
      </c>
      <c r="BK11">
        <v>10.450699999999999</v>
      </c>
      <c r="BL11">
        <v>1.5379</v>
      </c>
      <c r="BM11">
        <v>19.653700000000001</v>
      </c>
      <c r="BN11">
        <v>14.008100000000001</v>
      </c>
      <c r="BO11">
        <v>6.8174000000000001</v>
      </c>
      <c r="BP11">
        <v>3.7099000000000002</v>
      </c>
      <c r="BQ11">
        <v>20.132400000000001</v>
      </c>
      <c r="BR11">
        <v>2.6796000000000002</v>
      </c>
      <c r="BS11">
        <v>0.89439999999999997</v>
      </c>
      <c r="BT11">
        <v>15.720700000000001</v>
      </c>
      <c r="BU11">
        <v>4.9061000000000003</v>
      </c>
      <c r="BV11">
        <v>1.9292</v>
      </c>
      <c r="BW11">
        <v>27.9054</v>
      </c>
      <c r="BX11">
        <v>25.651599999999998</v>
      </c>
      <c r="BY11">
        <v>3.3864000000000001</v>
      </c>
      <c r="BZ11">
        <v>1.2796000000000001</v>
      </c>
      <c r="CA11">
        <v>3.8662000000000001</v>
      </c>
      <c r="CB11">
        <v>3.9184999999999999</v>
      </c>
    </row>
    <row r="12" spans="1:80" x14ac:dyDescent="0.3">
      <c r="A12" s="16" t="s">
        <v>60</v>
      </c>
      <c r="B12">
        <v>2.2378</v>
      </c>
      <c r="C12">
        <v>4.1567999999999996</v>
      </c>
      <c r="D12">
        <v>2.4874999999999998</v>
      </c>
      <c r="E12">
        <v>0.1376</v>
      </c>
      <c r="F12">
        <v>0.15390000000000001</v>
      </c>
      <c r="G12">
        <v>0.75849999999999995</v>
      </c>
      <c r="H12">
        <v>116.82299999999999</v>
      </c>
      <c r="I12">
        <v>14.6609</v>
      </c>
      <c r="J12">
        <v>0.10009999999999999</v>
      </c>
      <c r="K12">
        <v>97.152100000000004</v>
      </c>
      <c r="L12">
        <v>3.9600000000000003E-2</v>
      </c>
      <c r="M12">
        <v>6.4813000000000001</v>
      </c>
      <c r="N12">
        <v>2.4828000000000001</v>
      </c>
      <c r="O12">
        <v>12.1005</v>
      </c>
      <c r="P12">
        <v>1.4079999999999999</v>
      </c>
      <c r="Q12">
        <v>58.192100000000003</v>
      </c>
      <c r="R12">
        <v>0</v>
      </c>
      <c r="S12">
        <v>0.39610000000000001</v>
      </c>
      <c r="T12">
        <v>0.85880000000000001</v>
      </c>
      <c r="U12">
        <v>0</v>
      </c>
      <c r="V12">
        <v>33.455500000000001</v>
      </c>
      <c r="W12">
        <v>1.0975999999999999</v>
      </c>
      <c r="X12">
        <v>0.3664</v>
      </c>
      <c r="Y12">
        <v>0.17280000000000001</v>
      </c>
      <c r="Z12">
        <v>0.97909999999999997</v>
      </c>
      <c r="AA12">
        <v>6.6100000000000006E-2</v>
      </c>
      <c r="AB12">
        <v>0.75600000000000001</v>
      </c>
      <c r="AC12">
        <v>0.29189999999999999</v>
      </c>
      <c r="AD12">
        <v>1.5923</v>
      </c>
      <c r="AE12">
        <v>7.9100000000000004E-2</v>
      </c>
      <c r="AF12">
        <v>1.7054</v>
      </c>
      <c r="AG12">
        <v>5.8226000000000004</v>
      </c>
      <c r="AH12">
        <v>0.56540000000000001</v>
      </c>
      <c r="AI12">
        <v>0.1676</v>
      </c>
      <c r="AJ12">
        <v>0.55100000000000005</v>
      </c>
      <c r="AK12">
        <v>7.6700000000000004E-2</v>
      </c>
      <c r="AL12">
        <v>0.77049999999999996</v>
      </c>
      <c r="AM12">
        <v>0.54369999999999996</v>
      </c>
      <c r="AN12">
        <v>2.609</v>
      </c>
      <c r="AO12">
        <v>30.403300000000002</v>
      </c>
      <c r="AP12">
        <v>32.858199999999997</v>
      </c>
      <c r="AQ12">
        <v>1.4539</v>
      </c>
      <c r="AR12">
        <v>4.7076000000000002</v>
      </c>
      <c r="AS12">
        <v>8.7851999999999997</v>
      </c>
      <c r="AT12">
        <v>0.1933</v>
      </c>
      <c r="AU12">
        <v>2.9716</v>
      </c>
      <c r="AV12">
        <v>117.72020000000001</v>
      </c>
      <c r="AW12">
        <v>2.9912999999999998</v>
      </c>
      <c r="AX12">
        <v>515.11310000000003</v>
      </c>
      <c r="AY12">
        <v>4.1676000000000002</v>
      </c>
      <c r="AZ12">
        <v>0.2656</v>
      </c>
      <c r="BA12">
        <v>0.22600000000000001</v>
      </c>
      <c r="BB12">
        <v>1.2838000000000001</v>
      </c>
      <c r="BC12">
        <v>2.5274999999999999</v>
      </c>
      <c r="BD12">
        <v>1.1706000000000001</v>
      </c>
      <c r="BE12">
        <v>27.959099999999999</v>
      </c>
      <c r="BF12">
        <v>0.43269999999999997</v>
      </c>
      <c r="BG12">
        <v>162.35300000000001</v>
      </c>
      <c r="BH12">
        <v>8.6300000000000002E-2</v>
      </c>
      <c r="BI12">
        <v>9.4774999999999991</v>
      </c>
      <c r="BJ12">
        <v>13.423500000000001</v>
      </c>
      <c r="BK12">
        <v>80.242500000000007</v>
      </c>
      <c r="BL12">
        <v>0.26029999999999998</v>
      </c>
      <c r="BM12">
        <v>0.15890000000000001</v>
      </c>
      <c r="BN12">
        <v>1.6262000000000001</v>
      </c>
      <c r="BO12">
        <v>3.7098</v>
      </c>
      <c r="BP12">
        <v>0.53069999999999995</v>
      </c>
      <c r="BQ12">
        <v>39.123600000000003</v>
      </c>
      <c r="BR12">
        <v>1.1005</v>
      </c>
      <c r="BS12">
        <v>0.1062</v>
      </c>
      <c r="BT12">
        <v>5.1779999999999999</v>
      </c>
      <c r="BU12">
        <v>0.86850000000000005</v>
      </c>
      <c r="BV12">
        <v>0.13619999999999999</v>
      </c>
      <c r="BW12">
        <v>0.69159999999999999</v>
      </c>
      <c r="BX12">
        <v>0.57020000000000004</v>
      </c>
      <c r="BY12">
        <v>1.5994999999999999</v>
      </c>
      <c r="BZ12">
        <v>2.6427</v>
      </c>
      <c r="CA12">
        <v>5.5041000000000002</v>
      </c>
      <c r="CB12">
        <v>0.52039999999999997</v>
      </c>
    </row>
    <row r="13" spans="1:80" x14ac:dyDescent="0.3">
      <c r="A13" s="16" t="s">
        <v>15</v>
      </c>
      <c r="B13">
        <v>8.9924999999999997</v>
      </c>
      <c r="C13">
        <v>5.8620000000000001</v>
      </c>
      <c r="D13">
        <v>14.1464</v>
      </c>
      <c r="E13">
        <v>9.6286000000000005</v>
      </c>
      <c r="F13">
        <v>8.8802000000000003</v>
      </c>
      <c r="G13">
        <v>13.4024</v>
      </c>
      <c r="H13">
        <v>13.5143</v>
      </c>
      <c r="I13">
        <v>22.296099999999999</v>
      </c>
      <c r="J13">
        <v>22.901800000000001</v>
      </c>
      <c r="K13">
        <v>13.4361</v>
      </c>
      <c r="L13">
        <v>11.2362</v>
      </c>
      <c r="M13">
        <v>5.0006000000000004</v>
      </c>
      <c r="N13">
        <v>3.7862</v>
      </c>
      <c r="O13">
        <v>4.0361000000000002</v>
      </c>
      <c r="P13">
        <v>9.2067999999999994</v>
      </c>
      <c r="Q13">
        <v>30.948899999999998</v>
      </c>
      <c r="R13">
        <v>6.0933000000000002</v>
      </c>
      <c r="S13">
        <v>3.3778000000000001</v>
      </c>
      <c r="T13">
        <v>4.8114999999999997</v>
      </c>
      <c r="U13">
        <v>6.4696999999999996</v>
      </c>
      <c r="V13">
        <v>2.2195999999999998</v>
      </c>
      <c r="W13">
        <v>5.5457999999999998</v>
      </c>
      <c r="X13">
        <v>11.266500000000001</v>
      </c>
      <c r="Y13">
        <v>7.8665000000000003</v>
      </c>
      <c r="Z13">
        <v>7.0877999999999997</v>
      </c>
      <c r="AA13">
        <v>7.8715000000000002</v>
      </c>
      <c r="AB13">
        <v>3.9701</v>
      </c>
      <c r="AC13">
        <v>1.2921</v>
      </c>
      <c r="AD13">
        <v>1.2555000000000001</v>
      </c>
      <c r="AE13">
        <v>6.2287999999999997</v>
      </c>
      <c r="AF13">
        <v>6.0406000000000004</v>
      </c>
      <c r="AG13">
        <v>7.6517999999999997</v>
      </c>
      <c r="AH13">
        <v>1.9560999999999999</v>
      </c>
      <c r="AI13">
        <v>3.1244999999999998</v>
      </c>
      <c r="AJ13">
        <v>8.0480999999999998</v>
      </c>
      <c r="AK13">
        <v>2.3818999999999999</v>
      </c>
      <c r="AL13">
        <v>1.5973999999999999</v>
      </c>
      <c r="AM13">
        <v>5.7672999999999996</v>
      </c>
      <c r="AN13">
        <v>70.177599999999998</v>
      </c>
      <c r="AO13">
        <v>15.2349</v>
      </c>
      <c r="AP13">
        <v>19.152100000000001</v>
      </c>
      <c r="AQ13">
        <v>44.017000000000003</v>
      </c>
      <c r="AR13">
        <v>91.521600000000007</v>
      </c>
      <c r="AS13">
        <v>95.413300000000007</v>
      </c>
      <c r="AT13">
        <v>23.793600000000001</v>
      </c>
      <c r="AU13">
        <v>164.73490000000001</v>
      </c>
      <c r="AV13">
        <v>18.428599999999999</v>
      </c>
      <c r="AW13">
        <v>40.711100000000002</v>
      </c>
      <c r="AX13">
        <v>26.442299999999999</v>
      </c>
      <c r="AY13">
        <v>16.555099999999999</v>
      </c>
      <c r="AZ13">
        <v>122.76739999999999</v>
      </c>
      <c r="BA13">
        <v>126.5682</v>
      </c>
      <c r="BB13">
        <v>35.919600000000003</v>
      </c>
      <c r="BC13">
        <v>27.4146</v>
      </c>
      <c r="BD13">
        <v>180.12809999999999</v>
      </c>
      <c r="BE13">
        <v>48.242100000000001</v>
      </c>
      <c r="BF13">
        <v>95.317999999999998</v>
      </c>
      <c r="BG13">
        <v>9.4268000000000001</v>
      </c>
      <c r="BH13">
        <v>27.822399999999998</v>
      </c>
      <c r="BI13">
        <v>32.386299999999999</v>
      </c>
      <c r="BJ13">
        <v>44.785899999999998</v>
      </c>
      <c r="BK13">
        <v>60.609499999999997</v>
      </c>
      <c r="BL13">
        <v>84.492000000000004</v>
      </c>
      <c r="BM13">
        <v>23.7545</v>
      </c>
      <c r="BN13">
        <v>125.8</v>
      </c>
      <c r="BO13">
        <v>12.8238</v>
      </c>
      <c r="BP13">
        <v>87.543700000000001</v>
      </c>
      <c r="BQ13">
        <v>24.009499999999999</v>
      </c>
      <c r="BR13">
        <v>22.942299999999999</v>
      </c>
      <c r="BS13">
        <v>9.9329000000000001</v>
      </c>
      <c r="BT13">
        <v>44.481299999999997</v>
      </c>
      <c r="BU13">
        <v>15.227499999999999</v>
      </c>
      <c r="BV13">
        <v>184.762</v>
      </c>
      <c r="BW13">
        <v>132.3843</v>
      </c>
      <c r="BX13">
        <v>109.8668</v>
      </c>
      <c r="BY13">
        <v>19.703600000000002</v>
      </c>
      <c r="BZ13">
        <v>174.91669999999999</v>
      </c>
      <c r="CA13">
        <v>22.541699999999999</v>
      </c>
      <c r="CB13">
        <v>8.7533999999999992</v>
      </c>
    </row>
    <row r="14" spans="1:80" x14ac:dyDescent="0.3">
      <c r="A14" s="16" t="s">
        <v>29</v>
      </c>
      <c r="B14">
        <v>6.0858999999999996</v>
      </c>
      <c r="C14">
        <v>4.9911000000000003</v>
      </c>
      <c r="D14">
        <v>10.8758</v>
      </c>
      <c r="E14">
        <v>21.072500000000002</v>
      </c>
      <c r="F14">
        <v>10.564299999999999</v>
      </c>
      <c r="G14">
        <v>31.693200000000001</v>
      </c>
      <c r="H14">
        <v>30.362400000000001</v>
      </c>
      <c r="I14">
        <v>10.059900000000001</v>
      </c>
      <c r="J14">
        <v>3.9422999999999999</v>
      </c>
      <c r="K14">
        <v>24.8874</v>
      </c>
      <c r="L14">
        <v>4.7991000000000001</v>
      </c>
      <c r="M14">
        <v>2.4495</v>
      </c>
      <c r="N14">
        <v>4.9423000000000004</v>
      </c>
      <c r="O14">
        <v>3.0318999999999998</v>
      </c>
      <c r="P14">
        <v>9.6790000000000003</v>
      </c>
      <c r="Q14">
        <v>20.093699999999998</v>
      </c>
      <c r="R14">
        <v>0.59599999999999997</v>
      </c>
      <c r="S14">
        <v>1.4697</v>
      </c>
      <c r="T14">
        <v>1.7483</v>
      </c>
      <c r="U14">
        <v>1.1196999999999999</v>
      </c>
      <c r="V14">
        <v>2.7155999999999998</v>
      </c>
      <c r="W14">
        <v>9.6902000000000008</v>
      </c>
      <c r="X14">
        <v>5.1843000000000004</v>
      </c>
      <c r="Y14">
        <v>5.0948000000000002</v>
      </c>
      <c r="Z14">
        <v>1.5622</v>
      </c>
      <c r="AA14">
        <v>22.821999999999999</v>
      </c>
      <c r="AB14">
        <v>2.4411</v>
      </c>
      <c r="AC14">
        <v>7.7065000000000001</v>
      </c>
      <c r="AD14">
        <v>1.381</v>
      </c>
      <c r="AE14">
        <v>1.4910000000000001</v>
      </c>
      <c r="AF14">
        <v>4.4987000000000004</v>
      </c>
      <c r="AG14">
        <v>5.4740000000000002</v>
      </c>
      <c r="AH14">
        <v>1.161</v>
      </c>
      <c r="AI14">
        <v>1.4207000000000001</v>
      </c>
      <c r="AJ14">
        <v>1.0101</v>
      </c>
      <c r="AK14">
        <v>1.6737</v>
      </c>
      <c r="AL14">
        <v>3.8245</v>
      </c>
      <c r="AM14">
        <v>2.4211</v>
      </c>
      <c r="AN14">
        <v>20.119</v>
      </c>
      <c r="AO14">
        <v>55.8902</v>
      </c>
      <c r="AP14">
        <v>8.1161999999999992</v>
      </c>
      <c r="AQ14">
        <v>7.1778000000000004</v>
      </c>
      <c r="AR14">
        <v>53.970500000000001</v>
      </c>
      <c r="AS14">
        <v>9.9938000000000002</v>
      </c>
      <c r="AT14">
        <v>20.398199999999999</v>
      </c>
      <c r="AU14">
        <v>5.9889999999999999</v>
      </c>
      <c r="AV14">
        <v>12.623799999999999</v>
      </c>
      <c r="AW14">
        <v>15.2316</v>
      </c>
      <c r="AX14">
        <v>102.163</v>
      </c>
      <c r="AY14">
        <v>6.7793000000000001</v>
      </c>
      <c r="AZ14">
        <v>13.6534</v>
      </c>
      <c r="BA14">
        <v>12.3812</v>
      </c>
      <c r="BB14">
        <v>9.0601000000000003</v>
      </c>
      <c r="BC14">
        <v>9.8864999999999998</v>
      </c>
      <c r="BD14">
        <v>17.0364</v>
      </c>
      <c r="BE14">
        <v>31.8675</v>
      </c>
      <c r="BF14">
        <v>22.077100000000002</v>
      </c>
      <c r="BG14">
        <v>26.686900000000001</v>
      </c>
      <c r="BH14">
        <v>6.8460999999999999</v>
      </c>
      <c r="BI14">
        <v>11.938000000000001</v>
      </c>
      <c r="BJ14">
        <v>14.055899999999999</v>
      </c>
      <c r="BK14">
        <v>10.6873</v>
      </c>
      <c r="BL14">
        <v>11.624700000000001</v>
      </c>
      <c r="BM14">
        <v>19.367999999999999</v>
      </c>
      <c r="BN14">
        <v>27.911200000000001</v>
      </c>
      <c r="BO14">
        <v>9.1785999999999994</v>
      </c>
      <c r="BP14">
        <v>4.415</v>
      </c>
      <c r="BQ14">
        <v>25.815000000000001</v>
      </c>
      <c r="BR14">
        <v>17.911100000000001</v>
      </c>
      <c r="BS14">
        <v>18.893599999999999</v>
      </c>
      <c r="BT14">
        <v>23.843599999999999</v>
      </c>
      <c r="BU14">
        <v>10.5434</v>
      </c>
      <c r="BV14">
        <v>21.2074</v>
      </c>
      <c r="BW14">
        <v>21.328900000000001</v>
      </c>
      <c r="BX14">
        <v>8.4422999999999995</v>
      </c>
      <c r="BY14">
        <v>3.9590999999999998</v>
      </c>
      <c r="BZ14">
        <v>2.6583999999999999</v>
      </c>
      <c r="CA14">
        <v>18.102799999999998</v>
      </c>
      <c r="CB14">
        <v>16.405999999999999</v>
      </c>
    </row>
    <row r="15" spans="1:80" x14ac:dyDescent="0.3">
      <c r="A15" s="16" t="s">
        <v>56</v>
      </c>
      <c r="B15">
        <v>15.914199999999999</v>
      </c>
      <c r="C15">
        <v>6.4127999999999998</v>
      </c>
      <c r="D15">
        <v>43.977400000000003</v>
      </c>
      <c r="E15">
        <v>54.231499999999997</v>
      </c>
      <c r="F15">
        <v>7.4043000000000001</v>
      </c>
      <c r="G15">
        <v>20.163699999999999</v>
      </c>
      <c r="H15">
        <v>279.30500000000001</v>
      </c>
      <c r="I15">
        <v>5.8795999999999999</v>
      </c>
      <c r="J15">
        <v>21.831399999999999</v>
      </c>
      <c r="K15">
        <v>28.6723</v>
      </c>
      <c r="L15">
        <v>51.126800000000003</v>
      </c>
      <c r="M15">
        <v>72.36</v>
      </c>
      <c r="N15">
        <v>12.283099999999999</v>
      </c>
      <c r="O15">
        <v>37.970700000000001</v>
      </c>
      <c r="P15">
        <v>14.4603</v>
      </c>
      <c r="Q15">
        <v>9.5593000000000004</v>
      </c>
      <c r="R15">
        <v>22.143599999999999</v>
      </c>
      <c r="S15">
        <v>18.057099999999998</v>
      </c>
      <c r="T15">
        <v>200.17429999999999</v>
      </c>
      <c r="U15">
        <v>77.648200000000003</v>
      </c>
      <c r="V15">
        <v>9.4667999999999992</v>
      </c>
      <c r="W15">
        <v>36.460299999999997</v>
      </c>
      <c r="X15">
        <v>16.2255</v>
      </c>
      <c r="Y15">
        <v>221.27330000000001</v>
      </c>
      <c r="Z15">
        <v>10.5023</v>
      </c>
      <c r="AA15">
        <v>8.9929000000000006</v>
      </c>
      <c r="AB15">
        <v>15.1721</v>
      </c>
      <c r="AC15">
        <v>137.46260000000001</v>
      </c>
      <c r="AD15">
        <v>0.878</v>
      </c>
      <c r="AE15">
        <v>14.253</v>
      </c>
      <c r="AF15">
        <v>1.9877</v>
      </c>
      <c r="AG15">
        <v>11.327400000000001</v>
      </c>
      <c r="AH15">
        <v>11.069000000000001</v>
      </c>
      <c r="AI15">
        <v>64.471800000000002</v>
      </c>
      <c r="AJ15">
        <v>9.6938999999999993</v>
      </c>
      <c r="AK15">
        <v>11.458500000000001</v>
      </c>
      <c r="AL15">
        <v>46.166200000000003</v>
      </c>
      <c r="AM15">
        <v>17.206299999999999</v>
      </c>
      <c r="AN15">
        <v>18.550799999999999</v>
      </c>
      <c r="AO15">
        <v>160.83510000000001</v>
      </c>
      <c r="AP15">
        <v>25.973400000000002</v>
      </c>
      <c r="AQ15">
        <v>102.57510000000001</v>
      </c>
      <c r="AR15">
        <v>54.294899999999998</v>
      </c>
      <c r="AS15">
        <v>41.464700000000001</v>
      </c>
      <c r="AT15">
        <v>188.62139999999999</v>
      </c>
      <c r="AU15">
        <v>133.5813</v>
      </c>
      <c r="AV15">
        <v>37.646700000000003</v>
      </c>
      <c r="AW15">
        <v>87.766499999999994</v>
      </c>
      <c r="AX15">
        <v>109.1026</v>
      </c>
      <c r="AY15">
        <v>89.043000000000006</v>
      </c>
      <c r="AZ15">
        <v>31.0107</v>
      </c>
      <c r="BA15">
        <v>42.140700000000002</v>
      </c>
      <c r="BB15">
        <v>148.00829999999999</v>
      </c>
      <c r="BC15">
        <v>22.492899999999999</v>
      </c>
      <c r="BD15">
        <v>86.431299999999993</v>
      </c>
      <c r="BE15">
        <v>34.6113</v>
      </c>
      <c r="BF15">
        <v>9.2475000000000005</v>
      </c>
      <c r="BG15">
        <v>33.874000000000002</v>
      </c>
      <c r="BH15">
        <v>3.1229</v>
      </c>
      <c r="BI15">
        <v>234.2448</v>
      </c>
      <c r="BJ15">
        <v>46.838000000000001</v>
      </c>
      <c r="BK15">
        <v>169.44300000000001</v>
      </c>
      <c r="BL15">
        <v>112.75449999999999</v>
      </c>
      <c r="BM15">
        <v>3.3231000000000002</v>
      </c>
      <c r="BN15">
        <v>22.2103</v>
      </c>
      <c r="BO15">
        <v>78.903099999999995</v>
      </c>
      <c r="BP15">
        <v>87.2761</v>
      </c>
      <c r="BQ15">
        <v>7.3220000000000001</v>
      </c>
      <c r="BR15">
        <v>100.328</v>
      </c>
      <c r="BS15">
        <v>43.123399999999997</v>
      </c>
      <c r="BT15">
        <v>133.7159</v>
      </c>
      <c r="BU15">
        <v>3.8473000000000002</v>
      </c>
      <c r="BV15">
        <v>13.406599999999999</v>
      </c>
      <c r="BW15">
        <v>14.8002</v>
      </c>
      <c r="BX15">
        <v>18.875</v>
      </c>
      <c r="BY15">
        <v>46.914499999999997</v>
      </c>
      <c r="BZ15">
        <v>206.0352</v>
      </c>
      <c r="CA15">
        <v>42.715400000000002</v>
      </c>
      <c r="CB15">
        <v>24.320699999999999</v>
      </c>
    </row>
    <row r="16" spans="1:80" x14ac:dyDescent="0.3">
      <c r="A16" s="16" t="s">
        <v>72</v>
      </c>
      <c r="B16">
        <v>59.799199999999999</v>
      </c>
      <c r="C16">
        <v>148.095</v>
      </c>
      <c r="D16">
        <v>17.765000000000001</v>
      </c>
      <c r="E16">
        <v>13.1214</v>
      </c>
      <c r="F16">
        <v>6.8307000000000002</v>
      </c>
      <c r="G16">
        <v>11.9132</v>
      </c>
      <c r="H16">
        <v>40.148200000000003</v>
      </c>
      <c r="I16">
        <v>7.3596000000000004</v>
      </c>
      <c r="J16">
        <v>0.94289999999999996</v>
      </c>
      <c r="K16">
        <v>19.7258</v>
      </c>
      <c r="L16">
        <v>20.0136</v>
      </c>
      <c r="M16">
        <v>30.077999999999999</v>
      </c>
      <c r="N16">
        <v>27.912500000000001</v>
      </c>
      <c r="O16">
        <v>108.0488</v>
      </c>
      <c r="P16">
        <v>5.3093000000000004</v>
      </c>
      <c r="Q16">
        <v>2.2528000000000001</v>
      </c>
      <c r="R16">
        <v>23.730399999999999</v>
      </c>
      <c r="S16">
        <v>63.0229</v>
      </c>
      <c r="T16">
        <v>13.3858</v>
      </c>
      <c r="U16">
        <v>128.0095</v>
      </c>
      <c r="V16">
        <v>48.203099999999999</v>
      </c>
      <c r="W16">
        <v>30.3171</v>
      </c>
      <c r="X16">
        <v>30.123899999999999</v>
      </c>
      <c r="Y16">
        <v>84.089299999999994</v>
      </c>
      <c r="Z16">
        <v>13.9999</v>
      </c>
      <c r="AA16">
        <v>5.7310999999999996</v>
      </c>
      <c r="AB16">
        <v>5.4874000000000001</v>
      </c>
      <c r="AC16">
        <v>268.44009999999997</v>
      </c>
      <c r="AD16">
        <v>5.6223999999999998</v>
      </c>
      <c r="AE16">
        <v>28.516300000000001</v>
      </c>
      <c r="AF16">
        <v>20.690200000000001</v>
      </c>
      <c r="AG16">
        <v>4.1479999999999997</v>
      </c>
      <c r="AH16">
        <v>12.0265</v>
      </c>
      <c r="AI16">
        <v>22.096599999999999</v>
      </c>
      <c r="AJ16">
        <v>13.446999999999999</v>
      </c>
      <c r="AK16">
        <v>2.6013000000000002</v>
      </c>
      <c r="AL16">
        <v>24.641200000000001</v>
      </c>
      <c r="AM16">
        <v>121.405</v>
      </c>
      <c r="AN16">
        <v>10.170400000000001</v>
      </c>
      <c r="AO16">
        <v>332.9289</v>
      </c>
      <c r="AP16">
        <v>14.020200000000001</v>
      </c>
      <c r="AQ16">
        <v>266.09609999999998</v>
      </c>
      <c r="AR16">
        <v>37.253900000000002</v>
      </c>
      <c r="AS16">
        <v>9.7909000000000006</v>
      </c>
      <c r="AT16">
        <v>162.51689999999999</v>
      </c>
      <c r="AU16">
        <v>49.534799999999997</v>
      </c>
      <c r="AV16">
        <v>156.80889999999999</v>
      </c>
      <c r="AW16">
        <v>7.2572000000000001</v>
      </c>
      <c r="AX16">
        <v>1048.8904</v>
      </c>
      <c r="AY16">
        <v>26.373200000000001</v>
      </c>
      <c r="AZ16">
        <v>240.4145</v>
      </c>
      <c r="BA16">
        <v>14.0977</v>
      </c>
      <c r="BB16">
        <v>22.2972</v>
      </c>
      <c r="BC16">
        <v>25.782</v>
      </c>
      <c r="BD16">
        <v>19.4724</v>
      </c>
      <c r="BE16">
        <v>98.2667</v>
      </c>
      <c r="BF16">
        <v>33.457700000000003</v>
      </c>
      <c r="BG16">
        <v>269.92500000000001</v>
      </c>
      <c r="BH16">
        <v>10.914199999999999</v>
      </c>
      <c r="BI16">
        <v>102.8032</v>
      </c>
      <c r="BJ16">
        <v>5.4588000000000001</v>
      </c>
      <c r="BK16">
        <v>211.017</v>
      </c>
      <c r="BL16">
        <v>47.005600000000001</v>
      </c>
      <c r="BM16">
        <v>45.5623</v>
      </c>
      <c r="BN16">
        <v>8.5016999999999996</v>
      </c>
      <c r="BO16">
        <v>130.78960000000001</v>
      </c>
      <c r="BP16">
        <v>3.0840999999999998</v>
      </c>
      <c r="BQ16">
        <v>390.92230000000001</v>
      </c>
      <c r="BR16">
        <v>37.712499999999999</v>
      </c>
      <c r="BS16">
        <v>0.3498</v>
      </c>
      <c r="BT16">
        <v>83.855599999999995</v>
      </c>
      <c r="BU16">
        <v>205.91990000000001</v>
      </c>
      <c r="BV16">
        <v>20.802800000000001</v>
      </c>
      <c r="BW16">
        <v>2.7947000000000002</v>
      </c>
      <c r="BX16">
        <v>0.51139999999999997</v>
      </c>
      <c r="BY16">
        <v>32.0045</v>
      </c>
      <c r="BZ16">
        <v>36.125500000000002</v>
      </c>
      <c r="CA16">
        <v>33.669199999999996</v>
      </c>
      <c r="CB16">
        <v>0.97150000000000003</v>
      </c>
    </row>
    <row r="17" spans="1:80" x14ac:dyDescent="0.3">
      <c r="A17" s="16" t="s">
        <v>35</v>
      </c>
      <c r="B17">
        <v>23.4284</v>
      </c>
      <c r="C17">
        <v>13.3101</v>
      </c>
      <c r="D17">
        <v>16.6159</v>
      </c>
      <c r="E17">
        <v>30.911999999999999</v>
      </c>
      <c r="F17">
        <v>30.8414</v>
      </c>
      <c r="G17">
        <v>26.3918</v>
      </c>
      <c r="H17">
        <v>78.520399999999995</v>
      </c>
      <c r="I17">
        <v>98.421499999999995</v>
      </c>
      <c r="J17">
        <v>14.614599999999999</v>
      </c>
      <c r="K17">
        <v>17.2761</v>
      </c>
      <c r="L17">
        <v>28.353000000000002</v>
      </c>
      <c r="M17">
        <v>19.6799</v>
      </c>
      <c r="N17">
        <v>35.6342</v>
      </c>
      <c r="O17">
        <v>16.6173</v>
      </c>
      <c r="P17">
        <v>14.2898</v>
      </c>
      <c r="Q17">
        <v>35.276499999999999</v>
      </c>
      <c r="R17">
        <v>14.006500000000001</v>
      </c>
      <c r="S17">
        <v>13.995200000000001</v>
      </c>
      <c r="T17">
        <v>18.676400000000001</v>
      </c>
      <c r="U17">
        <v>21.2928</v>
      </c>
      <c r="V17">
        <v>12.7113</v>
      </c>
      <c r="W17">
        <v>49.575899999999997</v>
      </c>
      <c r="X17">
        <v>25.8155</v>
      </c>
      <c r="Y17">
        <v>24.097300000000001</v>
      </c>
      <c r="Z17">
        <v>50.832500000000003</v>
      </c>
      <c r="AA17">
        <v>28.1661</v>
      </c>
      <c r="AB17">
        <v>29.0395</v>
      </c>
      <c r="AC17">
        <v>6.7519999999999998</v>
      </c>
      <c r="AD17">
        <v>4.2408999999999999</v>
      </c>
      <c r="AE17">
        <v>15.3607</v>
      </c>
      <c r="AF17">
        <v>55.018000000000001</v>
      </c>
      <c r="AG17">
        <v>15.115399999999999</v>
      </c>
      <c r="AH17">
        <v>5.7781000000000002</v>
      </c>
      <c r="AI17">
        <v>34.134500000000003</v>
      </c>
      <c r="AJ17">
        <v>5.0861000000000001</v>
      </c>
      <c r="AK17">
        <v>15.0161</v>
      </c>
      <c r="AL17">
        <v>7.4420000000000002</v>
      </c>
      <c r="AM17">
        <v>8.2810000000000006</v>
      </c>
      <c r="AN17">
        <v>44.738900000000001</v>
      </c>
      <c r="AO17">
        <v>52.207700000000003</v>
      </c>
      <c r="AP17">
        <v>21.158000000000001</v>
      </c>
      <c r="AQ17">
        <v>67.505300000000005</v>
      </c>
      <c r="AR17">
        <v>62.66</v>
      </c>
      <c r="AS17">
        <v>39.689100000000003</v>
      </c>
      <c r="AT17">
        <v>22.718599999999999</v>
      </c>
      <c r="AU17">
        <v>78.171099999999996</v>
      </c>
      <c r="AV17">
        <v>42.344200000000001</v>
      </c>
      <c r="AW17">
        <v>83.218699999999998</v>
      </c>
      <c r="AX17">
        <v>146.29730000000001</v>
      </c>
      <c r="AY17">
        <v>87.174599999999998</v>
      </c>
      <c r="AZ17">
        <v>83.866900000000001</v>
      </c>
      <c r="BA17">
        <v>231.67060000000001</v>
      </c>
      <c r="BB17">
        <v>41.510399999999997</v>
      </c>
      <c r="BC17">
        <v>16.470700000000001</v>
      </c>
      <c r="BD17">
        <v>127.3736</v>
      </c>
      <c r="BE17">
        <v>179.7423</v>
      </c>
      <c r="BF17">
        <v>62.624200000000002</v>
      </c>
      <c r="BG17">
        <v>95.223100000000002</v>
      </c>
      <c r="BH17">
        <v>42.695399999999999</v>
      </c>
      <c r="BI17">
        <v>123.917</v>
      </c>
      <c r="BJ17">
        <v>22.4483</v>
      </c>
      <c r="BK17">
        <v>63.1265</v>
      </c>
      <c r="BL17">
        <v>47.369300000000003</v>
      </c>
      <c r="BM17">
        <v>34.703800000000001</v>
      </c>
      <c r="BN17">
        <v>103.4539</v>
      </c>
      <c r="BO17">
        <v>20.1999</v>
      </c>
      <c r="BP17">
        <v>44.735999999999997</v>
      </c>
      <c r="BQ17">
        <v>51.718299999999999</v>
      </c>
      <c r="BR17">
        <v>55.143799999999999</v>
      </c>
      <c r="BS17">
        <v>71.013300000000001</v>
      </c>
      <c r="BT17">
        <v>521.65629999999999</v>
      </c>
      <c r="BU17">
        <v>68.027299999999997</v>
      </c>
      <c r="BV17">
        <v>16.187999999999999</v>
      </c>
      <c r="BW17">
        <v>33.380299999999998</v>
      </c>
      <c r="BX17">
        <v>39.4754</v>
      </c>
      <c r="BY17">
        <v>17.730799999999999</v>
      </c>
      <c r="BZ17">
        <v>67.374499999999998</v>
      </c>
      <c r="CA17">
        <v>35.896599999999999</v>
      </c>
      <c r="CB17">
        <v>25.838100000000001</v>
      </c>
    </row>
    <row r="18" spans="1:80" x14ac:dyDescent="0.3">
      <c r="A18" s="16" t="s">
        <v>21</v>
      </c>
      <c r="B18">
        <v>2.1280999999999999</v>
      </c>
      <c r="C18">
        <v>1.0703</v>
      </c>
      <c r="D18">
        <v>1.2639</v>
      </c>
      <c r="E18">
        <v>5.3699999999999998E-2</v>
      </c>
      <c r="F18">
        <v>1.0810999999999999</v>
      </c>
      <c r="G18">
        <v>1.1736</v>
      </c>
      <c r="H18">
        <v>2.4018000000000002</v>
      </c>
      <c r="I18">
        <v>3.1421999999999999</v>
      </c>
      <c r="J18">
        <v>1.9513</v>
      </c>
      <c r="K18">
        <v>3.2482000000000002</v>
      </c>
      <c r="L18">
        <v>1.7668999999999999</v>
      </c>
      <c r="M18">
        <v>1.7552000000000001</v>
      </c>
      <c r="N18">
        <v>1.8795999999999999</v>
      </c>
      <c r="O18">
        <v>1.8426</v>
      </c>
      <c r="P18">
        <v>1.1471</v>
      </c>
      <c r="Q18">
        <v>9.1349999999999998</v>
      </c>
      <c r="R18">
        <v>0.2535</v>
      </c>
      <c r="S18">
        <v>0.42649999999999999</v>
      </c>
      <c r="T18">
        <v>1.1971000000000001</v>
      </c>
      <c r="U18">
        <v>0.89910000000000001</v>
      </c>
      <c r="V18">
        <v>0.47920000000000001</v>
      </c>
      <c r="W18">
        <v>1.4725999999999999</v>
      </c>
      <c r="X18">
        <v>1.5583</v>
      </c>
      <c r="Y18">
        <v>0.92520000000000002</v>
      </c>
      <c r="Z18">
        <v>1.1114999999999999</v>
      </c>
      <c r="AA18">
        <v>0.67810000000000004</v>
      </c>
      <c r="AB18">
        <v>0.95899999999999996</v>
      </c>
      <c r="AC18">
        <v>0.2099</v>
      </c>
      <c r="AD18">
        <v>0.28129999999999999</v>
      </c>
      <c r="AE18">
        <v>0.74080000000000001</v>
      </c>
      <c r="AF18">
        <v>2.3039999999999998</v>
      </c>
      <c r="AG18">
        <v>2.9645000000000001</v>
      </c>
      <c r="AH18">
        <v>0.27700000000000002</v>
      </c>
      <c r="AI18">
        <v>0.78859999999999997</v>
      </c>
      <c r="AJ18">
        <v>0.34100000000000003</v>
      </c>
      <c r="AK18">
        <v>0.64690000000000003</v>
      </c>
      <c r="AL18">
        <v>0.29459999999999997</v>
      </c>
      <c r="AM18">
        <v>0.51390000000000002</v>
      </c>
      <c r="AN18">
        <v>4.1718999999999999</v>
      </c>
      <c r="AO18">
        <v>11.166700000000001</v>
      </c>
      <c r="AP18">
        <v>2.3523000000000001</v>
      </c>
      <c r="AQ18">
        <v>3.1892999999999998</v>
      </c>
      <c r="AR18">
        <v>7.8935000000000004</v>
      </c>
      <c r="AS18">
        <v>12.256500000000001</v>
      </c>
      <c r="AT18">
        <v>6.4661</v>
      </c>
      <c r="AU18">
        <v>2.4790999999999999</v>
      </c>
      <c r="AV18">
        <v>9.1923999999999992</v>
      </c>
      <c r="AW18">
        <v>10.007199999999999</v>
      </c>
      <c r="AX18">
        <v>40.133800000000001</v>
      </c>
      <c r="AY18">
        <v>13.220599999999999</v>
      </c>
      <c r="AZ18">
        <v>0.6865</v>
      </c>
      <c r="BA18">
        <v>4.2023000000000001</v>
      </c>
      <c r="BB18">
        <v>7.8144999999999998</v>
      </c>
      <c r="BC18">
        <v>16.977399999999999</v>
      </c>
      <c r="BD18">
        <v>22.264700000000001</v>
      </c>
      <c r="BE18">
        <v>4.1334</v>
      </c>
      <c r="BF18">
        <v>12.882199999999999</v>
      </c>
      <c r="BG18">
        <v>2.0604</v>
      </c>
      <c r="BH18">
        <v>1.9984</v>
      </c>
      <c r="BI18">
        <v>6.1879999999999997</v>
      </c>
      <c r="BJ18">
        <v>5.8026</v>
      </c>
      <c r="BK18">
        <v>6.3033999999999999</v>
      </c>
      <c r="BL18">
        <v>10.4383</v>
      </c>
      <c r="BM18">
        <v>1.3153999999999999</v>
      </c>
      <c r="BN18">
        <v>3.6436000000000002</v>
      </c>
      <c r="BO18">
        <v>1.2083999999999999</v>
      </c>
      <c r="BP18">
        <v>0.98760000000000003</v>
      </c>
      <c r="BQ18">
        <v>5.8757999999999999</v>
      </c>
      <c r="BR18">
        <v>6.3167999999999997</v>
      </c>
      <c r="BS18">
        <v>2.9973000000000001</v>
      </c>
      <c r="BT18">
        <v>1.2703</v>
      </c>
      <c r="BU18">
        <v>4.8746999999999998</v>
      </c>
      <c r="BV18">
        <v>3.0304000000000002</v>
      </c>
      <c r="BW18">
        <v>4.6890000000000001</v>
      </c>
      <c r="BX18">
        <v>3.6564000000000001</v>
      </c>
      <c r="BY18">
        <v>3.7141999999999999</v>
      </c>
      <c r="BZ18">
        <v>3.8311000000000002</v>
      </c>
      <c r="CA18">
        <v>4.9577999999999998</v>
      </c>
      <c r="CB18">
        <v>1.903</v>
      </c>
    </row>
    <row r="19" spans="1:80" x14ac:dyDescent="0.3">
      <c r="A19" s="16" t="s">
        <v>53</v>
      </c>
      <c r="B19">
        <v>1.4847999999999999</v>
      </c>
      <c r="C19">
        <v>1.9522999999999999</v>
      </c>
      <c r="D19">
        <v>1.1889000000000001</v>
      </c>
      <c r="E19">
        <v>0.3579</v>
      </c>
      <c r="F19">
        <v>1.8801000000000001</v>
      </c>
      <c r="G19">
        <v>7.3696000000000002</v>
      </c>
      <c r="H19">
        <v>5.9907000000000004</v>
      </c>
      <c r="I19">
        <v>1.0968</v>
      </c>
      <c r="J19">
        <v>1.3212999999999999</v>
      </c>
      <c r="K19">
        <v>5.1487999999999996</v>
      </c>
      <c r="L19">
        <v>2.2561</v>
      </c>
      <c r="M19">
        <v>0.29730000000000001</v>
      </c>
      <c r="N19">
        <v>2.2222</v>
      </c>
      <c r="O19">
        <v>0.2089</v>
      </c>
      <c r="P19">
        <v>3.109</v>
      </c>
      <c r="Q19">
        <v>9.1361000000000008</v>
      </c>
      <c r="R19">
        <v>0.84470000000000001</v>
      </c>
      <c r="S19">
        <v>1.2923</v>
      </c>
      <c r="T19">
        <v>0.70179999999999998</v>
      </c>
      <c r="U19">
        <v>6.9000000000000006E-2</v>
      </c>
      <c r="V19">
        <v>3.6259000000000001</v>
      </c>
      <c r="W19">
        <v>3.1128999999999998</v>
      </c>
      <c r="X19">
        <v>0.1361</v>
      </c>
      <c r="Y19">
        <v>1.8533999999999999</v>
      </c>
      <c r="Z19">
        <v>1.9180999999999999</v>
      </c>
      <c r="AA19">
        <v>3.4165000000000001</v>
      </c>
      <c r="AB19">
        <v>2.0994999999999999</v>
      </c>
      <c r="AC19">
        <v>1.3493999999999999</v>
      </c>
      <c r="AD19">
        <v>1.6167</v>
      </c>
      <c r="AE19">
        <v>3.0520999999999998</v>
      </c>
      <c r="AF19">
        <v>2.0405000000000002</v>
      </c>
      <c r="AG19">
        <v>0.64929999999999999</v>
      </c>
      <c r="AH19">
        <v>0.43569999999999998</v>
      </c>
      <c r="AI19">
        <v>0.37130000000000002</v>
      </c>
      <c r="AJ19">
        <v>0.375</v>
      </c>
      <c r="AK19">
        <v>0.41089999999999999</v>
      </c>
      <c r="AL19">
        <v>0.92020000000000002</v>
      </c>
      <c r="AM19">
        <v>0.70179999999999998</v>
      </c>
      <c r="AN19">
        <v>5.5606</v>
      </c>
      <c r="AO19">
        <v>6.5209999999999999</v>
      </c>
      <c r="AP19">
        <v>1.4347000000000001</v>
      </c>
      <c r="AQ19">
        <v>1.3443000000000001</v>
      </c>
      <c r="AR19">
        <v>8.0654000000000003</v>
      </c>
      <c r="AS19">
        <v>4.7331000000000003</v>
      </c>
      <c r="AT19">
        <v>0.51190000000000002</v>
      </c>
      <c r="AU19">
        <v>9.3733000000000004</v>
      </c>
      <c r="AV19">
        <v>9.3125999999999998</v>
      </c>
      <c r="AW19">
        <v>1.3465</v>
      </c>
      <c r="AX19">
        <v>10.345599999999999</v>
      </c>
      <c r="AY19">
        <v>2.6067</v>
      </c>
      <c r="AZ19">
        <v>8.6775000000000002</v>
      </c>
      <c r="BA19">
        <v>5.0134999999999996</v>
      </c>
      <c r="BB19">
        <v>7.7990000000000004</v>
      </c>
      <c r="BC19">
        <v>16.679600000000001</v>
      </c>
      <c r="BD19">
        <v>0.52110000000000001</v>
      </c>
      <c r="BE19">
        <v>10.227399999999999</v>
      </c>
      <c r="BF19">
        <v>2.1128</v>
      </c>
      <c r="BG19">
        <v>6.3630000000000004</v>
      </c>
      <c r="BH19">
        <v>3.4977</v>
      </c>
      <c r="BI19">
        <v>11.3842</v>
      </c>
      <c r="BJ19">
        <v>1.627</v>
      </c>
      <c r="BK19">
        <v>6.4710999999999999</v>
      </c>
      <c r="BL19">
        <v>4.2576999999999998</v>
      </c>
      <c r="BM19">
        <v>17.5044</v>
      </c>
      <c r="BN19">
        <v>2.4841000000000002</v>
      </c>
      <c r="BO19">
        <v>20.9453</v>
      </c>
      <c r="BP19">
        <v>9.0406999999999993</v>
      </c>
      <c r="BQ19">
        <v>4.3373999999999997</v>
      </c>
      <c r="BR19">
        <v>5.4269999999999996</v>
      </c>
      <c r="BS19">
        <v>2.1962000000000002</v>
      </c>
      <c r="BT19">
        <v>0.76839999999999997</v>
      </c>
      <c r="BU19">
        <v>12.8756</v>
      </c>
      <c r="BV19">
        <v>12.299799999999999</v>
      </c>
      <c r="BW19">
        <v>1.1812</v>
      </c>
      <c r="BX19">
        <v>1.292</v>
      </c>
      <c r="BY19">
        <v>2.4649000000000001</v>
      </c>
      <c r="BZ19">
        <v>12.6061</v>
      </c>
      <c r="CA19">
        <v>19.293500000000002</v>
      </c>
      <c r="CB19">
        <v>1.3619000000000001</v>
      </c>
    </row>
    <row r="20" spans="1:80" x14ac:dyDescent="0.3">
      <c r="A20" s="16" t="s">
        <v>81</v>
      </c>
      <c r="B20">
        <v>0.71789999999999998</v>
      </c>
      <c r="C20">
        <v>5.8026999999999997</v>
      </c>
      <c r="D20">
        <v>8.3299999999999999E-2</v>
      </c>
      <c r="E20">
        <v>0.56769999999999998</v>
      </c>
      <c r="F20">
        <v>0.40260000000000001</v>
      </c>
      <c r="G20">
        <v>0.12909999999999999</v>
      </c>
      <c r="H20">
        <v>1.8669</v>
      </c>
      <c r="I20">
        <v>0.13170000000000001</v>
      </c>
      <c r="J20">
        <v>0.27260000000000001</v>
      </c>
      <c r="K20">
        <v>0.46960000000000002</v>
      </c>
      <c r="L20">
        <v>0.20599999999999999</v>
      </c>
      <c r="M20">
        <v>1.4665999999999999</v>
      </c>
      <c r="N20">
        <v>1.9811000000000001</v>
      </c>
      <c r="O20">
        <v>0.50849999999999995</v>
      </c>
      <c r="P20">
        <v>0.21940000000000001</v>
      </c>
      <c r="Q20">
        <v>1.1073999999999999</v>
      </c>
      <c r="R20">
        <v>0.64410000000000001</v>
      </c>
      <c r="S20">
        <v>0.17150000000000001</v>
      </c>
      <c r="T20">
        <v>1.4943</v>
      </c>
      <c r="U20">
        <v>0.62080000000000002</v>
      </c>
      <c r="V20">
        <v>0.38069999999999998</v>
      </c>
      <c r="W20">
        <v>0.6704</v>
      </c>
      <c r="X20">
        <v>0.80310000000000004</v>
      </c>
      <c r="Y20">
        <v>1.7397</v>
      </c>
      <c r="Z20">
        <v>0.18559999999999999</v>
      </c>
      <c r="AA20">
        <v>0.47989999999999999</v>
      </c>
      <c r="AB20">
        <v>2.9937999999999998</v>
      </c>
      <c r="AC20">
        <v>8.3722999999999992</v>
      </c>
      <c r="AD20">
        <v>0.67769999999999997</v>
      </c>
      <c r="AE20">
        <v>1.4224000000000001</v>
      </c>
      <c r="AF20">
        <v>1.2175</v>
      </c>
      <c r="AG20">
        <v>0.67</v>
      </c>
      <c r="AH20">
        <v>1.2095</v>
      </c>
      <c r="AI20">
        <v>0.71560000000000001</v>
      </c>
      <c r="AJ20">
        <v>1.8200000000000001E-2</v>
      </c>
      <c r="AK20">
        <v>0.22789999999999999</v>
      </c>
      <c r="AL20">
        <v>5.1215000000000002</v>
      </c>
      <c r="AM20">
        <v>1.3861000000000001</v>
      </c>
      <c r="AN20">
        <v>0.21329999999999999</v>
      </c>
      <c r="AO20">
        <v>0.60260000000000002</v>
      </c>
      <c r="AP20">
        <v>2.7684000000000002</v>
      </c>
      <c r="AQ20">
        <v>1.0898000000000001</v>
      </c>
      <c r="AR20">
        <v>1.3071999999999999</v>
      </c>
      <c r="AS20">
        <v>8.1500000000000003E-2</v>
      </c>
      <c r="AT20">
        <v>0.1913</v>
      </c>
      <c r="AU20">
        <v>9.1899999999999996E-2</v>
      </c>
      <c r="AV20">
        <v>2.1141999999999999</v>
      </c>
      <c r="AW20">
        <v>1.1634</v>
      </c>
      <c r="AX20">
        <v>5.1349999999999998</v>
      </c>
      <c r="AY20">
        <v>0.182</v>
      </c>
      <c r="AZ20">
        <v>0.27479999999999999</v>
      </c>
      <c r="BA20">
        <v>5.5899999999999998E-2</v>
      </c>
      <c r="BB20">
        <v>0.79049999999999998</v>
      </c>
      <c r="BC20">
        <v>0.47489999999999999</v>
      </c>
      <c r="BD20">
        <v>0.19309999999999999</v>
      </c>
      <c r="BE20">
        <v>2.0969000000000002</v>
      </c>
      <c r="BF20">
        <v>1.0387</v>
      </c>
      <c r="BG20">
        <v>0.97040000000000004</v>
      </c>
      <c r="BH20">
        <v>1.1741999999999999</v>
      </c>
      <c r="BI20">
        <v>7.5965999999999996</v>
      </c>
      <c r="BJ20">
        <v>3.73E-2</v>
      </c>
      <c r="BK20">
        <v>6.5336999999999996</v>
      </c>
      <c r="BL20">
        <v>1.0567</v>
      </c>
      <c r="BM20">
        <v>2.3067000000000002</v>
      </c>
      <c r="BN20">
        <v>0.73009999999999997</v>
      </c>
      <c r="BO20">
        <v>1.4926999999999999</v>
      </c>
      <c r="BP20">
        <v>3.2800000000000003E-2</v>
      </c>
      <c r="BQ20">
        <v>2.5752000000000002</v>
      </c>
      <c r="BR20">
        <v>1.1673</v>
      </c>
      <c r="BS20">
        <v>0.4834</v>
      </c>
      <c r="BT20">
        <v>8.5400000000000004E-2</v>
      </c>
      <c r="BU20">
        <v>0.97119999999999995</v>
      </c>
      <c r="BV20">
        <v>5.0599999999999999E-2</v>
      </c>
      <c r="BW20">
        <v>0.14829999999999999</v>
      </c>
      <c r="BX20">
        <v>2.69E-2</v>
      </c>
      <c r="BY20">
        <v>0.21729999999999999</v>
      </c>
      <c r="BZ20">
        <v>0.16059999999999999</v>
      </c>
      <c r="CA20">
        <v>1.2279</v>
      </c>
      <c r="CB20">
        <v>0.2132</v>
      </c>
    </row>
    <row r="21" spans="1:80" x14ac:dyDescent="0.3">
      <c r="A21" s="16" t="s">
        <v>9</v>
      </c>
      <c r="B21">
        <v>8.2175999999999991</v>
      </c>
      <c r="C21">
        <v>1.51</v>
      </c>
      <c r="D21">
        <v>3.3690000000000002</v>
      </c>
      <c r="E21">
        <v>5.9047999999999998</v>
      </c>
      <c r="F21">
        <v>9.1785999999999994</v>
      </c>
      <c r="G21">
        <v>14.0357</v>
      </c>
      <c r="H21">
        <v>41.686799999999998</v>
      </c>
      <c r="I21">
        <v>5.8743999999999996</v>
      </c>
      <c r="J21">
        <v>2.2199</v>
      </c>
      <c r="K21">
        <v>11.1228</v>
      </c>
      <c r="L21">
        <v>10.6424</v>
      </c>
      <c r="M21">
        <v>5.4295</v>
      </c>
      <c r="N21">
        <v>9.0157000000000007</v>
      </c>
      <c r="O21">
        <v>5.0674999999999999</v>
      </c>
      <c r="P21">
        <v>6.8726000000000003</v>
      </c>
      <c r="Q21">
        <v>9.6747999999999994</v>
      </c>
      <c r="R21">
        <v>1.5644</v>
      </c>
      <c r="S21">
        <v>2.5688</v>
      </c>
      <c r="T21">
        <v>2.8527999999999998</v>
      </c>
      <c r="U21">
        <v>2.9792000000000001</v>
      </c>
      <c r="V21">
        <v>5.0914999999999999</v>
      </c>
      <c r="W21">
        <v>9.4124999999999996</v>
      </c>
      <c r="X21">
        <v>4.5930999999999997</v>
      </c>
      <c r="Y21">
        <v>13.7492</v>
      </c>
      <c r="Z21">
        <v>4.1500000000000004</v>
      </c>
      <c r="AA21">
        <v>5.8277000000000001</v>
      </c>
      <c r="AB21">
        <v>4.0156999999999998</v>
      </c>
      <c r="AC21">
        <v>0.54369999999999996</v>
      </c>
      <c r="AD21">
        <v>1.3516999999999999</v>
      </c>
      <c r="AE21">
        <v>4.0345000000000004</v>
      </c>
      <c r="AF21">
        <v>4.0091000000000001</v>
      </c>
      <c r="AG21">
        <v>3.8058999999999998</v>
      </c>
      <c r="AH21">
        <v>1.2498</v>
      </c>
      <c r="AI21">
        <v>1.8193999999999999</v>
      </c>
      <c r="AJ21">
        <v>3.6705999999999999</v>
      </c>
      <c r="AK21">
        <v>1.6588000000000001</v>
      </c>
      <c r="AL21">
        <v>0.31859999999999999</v>
      </c>
      <c r="AM21">
        <v>1.825</v>
      </c>
      <c r="AN21">
        <v>25.257999999999999</v>
      </c>
      <c r="AO21">
        <v>117.9736</v>
      </c>
      <c r="AP21">
        <v>6.4828999999999999</v>
      </c>
      <c r="AQ21">
        <v>15.9437</v>
      </c>
      <c r="AR21">
        <v>19.503900000000002</v>
      </c>
      <c r="AS21">
        <v>16.628</v>
      </c>
      <c r="AT21">
        <v>18.338100000000001</v>
      </c>
      <c r="AU21">
        <v>57.142400000000002</v>
      </c>
      <c r="AV21">
        <v>17.1648</v>
      </c>
      <c r="AW21">
        <v>15.2448</v>
      </c>
      <c r="AX21">
        <v>88.1541</v>
      </c>
      <c r="AY21">
        <v>23.8841</v>
      </c>
      <c r="AZ21">
        <v>102.2779</v>
      </c>
      <c r="BA21">
        <v>22.1983</v>
      </c>
      <c r="BB21">
        <v>16.95</v>
      </c>
      <c r="BC21">
        <v>12.805199999999999</v>
      </c>
      <c r="BD21">
        <v>16.964600000000001</v>
      </c>
      <c r="BE21">
        <v>65.350700000000003</v>
      </c>
      <c r="BF21">
        <v>25.459299999999999</v>
      </c>
      <c r="BG21">
        <v>27.586200000000002</v>
      </c>
      <c r="BH21">
        <v>12.7226</v>
      </c>
      <c r="BI21">
        <v>20.626799999999999</v>
      </c>
      <c r="BJ21">
        <v>28.3643</v>
      </c>
      <c r="BK21">
        <v>28.325700000000001</v>
      </c>
      <c r="BL21">
        <v>16.7944</v>
      </c>
      <c r="BM21">
        <v>31.2257</v>
      </c>
      <c r="BN21">
        <v>19.0625</v>
      </c>
      <c r="BO21">
        <v>15.6183</v>
      </c>
      <c r="BP21">
        <v>22.642399999999999</v>
      </c>
      <c r="BQ21">
        <v>13.0977</v>
      </c>
      <c r="BR21">
        <v>10.737399999999999</v>
      </c>
      <c r="BS21">
        <v>4.6022999999999996</v>
      </c>
      <c r="BT21">
        <v>120.91330000000001</v>
      </c>
      <c r="BU21">
        <v>7.8840000000000003</v>
      </c>
      <c r="BV21">
        <v>74.482299999999995</v>
      </c>
      <c r="BW21">
        <v>11.8047</v>
      </c>
      <c r="BX21">
        <v>14.1556</v>
      </c>
      <c r="BY21">
        <v>16.5716</v>
      </c>
      <c r="BZ21">
        <v>7.2950999999999997</v>
      </c>
      <c r="CA21">
        <v>16.629799999999999</v>
      </c>
      <c r="CB21">
        <v>6.3044000000000002</v>
      </c>
    </row>
    <row r="22" spans="1:80" x14ac:dyDescent="0.3">
      <c r="A22" s="16" t="s">
        <v>75</v>
      </c>
      <c r="B22">
        <v>113.6845</v>
      </c>
      <c r="C22">
        <v>96.254599999999996</v>
      </c>
      <c r="D22">
        <v>10.8642</v>
      </c>
      <c r="E22">
        <v>14.1083</v>
      </c>
      <c r="F22">
        <v>29.5947</v>
      </c>
      <c r="G22">
        <v>18.351199999999999</v>
      </c>
      <c r="H22">
        <v>27.680800000000001</v>
      </c>
      <c r="I22">
        <v>39.847499999999997</v>
      </c>
      <c r="J22">
        <v>41.521999999999998</v>
      </c>
      <c r="K22">
        <v>18.722300000000001</v>
      </c>
      <c r="L22">
        <v>42.1584</v>
      </c>
      <c r="M22">
        <v>40.897300000000001</v>
      </c>
      <c r="N22">
        <v>47.390599999999999</v>
      </c>
      <c r="O22">
        <v>57.2089</v>
      </c>
      <c r="P22">
        <v>13.1859</v>
      </c>
      <c r="Q22">
        <v>12.2067</v>
      </c>
      <c r="R22">
        <v>82.927000000000007</v>
      </c>
      <c r="S22">
        <v>23.1525</v>
      </c>
      <c r="T22">
        <v>42.963200000000001</v>
      </c>
      <c r="U22">
        <v>39.707299999999996</v>
      </c>
      <c r="V22">
        <v>15.8802</v>
      </c>
      <c r="W22">
        <v>40.421300000000002</v>
      </c>
      <c r="X22">
        <v>32.599699999999999</v>
      </c>
      <c r="Y22">
        <v>42.13</v>
      </c>
      <c r="Z22">
        <v>22.0246</v>
      </c>
      <c r="AA22">
        <v>11.6798</v>
      </c>
      <c r="AB22">
        <v>34.105499999999999</v>
      </c>
      <c r="AC22">
        <v>22.040700000000001</v>
      </c>
      <c r="AD22">
        <v>9.5449999999999999</v>
      </c>
      <c r="AE22">
        <v>63.906500000000001</v>
      </c>
      <c r="AF22">
        <v>15.464499999999999</v>
      </c>
      <c r="AG22">
        <v>111.31959999999999</v>
      </c>
      <c r="AH22">
        <v>53.425600000000003</v>
      </c>
      <c r="AI22">
        <v>9.3481000000000005</v>
      </c>
      <c r="AJ22">
        <v>30.4664</v>
      </c>
      <c r="AK22">
        <v>8.3757000000000001</v>
      </c>
      <c r="AL22">
        <v>23.5549</v>
      </c>
      <c r="AM22">
        <v>67.7346</v>
      </c>
      <c r="AN22">
        <v>32.6449</v>
      </c>
      <c r="AO22">
        <v>41.039200000000001</v>
      </c>
      <c r="AP22">
        <v>59.930199999999999</v>
      </c>
      <c r="AQ22">
        <v>75.267700000000005</v>
      </c>
      <c r="AR22">
        <v>41.960099999999997</v>
      </c>
      <c r="AS22">
        <v>30.313199999999998</v>
      </c>
      <c r="AT22">
        <v>39.272399999999998</v>
      </c>
      <c r="AU22">
        <v>30.280100000000001</v>
      </c>
      <c r="AV22">
        <v>49.375399999999999</v>
      </c>
      <c r="AW22">
        <v>70.773399999999995</v>
      </c>
      <c r="AX22">
        <v>120.8096</v>
      </c>
      <c r="AY22">
        <v>11.2727</v>
      </c>
      <c r="AZ22">
        <v>20.315899999999999</v>
      </c>
      <c r="BA22">
        <v>27.027100000000001</v>
      </c>
      <c r="BB22">
        <v>31.731000000000002</v>
      </c>
      <c r="BC22">
        <v>33.768099999999997</v>
      </c>
      <c r="BD22">
        <v>42.156199999999998</v>
      </c>
      <c r="BE22">
        <v>37.4968</v>
      </c>
      <c r="BF22">
        <v>45.724499999999999</v>
      </c>
      <c r="BG22">
        <v>16.044499999999999</v>
      </c>
      <c r="BH22">
        <v>80.169700000000006</v>
      </c>
      <c r="BI22">
        <v>52.570999999999998</v>
      </c>
      <c r="BJ22">
        <v>17.485499999999998</v>
      </c>
      <c r="BK22">
        <v>74.457800000000006</v>
      </c>
      <c r="BL22">
        <v>67.048599999999993</v>
      </c>
      <c r="BM22">
        <v>70.129099999999994</v>
      </c>
      <c r="BN22">
        <v>39.763100000000001</v>
      </c>
      <c r="BO22">
        <v>34.311399999999999</v>
      </c>
      <c r="BP22">
        <v>11.1715</v>
      </c>
      <c r="BQ22">
        <v>135.67330000000001</v>
      </c>
      <c r="BR22">
        <v>23.238</v>
      </c>
      <c r="BS22">
        <v>37.536999999999999</v>
      </c>
      <c r="BT22">
        <v>20.576000000000001</v>
      </c>
      <c r="BU22">
        <v>31.873899999999999</v>
      </c>
      <c r="BV22">
        <v>20.7791</v>
      </c>
      <c r="BW22">
        <v>41.095700000000001</v>
      </c>
      <c r="BX22">
        <v>7.3962000000000003</v>
      </c>
      <c r="BY22">
        <v>69.381299999999996</v>
      </c>
      <c r="BZ22">
        <v>41.506500000000003</v>
      </c>
      <c r="CA22">
        <v>24.596900000000002</v>
      </c>
      <c r="CB22">
        <v>38.663200000000003</v>
      </c>
    </row>
    <row r="23" spans="1:80" x14ac:dyDescent="0.3">
      <c r="A23" s="16" t="s">
        <v>78</v>
      </c>
      <c r="B23">
        <v>3.8889999999999998</v>
      </c>
      <c r="C23">
        <v>4.2389999999999999</v>
      </c>
      <c r="D23">
        <v>0.37490000000000001</v>
      </c>
      <c r="E23">
        <v>2.7035</v>
      </c>
      <c r="F23">
        <v>2.3050999999999999</v>
      </c>
      <c r="G23">
        <v>3.8380999999999998</v>
      </c>
      <c r="H23">
        <v>1.8002</v>
      </c>
      <c r="I23">
        <v>0.38690000000000002</v>
      </c>
      <c r="J23">
        <v>9.1544000000000008</v>
      </c>
      <c r="K23">
        <v>2.6511999999999998</v>
      </c>
      <c r="L23">
        <v>1.2137</v>
      </c>
      <c r="M23">
        <v>2.1257999999999999</v>
      </c>
      <c r="N23">
        <v>3.6259000000000001</v>
      </c>
      <c r="O23">
        <v>0.58679999999999999</v>
      </c>
      <c r="P23">
        <v>1.2004999999999999</v>
      </c>
      <c r="Q23">
        <v>5.7827000000000002</v>
      </c>
      <c r="R23">
        <v>7.2926000000000002</v>
      </c>
      <c r="S23">
        <v>2.7812000000000001</v>
      </c>
      <c r="T23">
        <v>4.0647000000000002</v>
      </c>
      <c r="U23">
        <v>0.59209999999999996</v>
      </c>
      <c r="V23">
        <v>9.1194000000000006</v>
      </c>
      <c r="W23">
        <v>2.8346</v>
      </c>
      <c r="X23">
        <v>0.65139999999999998</v>
      </c>
      <c r="Y23">
        <v>0.51400000000000001</v>
      </c>
      <c r="Z23">
        <v>2.2073</v>
      </c>
      <c r="AA23">
        <v>3.0918000000000001</v>
      </c>
      <c r="AB23">
        <v>0.72170000000000001</v>
      </c>
      <c r="AC23">
        <v>3.0251999999999999</v>
      </c>
      <c r="AD23">
        <v>1.0785</v>
      </c>
      <c r="AE23">
        <v>7.3177000000000003</v>
      </c>
      <c r="AF23">
        <v>0.83079999999999998</v>
      </c>
      <c r="AG23">
        <v>3.3799999999999997E-2</v>
      </c>
      <c r="AH23">
        <v>2.9582999999999999</v>
      </c>
      <c r="AI23">
        <v>0.73850000000000005</v>
      </c>
      <c r="AJ23">
        <v>9.7100000000000006E-2</v>
      </c>
      <c r="AK23">
        <v>0.89600000000000002</v>
      </c>
      <c r="AL23">
        <v>4.7866</v>
      </c>
      <c r="AM23">
        <v>0.8085</v>
      </c>
      <c r="AN23">
        <v>5.1463999999999999</v>
      </c>
      <c r="AO23">
        <v>0.56620000000000004</v>
      </c>
      <c r="AP23">
        <v>7.9729999999999999</v>
      </c>
      <c r="AQ23">
        <v>14.449299999999999</v>
      </c>
      <c r="AR23">
        <v>4.6624999999999996</v>
      </c>
      <c r="AS23">
        <v>2.7759999999999998</v>
      </c>
      <c r="AT23">
        <v>0.70789999999999997</v>
      </c>
      <c r="AU23">
        <v>21.709099999999999</v>
      </c>
      <c r="AV23">
        <v>3.7158000000000002</v>
      </c>
      <c r="AW23">
        <v>6.1527000000000003</v>
      </c>
      <c r="AX23">
        <v>19.706</v>
      </c>
      <c r="AY23">
        <v>2.7E-2</v>
      </c>
      <c r="AZ23">
        <v>2.0049999999999999</v>
      </c>
      <c r="BA23">
        <v>1.8337000000000001</v>
      </c>
      <c r="BB23">
        <v>0.745</v>
      </c>
      <c r="BC23">
        <v>11.259499999999999</v>
      </c>
      <c r="BD23">
        <v>0.34379999999999999</v>
      </c>
      <c r="BE23">
        <v>0.36549999999999999</v>
      </c>
      <c r="BF23">
        <v>1.3819999999999999</v>
      </c>
      <c r="BG23">
        <v>0.12959999999999999</v>
      </c>
      <c r="BH23">
        <v>2.8029000000000002</v>
      </c>
      <c r="BI23">
        <v>2.8113999999999999</v>
      </c>
      <c r="BJ23">
        <v>0.95520000000000005</v>
      </c>
      <c r="BK23">
        <v>7.1959999999999997</v>
      </c>
      <c r="BL23">
        <v>7.4386000000000001</v>
      </c>
      <c r="BM23">
        <v>0.245</v>
      </c>
      <c r="BN23">
        <v>3.2907999999999999</v>
      </c>
      <c r="BO23">
        <v>0.29630000000000001</v>
      </c>
      <c r="BP23">
        <v>0.46029999999999999</v>
      </c>
      <c r="BQ23">
        <v>2.6865000000000001</v>
      </c>
      <c r="BR23">
        <v>2.9992999999999999</v>
      </c>
      <c r="BS23">
        <v>4.0175999999999998</v>
      </c>
      <c r="BT23">
        <v>0.62949999999999995</v>
      </c>
      <c r="BU23">
        <v>0.31180000000000002</v>
      </c>
      <c r="BV23">
        <v>0.2026</v>
      </c>
      <c r="BW23">
        <v>0.34029999999999999</v>
      </c>
      <c r="BX23">
        <v>0.1615</v>
      </c>
      <c r="BY23">
        <v>0.33160000000000001</v>
      </c>
      <c r="BZ23">
        <v>0.75580000000000003</v>
      </c>
      <c r="CA23">
        <v>5.8634000000000004</v>
      </c>
      <c r="CB23">
        <v>5.4828999999999999</v>
      </c>
    </row>
    <row r="24" spans="1:80" x14ac:dyDescent="0.3">
      <c r="A24" s="16" t="s">
        <v>46</v>
      </c>
      <c r="B24">
        <v>22.879200000000001</v>
      </c>
      <c r="C24">
        <v>7.8615000000000004</v>
      </c>
      <c r="D24">
        <v>7.0675999999999997</v>
      </c>
      <c r="E24">
        <v>2.6833999999999998</v>
      </c>
      <c r="F24">
        <v>32.802</v>
      </c>
      <c r="G24">
        <v>22.303599999999999</v>
      </c>
      <c r="H24">
        <v>17.7927</v>
      </c>
      <c r="I24">
        <v>6.3148999999999997</v>
      </c>
      <c r="J24">
        <v>4.3822000000000001</v>
      </c>
      <c r="K24">
        <v>17.392199999999999</v>
      </c>
      <c r="L24">
        <v>11.8254</v>
      </c>
      <c r="M24">
        <v>12.5718</v>
      </c>
      <c r="N24">
        <v>20.192799999999998</v>
      </c>
      <c r="O24">
        <v>26.260300000000001</v>
      </c>
      <c r="P24">
        <v>14.768599999999999</v>
      </c>
      <c r="Q24">
        <v>11.087899999999999</v>
      </c>
      <c r="R24">
        <v>3.5407000000000002</v>
      </c>
      <c r="S24">
        <v>14.292199999999999</v>
      </c>
      <c r="T24">
        <v>12.7911</v>
      </c>
      <c r="U24">
        <v>36.643099999999997</v>
      </c>
      <c r="V24">
        <v>14.272399999999999</v>
      </c>
      <c r="W24">
        <v>24.547499999999999</v>
      </c>
      <c r="X24">
        <v>19.051200000000001</v>
      </c>
      <c r="Y24">
        <v>3.2730999999999999</v>
      </c>
      <c r="Z24">
        <v>4.6809000000000003</v>
      </c>
      <c r="AA24">
        <v>8.6225000000000005</v>
      </c>
      <c r="AB24">
        <v>17.232500000000002</v>
      </c>
      <c r="AC24">
        <v>7.8483000000000001</v>
      </c>
      <c r="AD24">
        <v>3.1686000000000001</v>
      </c>
      <c r="AE24">
        <v>47.525799999999997</v>
      </c>
      <c r="AF24">
        <v>2.5116999999999998</v>
      </c>
      <c r="AG24">
        <v>5.5450999999999997</v>
      </c>
      <c r="AH24">
        <v>4.2317999999999998</v>
      </c>
      <c r="AI24">
        <v>2.6274999999999999</v>
      </c>
      <c r="AJ24">
        <v>3.2463000000000002</v>
      </c>
      <c r="AK24">
        <v>1.0721000000000001</v>
      </c>
      <c r="AL24">
        <v>4.6318000000000001</v>
      </c>
      <c r="AM24">
        <v>6.4295</v>
      </c>
      <c r="AN24">
        <v>41.518300000000004</v>
      </c>
      <c r="AO24">
        <v>19.952100000000002</v>
      </c>
      <c r="AP24">
        <v>4.2770000000000001</v>
      </c>
      <c r="AQ24">
        <v>22.059799999999999</v>
      </c>
      <c r="AR24">
        <v>16.781700000000001</v>
      </c>
      <c r="AS24">
        <v>36.552599999999998</v>
      </c>
      <c r="AT24">
        <v>15.4739</v>
      </c>
      <c r="AU24">
        <v>24.1966</v>
      </c>
      <c r="AV24">
        <v>10.967499999999999</v>
      </c>
      <c r="AW24">
        <v>6.5507</v>
      </c>
      <c r="AX24">
        <v>67.726200000000006</v>
      </c>
      <c r="AY24">
        <v>74.627200000000002</v>
      </c>
      <c r="AZ24">
        <v>14.9537</v>
      </c>
      <c r="BA24">
        <v>12.1409</v>
      </c>
      <c r="BB24">
        <v>16.0489</v>
      </c>
      <c r="BC24">
        <v>13.6492</v>
      </c>
      <c r="BD24">
        <v>25.9207</v>
      </c>
      <c r="BE24">
        <v>21.926200000000001</v>
      </c>
      <c r="BF24">
        <v>10.6874</v>
      </c>
      <c r="BG24">
        <v>2.6947999999999999</v>
      </c>
      <c r="BH24">
        <v>31.398</v>
      </c>
      <c r="BI24">
        <v>221.7046</v>
      </c>
      <c r="BJ24">
        <v>16.5017</v>
      </c>
      <c r="BK24">
        <v>21.167999999999999</v>
      </c>
      <c r="BL24">
        <v>22.896699999999999</v>
      </c>
      <c r="BM24">
        <v>32.467599999999997</v>
      </c>
      <c r="BN24">
        <v>15.2455</v>
      </c>
      <c r="BO24">
        <v>12.288</v>
      </c>
      <c r="BP24">
        <v>10.7193</v>
      </c>
      <c r="BQ24">
        <v>46.973100000000002</v>
      </c>
      <c r="BR24">
        <v>17.439299999999999</v>
      </c>
      <c r="BS24">
        <v>6.1646000000000001</v>
      </c>
      <c r="BT24">
        <v>3.8736000000000002</v>
      </c>
      <c r="BU24">
        <v>47.456299999999999</v>
      </c>
      <c r="BV24">
        <v>11.1777</v>
      </c>
      <c r="BW24">
        <v>19.750800000000002</v>
      </c>
      <c r="BX24">
        <v>6.2618</v>
      </c>
      <c r="BY24">
        <v>19.374099999999999</v>
      </c>
      <c r="BZ24">
        <v>10.8476</v>
      </c>
      <c r="CA24">
        <v>14.049200000000001</v>
      </c>
      <c r="CB24">
        <v>4.4852999999999996</v>
      </c>
    </row>
    <row r="25" spans="1:80" x14ac:dyDescent="0.3">
      <c r="A25" s="16" t="s">
        <v>22</v>
      </c>
      <c r="B25">
        <v>0.34389999999999998</v>
      </c>
      <c r="C25">
        <v>0.26640000000000003</v>
      </c>
      <c r="D25">
        <v>0.31519999999999998</v>
      </c>
      <c r="E25">
        <v>0.64239999999999997</v>
      </c>
      <c r="F25">
        <v>0.21659999999999999</v>
      </c>
      <c r="G25">
        <v>2.4956</v>
      </c>
      <c r="H25">
        <v>0.46329999999999999</v>
      </c>
      <c r="I25">
        <v>2.0285000000000002</v>
      </c>
      <c r="J25">
        <v>0.14280000000000001</v>
      </c>
      <c r="K25">
        <v>0.52580000000000005</v>
      </c>
      <c r="L25">
        <v>6.1699999999999998E-2</v>
      </c>
      <c r="M25">
        <v>0.08</v>
      </c>
      <c r="N25">
        <v>0.38850000000000001</v>
      </c>
      <c r="O25">
        <v>7.8899999999999998E-2</v>
      </c>
      <c r="P25">
        <v>1.1561999999999999</v>
      </c>
      <c r="Q25">
        <v>8.9405000000000001</v>
      </c>
      <c r="R25">
        <v>2.3099999999999999E-2</v>
      </c>
      <c r="S25">
        <v>0.1797</v>
      </c>
      <c r="T25">
        <v>1.35E-2</v>
      </c>
      <c r="U25">
        <v>0.1394</v>
      </c>
      <c r="V25">
        <v>0.14960000000000001</v>
      </c>
      <c r="W25">
        <v>0.53290000000000004</v>
      </c>
      <c r="X25">
        <v>0.1154</v>
      </c>
      <c r="Y25">
        <v>0.1643</v>
      </c>
      <c r="Z25">
        <v>0.23230000000000001</v>
      </c>
      <c r="AA25">
        <v>0.50280000000000002</v>
      </c>
      <c r="AB25">
        <v>7.3499999999999996E-2</v>
      </c>
      <c r="AC25">
        <v>3.0300000000000001E-2</v>
      </c>
      <c r="AD25">
        <v>0.24310000000000001</v>
      </c>
      <c r="AE25">
        <v>4.1000000000000002E-2</v>
      </c>
      <c r="AF25">
        <v>0.14460000000000001</v>
      </c>
      <c r="AG25">
        <v>3.9699999999999999E-2</v>
      </c>
      <c r="AH25">
        <v>3.1399999999999997E-2</v>
      </c>
      <c r="AI25">
        <v>0</v>
      </c>
      <c r="AJ25">
        <v>6.6699999999999995E-2</v>
      </c>
      <c r="AK25">
        <v>6.3700000000000007E-2</v>
      </c>
      <c r="AL25">
        <v>3.4299999999999997E-2</v>
      </c>
      <c r="AM25">
        <v>0.14799999999999999</v>
      </c>
      <c r="AN25">
        <v>0.52139999999999997</v>
      </c>
      <c r="AO25">
        <v>7.1033999999999997</v>
      </c>
      <c r="AP25">
        <v>0.22309999999999999</v>
      </c>
      <c r="AQ25">
        <v>0.26929999999999998</v>
      </c>
      <c r="AR25">
        <v>0.93289999999999995</v>
      </c>
      <c r="AS25">
        <v>0.29189999999999999</v>
      </c>
      <c r="AT25">
        <v>0.23810000000000001</v>
      </c>
      <c r="AU25">
        <v>3.4291</v>
      </c>
      <c r="AV25">
        <v>0.3034</v>
      </c>
      <c r="AW25">
        <v>0.48280000000000001</v>
      </c>
      <c r="AX25">
        <v>21.436199999999999</v>
      </c>
      <c r="AY25">
        <v>0.41320000000000001</v>
      </c>
      <c r="AZ25">
        <v>5.9596</v>
      </c>
      <c r="BA25">
        <v>15.021800000000001</v>
      </c>
      <c r="BB25">
        <v>0.32479999999999998</v>
      </c>
      <c r="BC25">
        <v>0.62509999999999999</v>
      </c>
      <c r="BD25">
        <v>0.2833</v>
      </c>
      <c r="BE25">
        <v>0.58589999999999998</v>
      </c>
      <c r="BF25">
        <v>1.7278</v>
      </c>
      <c r="BG25">
        <v>7.1254</v>
      </c>
      <c r="BH25">
        <v>0.91710000000000003</v>
      </c>
      <c r="BI25">
        <v>9.7699999999999995E-2</v>
      </c>
      <c r="BJ25">
        <v>2.3858000000000001</v>
      </c>
      <c r="BK25">
        <v>0.15049999999999999</v>
      </c>
      <c r="BL25">
        <v>0.29699999999999999</v>
      </c>
      <c r="BM25">
        <v>0.32269999999999999</v>
      </c>
      <c r="BN25">
        <v>3.4714999999999998</v>
      </c>
      <c r="BO25">
        <v>0.4163</v>
      </c>
      <c r="BP25">
        <v>2.1760000000000002</v>
      </c>
      <c r="BQ25">
        <v>0.34539999999999998</v>
      </c>
      <c r="BR25">
        <v>8.1500000000000003E-2</v>
      </c>
      <c r="BS25">
        <v>6.6100000000000006E-2</v>
      </c>
      <c r="BT25">
        <v>9.6525999999999996</v>
      </c>
      <c r="BU25">
        <v>0.47539999999999999</v>
      </c>
      <c r="BV25">
        <v>2.5785999999999998</v>
      </c>
      <c r="BW25">
        <v>7.0898000000000003</v>
      </c>
      <c r="BX25">
        <v>1.2111000000000001</v>
      </c>
      <c r="BY25">
        <v>0.13009999999999999</v>
      </c>
      <c r="BZ25">
        <v>1.7999999999999999E-2</v>
      </c>
      <c r="CA25">
        <v>0.26129999999999998</v>
      </c>
      <c r="CB25">
        <v>0.1396</v>
      </c>
    </row>
    <row r="26" spans="1:80" x14ac:dyDescent="0.3">
      <c r="A26" s="16" t="s">
        <v>18</v>
      </c>
      <c r="B26">
        <v>75.433800000000005</v>
      </c>
      <c r="C26">
        <v>10.7936</v>
      </c>
      <c r="D26">
        <v>5.3613</v>
      </c>
      <c r="E26">
        <v>6.3034999999999997</v>
      </c>
      <c r="F26">
        <v>11.9108</v>
      </c>
      <c r="G26">
        <v>22.315799999999999</v>
      </c>
      <c r="H26">
        <v>29.468599999999999</v>
      </c>
      <c r="I26">
        <v>16.712800000000001</v>
      </c>
      <c r="J26">
        <v>16.363499999999998</v>
      </c>
      <c r="K26">
        <v>27.9756</v>
      </c>
      <c r="L26">
        <v>11.405799999999999</v>
      </c>
      <c r="M26">
        <v>18.242699999999999</v>
      </c>
      <c r="N26">
        <v>34.100999999999999</v>
      </c>
      <c r="O26">
        <v>26.8886</v>
      </c>
      <c r="P26">
        <v>14.6975</v>
      </c>
      <c r="Q26">
        <v>14.7942</v>
      </c>
      <c r="R26">
        <v>7.6386000000000003</v>
      </c>
      <c r="S26">
        <v>4.5473999999999997</v>
      </c>
      <c r="T26">
        <v>6.7564000000000002</v>
      </c>
      <c r="U26">
        <v>6.7020999999999997</v>
      </c>
      <c r="V26">
        <v>15.936500000000001</v>
      </c>
      <c r="W26">
        <v>45.111499999999999</v>
      </c>
      <c r="X26">
        <v>6.8133999999999997</v>
      </c>
      <c r="Y26">
        <v>2.742</v>
      </c>
      <c r="Z26">
        <v>11.9194</v>
      </c>
      <c r="AA26">
        <v>10.607900000000001</v>
      </c>
      <c r="AB26">
        <v>20.463000000000001</v>
      </c>
      <c r="AC26">
        <v>1.4215</v>
      </c>
      <c r="AD26">
        <v>4.7342000000000004</v>
      </c>
      <c r="AE26">
        <v>26.811199999999999</v>
      </c>
      <c r="AF26">
        <v>4.0446999999999997</v>
      </c>
      <c r="AG26">
        <v>2.8847</v>
      </c>
      <c r="AH26">
        <v>4.3003</v>
      </c>
      <c r="AI26">
        <v>3.8489</v>
      </c>
      <c r="AJ26">
        <v>1.6666000000000001</v>
      </c>
      <c r="AK26">
        <v>6.3319999999999999</v>
      </c>
      <c r="AL26">
        <v>2.5764</v>
      </c>
      <c r="AM26">
        <v>9.2734000000000005</v>
      </c>
      <c r="AN26">
        <v>57.842500000000001</v>
      </c>
      <c r="AO26">
        <v>38.664499999999997</v>
      </c>
      <c r="AP26">
        <v>9.9184999999999999</v>
      </c>
      <c r="AQ26">
        <v>45.191400000000002</v>
      </c>
      <c r="AR26">
        <v>69.837199999999996</v>
      </c>
      <c r="AS26">
        <v>55.677599999999998</v>
      </c>
      <c r="AT26">
        <v>41.947699999999998</v>
      </c>
      <c r="AU26">
        <v>117.75839999999999</v>
      </c>
      <c r="AV26">
        <v>79.759799999999998</v>
      </c>
      <c r="AW26">
        <v>55.1663</v>
      </c>
      <c r="AX26">
        <v>136.381</v>
      </c>
      <c r="AY26">
        <v>23.3611</v>
      </c>
      <c r="AZ26">
        <v>50.613900000000001</v>
      </c>
      <c r="BA26">
        <v>3.2084000000000001</v>
      </c>
      <c r="BB26">
        <v>27.959599999999998</v>
      </c>
      <c r="BC26">
        <v>25.377600000000001</v>
      </c>
      <c r="BD26">
        <v>97.282799999999995</v>
      </c>
      <c r="BE26">
        <v>77.058999999999997</v>
      </c>
      <c r="BF26">
        <v>12.6989</v>
      </c>
      <c r="BG26">
        <v>44.215499999999999</v>
      </c>
      <c r="BH26">
        <v>28.7517</v>
      </c>
      <c r="BI26">
        <v>46.417700000000004</v>
      </c>
      <c r="BJ26">
        <v>31.979099999999999</v>
      </c>
      <c r="BK26">
        <v>82.417400000000001</v>
      </c>
      <c r="BL26">
        <v>78.995999999999995</v>
      </c>
      <c r="BM26">
        <v>38.753700000000002</v>
      </c>
      <c r="BN26">
        <v>49.427</v>
      </c>
      <c r="BO26">
        <v>67.716700000000003</v>
      </c>
      <c r="BP26">
        <v>23.634399999999999</v>
      </c>
      <c r="BQ26">
        <v>93.503500000000003</v>
      </c>
      <c r="BR26">
        <v>38.848599999999998</v>
      </c>
      <c r="BS26">
        <v>3.1688000000000001</v>
      </c>
      <c r="BT26">
        <v>31.805</v>
      </c>
      <c r="BU26">
        <v>107.37090000000001</v>
      </c>
      <c r="BV26">
        <v>7.2899000000000003</v>
      </c>
      <c r="BW26">
        <v>11.5174</v>
      </c>
      <c r="BX26">
        <v>11.0623</v>
      </c>
      <c r="BY26">
        <v>67.380300000000005</v>
      </c>
      <c r="BZ26">
        <v>0.98729999999999996</v>
      </c>
      <c r="CA26">
        <v>24.002199999999998</v>
      </c>
      <c r="CB26">
        <v>3.7547999999999999</v>
      </c>
    </row>
    <row r="27" spans="1:80" x14ac:dyDescent="0.3">
      <c r="A27" s="16" t="s">
        <v>68</v>
      </c>
      <c r="B27">
        <v>228.35040000000001</v>
      </c>
      <c r="C27">
        <v>105.3009</v>
      </c>
      <c r="D27">
        <v>102.1446</v>
      </c>
      <c r="E27">
        <v>118.5937</v>
      </c>
      <c r="F27">
        <v>177.20670000000001</v>
      </c>
      <c r="G27">
        <v>186.8792</v>
      </c>
      <c r="H27">
        <v>127.5994</v>
      </c>
      <c r="I27">
        <v>144.59960000000001</v>
      </c>
      <c r="J27">
        <v>149.34460000000001</v>
      </c>
      <c r="K27">
        <v>240.3682</v>
      </c>
      <c r="L27">
        <v>406.78320000000002</v>
      </c>
      <c r="M27">
        <v>96.264600000000002</v>
      </c>
      <c r="N27">
        <v>198.51400000000001</v>
      </c>
      <c r="O27">
        <v>293.6019</v>
      </c>
      <c r="P27">
        <v>185.5872</v>
      </c>
      <c r="Q27">
        <v>44.209299999999999</v>
      </c>
      <c r="R27">
        <v>105.4504</v>
      </c>
      <c r="S27">
        <v>168.0882</v>
      </c>
      <c r="T27">
        <v>99.570899999999995</v>
      </c>
      <c r="U27">
        <v>102.66719999999999</v>
      </c>
      <c r="V27">
        <v>209.6009</v>
      </c>
      <c r="W27">
        <v>158.3631</v>
      </c>
      <c r="X27">
        <v>224.07859999999999</v>
      </c>
      <c r="Y27">
        <v>159.06059999999999</v>
      </c>
      <c r="Z27">
        <v>58.633899999999997</v>
      </c>
      <c r="AA27">
        <v>203.16380000000001</v>
      </c>
      <c r="AB27">
        <v>129.83269999999999</v>
      </c>
      <c r="AC27">
        <v>151.9708</v>
      </c>
      <c r="AD27">
        <v>63.521299999999997</v>
      </c>
      <c r="AE27">
        <v>299.6961</v>
      </c>
      <c r="AF27">
        <v>87.145200000000003</v>
      </c>
      <c r="AG27">
        <v>235.5565</v>
      </c>
      <c r="AH27">
        <v>162.2757</v>
      </c>
      <c r="AI27">
        <v>67.894300000000001</v>
      </c>
      <c r="AJ27">
        <v>350.39620000000002</v>
      </c>
      <c r="AK27">
        <v>78.503299999999996</v>
      </c>
      <c r="AL27">
        <v>162.2353</v>
      </c>
      <c r="AM27">
        <v>159.58009999999999</v>
      </c>
      <c r="AN27">
        <v>234.51140000000001</v>
      </c>
      <c r="AO27">
        <v>549.6857</v>
      </c>
      <c r="AP27">
        <v>339.14179999999999</v>
      </c>
      <c r="AQ27">
        <v>414.22399999999999</v>
      </c>
      <c r="AR27">
        <v>187.9573</v>
      </c>
      <c r="AS27">
        <v>631.75450000000001</v>
      </c>
      <c r="AT27">
        <v>247.45269999999999</v>
      </c>
      <c r="AU27">
        <v>267.47879999999998</v>
      </c>
      <c r="AV27">
        <v>266.68920000000003</v>
      </c>
      <c r="AW27">
        <v>161.73439999999999</v>
      </c>
      <c r="AX27">
        <v>829.96669999999995</v>
      </c>
      <c r="AY27">
        <v>16.046700000000001</v>
      </c>
      <c r="AZ27">
        <v>314.11529999999999</v>
      </c>
      <c r="BA27">
        <v>253.2424</v>
      </c>
      <c r="BB27">
        <v>158.37260000000001</v>
      </c>
      <c r="BC27">
        <v>106.64</v>
      </c>
      <c r="BD27">
        <v>64.333399999999997</v>
      </c>
      <c r="BE27">
        <v>197.68729999999999</v>
      </c>
      <c r="BF27">
        <v>206.7038</v>
      </c>
      <c r="BG27">
        <v>378.63549999999998</v>
      </c>
      <c r="BH27">
        <v>677.91959999999995</v>
      </c>
      <c r="BI27">
        <v>259.3999</v>
      </c>
      <c r="BJ27">
        <v>81.141300000000001</v>
      </c>
      <c r="BK27">
        <v>654.2115</v>
      </c>
      <c r="BL27">
        <v>168.77119999999999</v>
      </c>
      <c r="BM27">
        <v>312.5557</v>
      </c>
      <c r="BN27">
        <v>146.78200000000001</v>
      </c>
      <c r="BO27">
        <v>292.50279999999998</v>
      </c>
      <c r="BP27">
        <v>58.9133</v>
      </c>
      <c r="BQ27">
        <v>348.6583</v>
      </c>
      <c r="BR27">
        <v>201.26769999999999</v>
      </c>
      <c r="BS27">
        <v>118.2894</v>
      </c>
      <c r="BT27">
        <v>156.34610000000001</v>
      </c>
      <c r="BU27">
        <v>158.35169999999999</v>
      </c>
      <c r="BV27">
        <v>98.769599999999997</v>
      </c>
      <c r="BW27">
        <v>32.041499999999999</v>
      </c>
      <c r="BX27">
        <v>75.978399999999993</v>
      </c>
      <c r="BY27">
        <v>12.367800000000001</v>
      </c>
      <c r="BZ27">
        <v>71.127200000000002</v>
      </c>
      <c r="CA27">
        <v>169.5701</v>
      </c>
      <c r="CB27">
        <v>108.7991</v>
      </c>
    </row>
    <row r="28" spans="1:80" x14ac:dyDescent="0.3">
      <c r="A28" s="16" t="s">
        <v>19</v>
      </c>
      <c r="B28">
        <v>27.2319</v>
      </c>
      <c r="C28">
        <v>8.4861000000000004</v>
      </c>
      <c r="D28">
        <v>2.4516</v>
      </c>
      <c r="E28">
        <v>6.6585999999999999</v>
      </c>
      <c r="F28">
        <v>32.809100000000001</v>
      </c>
      <c r="G28">
        <v>10.4391</v>
      </c>
      <c r="H28">
        <v>62.961799999999997</v>
      </c>
      <c r="I28">
        <v>14.1351</v>
      </c>
      <c r="J28">
        <v>4.1909999999999998</v>
      </c>
      <c r="K28">
        <v>22.338000000000001</v>
      </c>
      <c r="L28">
        <v>7.0902000000000003</v>
      </c>
      <c r="M28">
        <v>12.3725</v>
      </c>
      <c r="N28">
        <v>7.9259000000000004</v>
      </c>
      <c r="O28">
        <v>12.7576</v>
      </c>
      <c r="P28">
        <v>13.581099999999999</v>
      </c>
      <c r="Q28">
        <v>23.077300000000001</v>
      </c>
      <c r="R28">
        <v>2.7376999999999998</v>
      </c>
      <c r="S28">
        <v>9.4562000000000008</v>
      </c>
      <c r="T28">
        <v>5.4603000000000002</v>
      </c>
      <c r="U28">
        <v>3.8755999999999999</v>
      </c>
      <c r="V28">
        <v>6.0970000000000004</v>
      </c>
      <c r="W28">
        <v>5.0309999999999997</v>
      </c>
      <c r="X28">
        <v>35.706800000000001</v>
      </c>
      <c r="Y28">
        <v>20.613</v>
      </c>
      <c r="Z28">
        <v>4.6319999999999997</v>
      </c>
      <c r="AA28">
        <v>17.252099999999999</v>
      </c>
      <c r="AB28">
        <v>1.8261000000000001</v>
      </c>
      <c r="AC28">
        <v>5.2590000000000003</v>
      </c>
      <c r="AD28">
        <v>1.6931</v>
      </c>
      <c r="AE28">
        <v>1.6194999999999999</v>
      </c>
      <c r="AF28">
        <v>3.2206000000000001</v>
      </c>
      <c r="AG28">
        <v>6.0320999999999998</v>
      </c>
      <c r="AH28">
        <v>6.7877999999999998</v>
      </c>
      <c r="AI28">
        <v>0.33539999999999998</v>
      </c>
      <c r="AJ28">
        <v>6.3569000000000004</v>
      </c>
      <c r="AK28">
        <v>0.71709999999999996</v>
      </c>
      <c r="AL28">
        <v>4.5903</v>
      </c>
      <c r="AM28">
        <v>22.205300000000001</v>
      </c>
      <c r="AN28">
        <v>5.5294999999999996</v>
      </c>
      <c r="AO28">
        <v>40.087000000000003</v>
      </c>
      <c r="AP28">
        <v>29.336600000000001</v>
      </c>
      <c r="AQ28">
        <v>32.634099999999997</v>
      </c>
      <c r="AR28">
        <v>25.050799999999999</v>
      </c>
      <c r="AS28">
        <v>6.7460000000000004</v>
      </c>
      <c r="AT28">
        <v>27.060199999999998</v>
      </c>
      <c r="AU28">
        <v>78.626999999999995</v>
      </c>
      <c r="AV28">
        <v>79.196700000000007</v>
      </c>
      <c r="AW28">
        <v>20.916399999999999</v>
      </c>
      <c r="AX28">
        <v>276.02850000000001</v>
      </c>
      <c r="AY28">
        <v>1.0075000000000001</v>
      </c>
      <c r="AZ28">
        <v>196.71780000000001</v>
      </c>
      <c r="BA28">
        <v>61.087499999999999</v>
      </c>
      <c r="BB28">
        <v>4.7816999999999998</v>
      </c>
      <c r="BC28">
        <v>9.7089999999999996</v>
      </c>
      <c r="BD28">
        <v>25.567399999999999</v>
      </c>
      <c r="BE28">
        <v>141.49359999999999</v>
      </c>
      <c r="BF28">
        <v>38.071300000000001</v>
      </c>
      <c r="BG28">
        <v>321.18079999999998</v>
      </c>
      <c r="BH28">
        <v>5.0004</v>
      </c>
      <c r="BI28">
        <v>8.6776</v>
      </c>
      <c r="BJ28">
        <v>140.69159999999999</v>
      </c>
      <c r="BK28">
        <v>78.149100000000004</v>
      </c>
      <c r="BL28">
        <v>7.5233999999999996</v>
      </c>
      <c r="BM28">
        <v>40.308199999999999</v>
      </c>
      <c r="BN28">
        <v>6.0697000000000001</v>
      </c>
      <c r="BO28">
        <v>7.6866000000000003</v>
      </c>
      <c r="BP28">
        <v>47.236400000000003</v>
      </c>
      <c r="BQ28">
        <v>44.203299999999999</v>
      </c>
      <c r="BR28">
        <v>4.2984999999999998</v>
      </c>
      <c r="BS28">
        <v>3.6555</v>
      </c>
      <c r="BT28">
        <v>337.50549999999998</v>
      </c>
      <c r="BU28">
        <v>48.648200000000003</v>
      </c>
      <c r="BV28">
        <v>39.777299999999997</v>
      </c>
      <c r="BW28">
        <v>15.3782</v>
      </c>
      <c r="BX28">
        <v>27.288499999999999</v>
      </c>
      <c r="BY28">
        <v>2.4015</v>
      </c>
      <c r="BZ28">
        <v>3.5903</v>
      </c>
      <c r="CA28">
        <v>4.6840000000000002</v>
      </c>
      <c r="CB28">
        <v>15.285</v>
      </c>
    </row>
    <row r="29" spans="1:80" x14ac:dyDescent="0.3">
      <c r="A29" s="16" t="s">
        <v>54</v>
      </c>
      <c r="B29">
        <v>15.6875</v>
      </c>
      <c r="C29">
        <v>4.1600999999999999</v>
      </c>
      <c r="D29">
        <v>4.1493000000000002</v>
      </c>
      <c r="E29">
        <v>3.4053</v>
      </c>
      <c r="F29">
        <v>4.75</v>
      </c>
      <c r="G29">
        <v>21.914999999999999</v>
      </c>
      <c r="H29">
        <v>7.4218000000000002</v>
      </c>
      <c r="I29">
        <v>6.1662999999999997</v>
      </c>
      <c r="J29">
        <v>1.7342</v>
      </c>
      <c r="K29">
        <v>14.8805</v>
      </c>
      <c r="L29">
        <v>6.4561000000000002</v>
      </c>
      <c r="M29">
        <v>2.9695999999999998</v>
      </c>
      <c r="N29">
        <v>8.1198999999999995</v>
      </c>
      <c r="O29">
        <v>6.6216999999999997</v>
      </c>
      <c r="P29">
        <v>11.2468</v>
      </c>
      <c r="Q29">
        <v>6.3963000000000001</v>
      </c>
      <c r="R29">
        <v>1.6318999999999999</v>
      </c>
      <c r="S29">
        <v>2.8582999999999998</v>
      </c>
      <c r="T29">
        <v>6.0526999999999997</v>
      </c>
      <c r="U29">
        <v>1.4777</v>
      </c>
      <c r="V29">
        <v>5.0902000000000003</v>
      </c>
      <c r="W29">
        <v>9.7645999999999997</v>
      </c>
      <c r="X29">
        <v>14.59</v>
      </c>
      <c r="Y29">
        <v>3.3738000000000001</v>
      </c>
      <c r="Z29">
        <v>1.8383</v>
      </c>
      <c r="AA29">
        <v>6.5598000000000001</v>
      </c>
      <c r="AB29">
        <v>1.7665999999999999</v>
      </c>
      <c r="AC29">
        <v>3.1894999999999998</v>
      </c>
      <c r="AD29">
        <v>1.4604999999999999</v>
      </c>
      <c r="AE29">
        <v>12.8064</v>
      </c>
      <c r="AF29">
        <v>7.9791999999999996</v>
      </c>
      <c r="AG29">
        <v>1.0742</v>
      </c>
      <c r="AH29">
        <v>6.2953000000000001</v>
      </c>
      <c r="AI29">
        <v>0.70850000000000002</v>
      </c>
      <c r="AJ29">
        <v>0.59079999999999999</v>
      </c>
      <c r="AK29">
        <v>1.6074999999999999</v>
      </c>
      <c r="AL29">
        <v>2.8504999999999998</v>
      </c>
      <c r="AM29">
        <v>2.6682000000000001</v>
      </c>
      <c r="AN29">
        <v>13.305300000000001</v>
      </c>
      <c r="AO29">
        <v>78.682100000000005</v>
      </c>
      <c r="AP29">
        <v>9.0922000000000001</v>
      </c>
      <c r="AQ29">
        <v>9.1471999999999998</v>
      </c>
      <c r="AR29">
        <v>11.6158</v>
      </c>
      <c r="AS29">
        <v>19.7212</v>
      </c>
      <c r="AT29">
        <v>4.6227999999999998</v>
      </c>
      <c r="AU29">
        <v>16.4816</v>
      </c>
      <c r="AV29">
        <v>9.7155000000000005</v>
      </c>
      <c r="AW29">
        <v>2.165</v>
      </c>
      <c r="AX29">
        <v>165.0771</v>
      </c>
      <c r="AY29">
        <v>0.84919999999999995</v>
      </c>
      <c r="AZ29">
        <v>32.2943</v>
      </c>
      <c r="BA29">
        <v>36.779699999999998</v>
      </c>
      <c r="BB29">
        <v>5.2939999999999996</v>
      </c>
      <c r="BC29">
        <v>3.1074000000000002</v>
      </c>
      <c r="BD29">
        <v>2.8104</v>
      </c>
      <c r="BE29">
        <v>2.4165000000000001</v>
      </c>
      <c r="BF29">
        <v>39.358800000000002</v>
      </c>
      <c r="BG29">
        <v>10.59</v>
      </c>
      <c r="BH29">
        <v>3.5926</v>
      </c>
      <c r="BI29">
        <v>11.8133</v>
      </c>
      <c r="BJ29">
        <v>5.2866</v>
      </c>
      <c r="BK29">
        <v>15.4321</v>
      </c>
      <c r="BL29">
        <v>8.2234999999999996</v>
      </c>
      <c r="BM29">
        <v>11.770200000000001</v>
      </c>
      <c r="BN29">
        <v>5.2709999999999999</v>
      </c>
      <c r="BO29">
        <v>13.920299999999999</v>
      </c>
      <c r="BP29">
        <v>4.1580000000000004</v>
      </c>
      <c r="BQ29">
        <v>9.577</v>
      </c>
      <c r="BR29">
        <v>10.554600000000001</v>
      </c>
      <c r="BS29">
        <v>0.98060000000000003</v>
      </c>
      <c r="BT29">
        <v>8.6041000000000007</v>
      </c>
      <c r="BU29">
        <v>34.434199999999997</v>
      </c>
      <c r="BV29">
        <v>10.6165</v>
      </c>
      <c r="BW29">
        <v>2.3005</v>
      </c>
      <c r="BX29">
        <v>2.2843</v>
      </c>
      <c r="BY29">
        <v>17.330200000000001</v>
      </c>
      <c r="BZ29">
        <v>1.2618</v>
      </c>
      <c r="CA29">
        <v>16.623200000000001</v>
      </c>
      <c r="CB29">
        <v>2.9895</v>
      </c>
    </row>
    <row r="30" spans="1:80" x14ac:dyDescent="0.3">
      <c r="A30" s="16" t="s">
        <v>45</v>
      </c>
      <c r="B30">
        <v>71.176500000000004</v>
      </c>
      <c r="C30">
        <v>10.6538</v>
      </c>
      <c r="D30">
        <v>2.8778999999999999</v>
      </c>
      <c r="E30">
        <v>6.5018000000000002</v>
      </c>
      <c r="F30">
        <v>14.657500000000001</v>
      </c>
      <c r="G30">
        <v>41.784700000000001</v>
      </c>
      <c r="H30">
        <v>18.577000000000002</v>
      </c>
      <c r="I30">
        <v>14.0063</v>
      </c>
      <c r="J30">
        <v>7.5854999999999997</v>
      </c>
      <c r="K30">
        <v>27.077200000000001</v>
      </c>
      <c r="L30">
        <v>18.2697</v>
      </c>
      <c r="M30">
        <v>6.5401999999999996</v>
      </c>
      <c r="N30">
        <v>46.7136</v>
      </c>
      <c r="O30">
        <v>29.211099999999998</v>
      </c>
      <c r="P30">
        <v>18.441500000000001</v>
      </c>
      <c r="Q30">
        <v>16.356400000000001</v>
      </c>
      <c r="R30">
        <v>4.319</v>
      </c>
      <c r="S30">
        <v>12.1456</v>
      </c>
      <c r="T30">
        <v>3.7936999999999999</v>
      </c>
      <c r="U30">
        <v>4.1113</v>
      </c>
      <c r="V30">
        <v>15.9345</v>
      </c>
      <c r="W30">
        <v>41.417200000000001</v>
      </c>
      <c r="X30">
        <v>8.5832999999999995</v>
      </c>
      <c r="Y30">
        <v>1.9441999999999999</v>
      </c>
      <c r="Z30">
        <v>16.420100000000001</v>
      </c>
      <c r="AA30">
        <v>15.270799999999999</v>
      </c>
      <c r="AB30">
        <v>15.816800000000001</v>
      </c>
      <c r="AC30">
        <v>1.8220000000000001</v>
      </c>
      <c r="AD30">
        <v>8.2151999999999994</v>
      </c>
      <c r="AE30">
        <v>14.0022</v>
      </c>
      <c r="AF30">
        <v>9.141</v>
      </c>
      <c r="AG30">
        <v>1.3959999999999999</v>
      </c>
      <c r="AH30">
        <v>7.4272999999999998</v>
      </c>
      <c r="AI30">
        <v>3.1109</v>
      </c>
      <c r="AJ30">
        <v>1.6859</v>
      </c>
      <c r="AK30">
        <v>5.5621</v>
      </c>
      <c r="AL30">
        <v>2.3771</v>
      </c>
      <c r="AM30">
        <v>7.5042</v>
      </c>
      <c r="AN30">
        <v>32.065199999999997</v>
      </c>
      <c r="AO30">
        <v>33.892800000000001</v>
      </c>
      <c r="AP30">
        <v>4.4276999999999997</v>
      </c>
      <c r="AQ30">
        <v>37.131</v>
      </c>
      <c r="AR30">
        <v>31.7441</v>
      </c>
      <c r="AS30">
        <v>22.566800000000001</v>
      </c>
      <c r="AT30">
        <v>37.0291</v>
      </c>
      <c r="AU30">
        <v>54.924599999999998</v>
      </c>
      <c r="AV30">
        <v>44.010100000000001</v>
      </c>
      <c r="AW30">
        <v>21.876799999999999</v>
      </c>
      <c r="AX30">
        <v>118.97880000000001</v>
      </c>
      <c r="AY30">
        <v>18.017199999999999</v>
      </c>
      <c r="AZ30">
        <v>17.6935</v>
      </c>
      <c r="BA30">
        <v>3.2536999999999998</v>
      </c>
      <c r="BB30">
        <v>11.052</v>
      </c>
      <c r="BC30">
        <v>12.966699999999999</v>
      </c>
      <c r="BD30">
        <v>28.035699999999999</v>
      </c>
      <c r="BE30">
        <v>81.764799999999994</v>
      </c>
      <c r="BF30">
        <v>9.2707999999999995</v>
      </c>
      <c r="BG30">
        <v>23.130600000000001</v>
      </c>
      <c r="BH30">
        <v>37.809899999999999</v>
      </c>
      <c r="BI30">
        <v>86.928200000000004</v>
      </c>
      <c r="BJ30">
        <v>17.762</v>
      </c>
      <c r="BK30">
        <v>47.829599999999999</v>
      </c>
      <c r="BL30">
        <v>23.543600000000001</v>
      </c>
      <c r="BM30">
        <v>56.627099999999999</v>
      </c>
      <c r="BN30">
        <v>18.554600000000001</v>
      </c>
      <c r="BO30">
        <v>58.857700000000001</v>
      </c>
      <c r="BP30">
        <v>2.4175</v>
      </c>
      <c r="BQ30">
        <v>54.070700000000002</v>
      </c>
      <c r="BR30">
        <v>10.504099999999999</v>
      </c>
      <c r="BS30">
        <v>4.6853999999999996</v>
      </c>
      <c r="BT30">
        <v>25.8979</v>
      </c>
      <c r="BU30">
        <v>57.808900000000001</v>
      </c>
      <c r="BV30">
        <v>4.3437000000000001</v>
      </c>
      <c r="BW30">
        <v>9.7547999999999995</v>
      </c>
      <c r="BX30">
        <v>6.5239000000000003</v>
      </c>
      <c r="BY30">
        <v>35.749099999999999</v>
      </c>
      <c r="BZ30">
        <v>0.97</v>
      </c>
      <c r="CA30">
        <v>10.149699999999999</v>
      </c>
      <c r="CB30">
        <v>5.8129</v>
      </c>
    </row>
    <row r="31" spans="1:80" x14ac:dyDescent="0.3">
      <c r="A31" s="16" t="s">
        <v>69</v>
      </c>
      <c r="B31">
        <v>2.3086000000000002</v>
      </c>
      <c r="C31">
        <v>1.0865</v>
      </c>
      <c r="D31">
        <v>2.3586999999999998</v>
      </c>
      <c r="E31">
        <v>93.0745</v>
      </c>
      <c r="F31">
        <v>0.3095</v>
      </c>
      <c r="G31">
        <v>1.0158</v>
      </c>
      <c r="H31">
        <v>2.0299999999999999E-2</v>
      </c>
      <c r="I31">
        <v>318.88639999999998</v>
      </c>
      <c r="J31">
        <v>1.6244000000000001</v>
      </c>
      <c r="K31">
        <v>74.118700000000004</v>
      </c>
      <c r="L31">
        <v>43.566899999999997</v>
      </c>
      <c r="M31">
        <v>9.9760000000000009</v>
      </c>
      <c r="N31">
        <v>2.9350000000000001</v>
      </c>
      <c r="O31">
        <v>1.4676</v>
      </c>
      <c r="P31">
        <v>104.4573</v>
      </c>
      <c r="Q31">
        <v>108.34869999999999</v>
      </c>
      <c r="R31">
        <v>0.45829999999999999</v>
      </c>
      <c r="S31">
        <v>0.1515</v>
      </c>
      <c r="T31">
        <v>1.1471</v>
      </c>
      <c r="U31">
        <v>4.3875000000000002</v>
      </c>
      <c r="V31">
        <v>21.081199999999999</v>
      </c>
      <c r="W31">
        <v>0.27160000000000001</v>
      </c>
      <c r="X31">
        <v>0.81699999999999995</v>
      </c>
      <c r="Y31">
        <v>0.47620000000000001</v>
      </c>
      <c r="Z31">
        <v>0.20399999999999999</v>
      </c>
      <c r="AA31">
        <v>0.32369999999999999</v>
      </c>
      <c r="AB31">
        <v>7.0194999999999999</v>
      </c>
      <c r="AC31">
        <v>25.649699999999999</v>
      </c>
      <c r="AD31">
        <v>1.0021</v>
      </c>
      <c r="AE31">
        <v>0.17749999999999999</v>
      </c>
      <c r="AF31">
        <v>2.01E-2</v>
      </c>
      <c r="AG31">
        <v>41.054299999999998</v>
      </c>
      <c r="AH31">
        <v>3.0781999999999998</v>
      </c>
      <c r="AI31">
        <v>0</v>
      </c>
      <c r="AJ31">
        <v>10.266299999999999</v>
      </c>
      <c r="AK31">
        <v>6.5799999999999997E-2</v>
      </c>
      <c r="AL31">
        <v>17.9376</v>
      </c>
      <c r="AM31">
        <v>1.1317999999999999</v>
      </c>
      <c r="AN31">
        <v>3.2530000000000001</v>
      </c>
      <c r="AO31">
        <v>0.41410000000000002</v>
      </c>
      <c r="AP31">
        <v>20.921800000000001</v>
      </c>
      <c r="AQ31">
        <v>46.447699999999998</v>
      </c>
      <c r="AR31">
        <v>46.016399999999997</v>
      </c>
      <c r="AS31">
        <v>2.0167999999999999</v>
      </c>
      <c r="AT31">
        <v>6.9812000000000003</v>
      </c>
      <c r="AU31">
        <v>47.366799999999998</v>
      </c>
      <c r="AV31">
        <v>1.4322999999999999</v>
      </c>
      <c r="AW31">
        <v>4.7275999999999998</v>
      </c>
      <c r="AX31">
        <v>6.6592000000000002</v>
      </c>
      <c r="AY31">
        <v>0.09</v>
      </c>
      <c r="AZ31">
        <v>0.48770000000000002</v>
      </c>
      <c r="BA31">
        <v>1.9830000000000001</v>
      </c>
      <c r="BB31">
        <v>11.846500000000001</v>
      </c>
      <c r="BC31">
        <v>4.5701999999999998</v>
      </c>
      <c r="BD31">
        <v>250.78</v>
      </c>
      <c r="BE31">
        <v>68.853399999999993</v>
      </c>
      <c r="BF31">
        <v>2.7017000000000002</v>
      </c>
      <c r="BG31">
        <v>6.7807000000000004</v>
      </c>
      <c r="BH31">
        <v>0.29039999999999999</v>
      </c>
      <c r="BI31">
        <v>2.3405999999999998</v>
      </c>
      <c r="BJ31">
        <v>6.8095999999999997</v>
      </c>
      <c r="BK31">
        <v>4.2267999999999999</v>
      </c>
      <c r="BL31">
        <v>0.2072</v>
      </c>
      <c r="BM31">
        <v>0.1135</v>
      </c>
      <c r="BN31">
        <v>201.9273</v>
      </c>
      <c r="BO31">
        <v>233.59020000000001</v>
      </c>
      <c r="BP31">
        <v>165.3244</v>
      </c>
      <c r="BQ31">
        <v>1.8855</v>
      </c>
      <c r="BR31">
        <v>1.7517</v>
      </c>
      <c r="BS31">
        <v>0.27289999999999998</v>
      </c>
      <c r="BT31">
        <v>14.100099999999999</v>
      </c>
      <c r="BU31">
        <v>0.47260000000000002</v>
      </c>
      <c r="BV31">
        <v>3.9194</v>
      </c>
      <c r="BW31">
        <v>1.2278</v>
      </c>
      <c r="BX31">
        <v>30.171399999999998</v>
      </c>
      <c r="BY31">
        <v>3.9359999999999999</v>
      </c>
      <c r="BZ31">
        <v>0.89410000000000001</v>
      </c>
      <c r="CA31">
        <v>67.691199999999995</v>
      </c>
      <c r="CB31">
        <v>7.4919000000000002</v>
      </c>
    </row>
    <row r="32" spans="1:80" x14ac:dyDescent="0.3">
      <c r="A32" s="16" t="s">
        <v>11</v>
      </c>
      <c r="B32">
        <v>84.102599999999995</v>
      </c>
      <c r="C32">
        <v>85.132900000000006</v>
      </c>
      <c r="D32">
        <v>49.525300000000001</v>
      </c>
      <c r="E32">
        <v>140.959</v>
      </c>
      <c r="F32">
        <v>107.4194</v>
      </c>
      <c r="G32">
        <v>88.816599999999994</v>
      </c>
      <c r="H32">
        <v>199.13720000000001</v>
      </c>
      <c r="I32">
        <v>92.752700000000004</v>
      </c>
      <c r="J32">
        <v>75.277299999999997</v>
      </c>
      <c r="K32">
        <v>159.74250000000001</v>
      </c>
      <c r="L32">
        <v>82.543499999999995</v>
      </c>
      <c r="M32">
        <v>56.6999</v>
      </c>
      <c r="N32">
        <v>40.516500000000001</v>
      </c>
      <c r="O32">
        <v>115.71599999999999</v>
      </c>
      <c r="P32">
        <v>271.18200000000002</v>
      </c>
      <c r="Q32">
        <v>41.838299999999997</v>
      </c>
      <c r="R32">
        <v>60.875599999999999</v>
      </c>
      <c r="S32">
        <v>53.854999999999997</v>
      </c>
      <c r="T32">
        <v>138.69710000000001</v>
      </c>
      <c r="U32">
        <v>84.079400000000007</v>
      </c>
      <c r="V32">
        <v>122.9558</v>
      </c>
      <c r="W32">
        <v>82.989400000000003</v>
      </c>
      <c r="X32">
        <v>81.847700000000003</v>
      </c>
      <c r="Y32">
        <v>83.5244</v>
      </c>
      <c r="Z32">
        <v>67.611800000000002</v>
      </c>
      <c r="AA32">
        <v>107.22410000000001</v>
      </c>
      <c r="AB32">
        <v>31.223500000000001</v>
      </c>
      <c r="AC32">
        <v>20.894200000000001</v>
      </c>
      <c r="AD32">
        <v>5.4393000000000002</v>
      </c>
      <c r="AE32">
        <v>101.2002</v>
      </c>
      <c r="AF32">
        <v>6.6741999999999999</v>
      </c>
      <c r="AG32">
        <v>32.4664</v>
      </c>
      <c r="AH32">
        <v>72.472099999999998</v>
      </c>
      <c r="AI32">
        <v>43.0246</v>
      </c>
      <c r="AJ32">
        <v>51.627899999999997</v>
      </c>
      <c r="AK32">
        <v>57.249099999999999</v>
      </c>
      <c r="AL32">
        <v>11.648</v>
      </c>
      <c r="AM32">
        <v>44.088099999999997</v>
      </c>
      <c r="AN32">
        <v>216.86930000000001</v>
      </c>
      <c r="AO32">
        <v>272.37889999999999</v>
      </c>
      <c r="AP32">
        <v>143.1524</v>
      </c>
      <c r="AQ32">
        <v>217.40530000000001</v>
      </c>
      <c r="AR32">
        <v>781.52819999999997</v>
      </c>
      <c r="AS32">
        <v>1006.9512</v>
      </c>
      <c r="AT32">
        <v>234.6559</v>
      </c>
      <c r="AU32">
        <v>1185.2619</v>
      </c>
      <c r="AV32">
        <v>288.37849999999997</v>
      </c>
      <c r="AW32">
        <v>460.01170000000002</v>
      </c>
      <c r="AX32">
        <v>339.5598</v>
      </c>
      <c r="AY32">
        <v>1095.7446</v>
      </c>
      <c r="AZ32">
        <v>245.77979999999999</v>
      </c>
      <c r="BA32">
        <v>658.27</v>
      </c>
      <c r="BB32">
        <v>301.89600000000002</v>
      </c>
      <c r="BC32">
        <v>236.52170000000001</v>
      </c>
      <c r="BD32">
        <v>336.41129999999998</v>
      </c>
      <c r="BE32">
        <v>435.04840000000002</v>
      </c>
      <c r="BF32">
        <v>311.2826</v>
      </c>
      <c r="BG32">
        <v>140.571</v>
      </c>
      <c r="BH32">
        <v>443.67450000000002</v>
      </c>
      <c r="BI32">
        <v>106.1694</v>
      </c>
      <c r="BJ32">
        <v>428.08940000000001</v>
      </c>
      <c r="BK32">
        <v>804.48419999999999</v>
      </c>
      <c r="BL32">
        <v>211.7801</v>
      </c>
      <c r="BM32">
        <v>313.18009999999998</v>
      </c>
      <c r="BN32">
        <v>134.21469999999999</v>
      </c>
      <c r="BO32">
        <v>323.12729999999999</v>
      </c>
      <c r="BP32">
        <v>319.17970000000003</v>
      </c>
      <c r="BQ32">
        <v>238.22460000000001</v>
      </c>
      <c r="BR32">
        <v>235.80850000000001</v>
      </c>
      <c r="BS32">
        <v>92.563599999999994</v>
      </c>
      <c r="BT32">
        <v>214.29990000000001</v>
      </c>
      <c r="BU32">
        <v>433.1164</v>
      </c>
      <c r="BV32">
        <v>226.9889</v>
      </c>
      <c r="BW32">
        <v>314.19630000000001</v>
      </c>
      <c r="BX32">
        <v>312.53489999999999</v>
      </c>
      <c r="BY32">
        <v>353.79079999999999</v>
      </c>
      <c r="BZ32">
        <v>196.0873</v>
      </c>
      <c r="CA32">
        <v>386.94260000000003</v>
      </c>
      <c r="CB32">
        <v>106.21639999999999</v>
      </c>
    </row>
    <row r="33" spans="1:80" x14ac:dyDescent="0.3">
      <c r="A33" s="16" t="s">
        <v>6</v>
      </c>
      <c r="B33">
        <v>67.177499999999995</v>
      </c>
      <c r="C33">
        <v>44.117199999999997</v>
      </c>
      <c r="D33">
        <v>4.5323000000000002</v>
      </c>
      <c r="E33">
        <v>9.8849</v>
      </c>
      <c r="F33">
        <v>3.4535999999999998</v>
      </c>
      <c r="G33">
        <v>15.8872</v>
      </c>
      <c r="H33">
        <v>22.204000000000001</v>
      </c>
      <c r="I33">
        <v>88.030699999999996</v>
      </c>
      <c r="J33">
        <v>1.2382</v>
      </c>
      <c r="K33">
        <v>13.016299999999999</v>
      </c>
      <c r="L33">
        <v>3.6953</v>
      </c>
      <c r="M33">
        <v>14.9435</v>
      </c>
      <c r="N33">
        <v>21.614999999999998</v>
      </c>
      <c r="O33">
        <v>20.033200000000001</v>
      </c>
      <c r="P33">
        <v>4.6391999999999998</v>
      </c>
      <c r="Q33">
        <v>233.6139</v>
      </c>
      <c r="R33">
        <v>8.5794999999999995</v>
      </c>
      <c r="S33">
        <v>7.4832000000000001</v>
      </c>
      <c r="T33">
        <v>0.60189999999999999</v>
      </c>
      <c r="U33">
        <v>4.3673999999999999</v>
      </c>
      <c r="V33">
        <v>1.5633999999999999</v>
      </c>
      <c r="W33">
        <v>6.1284999999999998</v>
      </c>
      <c r="X33">
        <v>6.7095000000000002</v>
      </c>
      <c r="Y33">
        <v>30.82</v>
      </c>
      <c r="Z33">
        <v>3.3616000000000001</v>
      </c>
      <c r="AA33">
        <v>7.0953999999999997</v>
      </c>
      <c r="AB33">
        <v>12.7059</v>
      </c>
      <c r="AC33">
        <v>4.3621999999999996</v>
      </c>
      <c r="AD33">
        <v>1.1306</v>
      </c>
      <c r="AE33">
        <v>2.5188999999999999</v>
      </c>
      <c r="AF33">
        <v>2.2349000000000001</v>
      </c>
      <c r="AG33">
        <v>2.1082999999999998</v>
      </c>
      <c r="AH33">
        <v>21.144100000000002</v>
      </c>
      <c r="AI33">
        <v>0.34670000000000001</v>
      </c>
      <c r="AJ33">
        <v>1.5458000000000001</v>
      </c>
      <c r="AK33">
        <v>0.59799999999999998</v>
      </c>
      <c r="AL33">
        <v>11.3588</v>
      </c>
      <c r="AM33">
        <v>8.5860000000000003</v>
      </c>
      <c r="AN33">
        <v>44.423000000000002</v>
      </c>
      <c r="AO33">
        <v>98.356200000000001</v>
      </c>
      <c r="AP33">
        <v>133.96010000000001</v>
      </c>
      <c r="AQ33">
        <v>27.309100000000001</v>
      </c>
      <c r="AR33">
        <v>73.019000000000005</v>
      </c>
      <c r="AS33">
        <v>236.40170000000001</v>
      </c>
      <c r="AT33">
        <v>41.662799999999997</v>
      </c>
      <c r="AU33">
        <v>185.14340000000001</v>
      </c>
      <c r="AV33">
        <v>36.391199999999998</v>
      </c>
      <c r="AW33">
        <v>50.452800000000003</v>
      </c>
      <c r="AX33">
        <v>20.698899999999998</v>
      </c>
      <c r="AY33">
        <v>2.1983999999999999</v>
      </c>
      <c r="AZ33">
        <v>63.303899999999999</v>
      </c>
      <c r="BA33">
        <v>276.49849999999998</v>
      </c>
      <c r="BB33">
        <v>18.7638</v>
      </c>
      <c r="BC33">
        <v>75.602900000000005</v>
      </c>
      <c r="BD33">
        <v>69.724400000000003</v>
      </c>
      <c r="BE33">
        <v>17.976199999999999</v>
      </c>
      <c r="BF33">
        <v>258.27879999999999</v>
      </c>
      <c r="BG33">
        <v>5.6214000000000004</v>
      </c>
      <c r="BH33">
        <v>9.3925999999999998</v>
      </c>
      <c r="BI33">
        <v>11.315099999999999</v>
      </c>
      <c r="BJ33">
        <v>176.2876</v>
      </c>
      <c r="BK33">
        <v>20.868200000000002</v>
      </c>
      <c r="BL33">
        <v>3.7751999999999999</v>
      </c>
      <c r="BM33">
        <v>19.889700000000001</v>
      </c>
      <c r="BN33">
        <v>10.712</v>
      </c>
      <c r="BO33">
        <v>5.9173999999999998</v>
      </c>
      <c r="BP33">
        <v>120.4709</v>
      </c>
      <c r="BQ33">
        <v>17.1358</v>
      </c>
      <c r="BR33">
        <v>19.407499999999999</v>
      </c>
      <c r="BS33">
        <v>0.71020000000000005</v>
      </c>
      <c r="BT33">
        <v>167.37200000000001</v>
      </c>
      <c r="BU33">
        <v>57.379899999999999</v>
      </c>
      <c r="BV33">
        <v>5.3743999999999996</v>
      </c>
      <c r="BW33">
        <v>5.0408999999999997</v>
      </c>
      <c r="BX33">
        <v>25.784800000000001</v>
      </c>
      <c r="BY33">
        <v>7.6448</v>
      </c>
      <c r="BZ33">
        <v>5.0650000000000004</v>
      </c>
      <c r="CA33">
        <v>27.273399999999999</v>
      </c>
      <c r="CB33">
        <v>21.518799999999999</v>
      </c>
    </row>
    <row r="34" spans="1:80" x14ac:dyDescent="0.3">
      <c r="A34" s="16" t="s">
        <v>71</v>
      </c>
      <c r="B34">
        <v>0.186</v>
      </c>
      <c r="C34">
        <v>0.2097</v>
      </c>
      <c r="D34">
        <v>0.18890000000000001</v>
      </c>
      <c r="E34">
        <v>3.411</v>
      </c>
      <c r="F34">
        <v>0.16039999999999999</v>
      </c>
      <c r="G34">
        <v>0.2394</v>
      </c>
      <c r="H34">
        <v>1.3924000000000001</v>
      </c>
      <c r="I34">
        <v>0.13439999999999999</v>
      </c>
      <c r="J34">
        <v>4.2099999999999999E-2</v>
      </c>
      <c r="K34">
        <v>6.2600000000000003E-2</v>
      </c>
      <c r="L34">
        <v>0.11119999999999999</v>
      </c>
      <c r="M34">
        <v>4.6199999999999998E-2</v>
      </c>
      <c r="N34">
        <v>0.1201</v>
      </c>
      <c r="O34">
        <v>0.16009999999999999</v>
      </c>
      <c r="P34">
        <v>7.3200000000000001E-2</v>
      </c>
      <c r="Q34">
        <v>0.53010000000000002</v>
      </c>
      <c r="R34">
        <v>0.14000000000000001</v>
      </c>
      <c r="S34">
        <v>0.58340000000000003</v>
      </c>
      <c r="T34">
        <v>2.92E-2</v>
      </c>
      <c r="U34">
        <v>1.0054000000000001</v>
      </c>
      <c r="V34">
        <v>0.18340000000000001</v>
      </c>
      <c r="W34">
        <v>0.1966</v>
      </c>
      <c r="X34">
        <v>7.3400000000000007E-2</v>
      </c>
      <c r="Y34">
        <v>1.5842000000000001</v>
      </c>
      <c r="Z34">
        <v>2.3400000000000001E-2</v>
      </c>
      <c r="AA34">
        <v>1.1251</v>
      </c>
      <c r="AB34">
        <v>3.0049999999999999</v>
      </c>
      <c r="AC34">
        <v>14.4948</v>
      </c>
      <c r="AD34">
        <v>5.8500000000000003E-2</v>
      </c>
      <c r="AE34">
        <v>8.8800000000000004E-2</v>
      </c>
      <c r="AF34">
        <v>2.2084000000000001</v>
      </c>
      <c r="AG34">
        <v>5.7299999999999997E-2</v>
      </c>
      <c r="AH34">
        <v>1.2238</v>
      </c>
      <c r="AI34">
        <v>2.35E-2</v>
      </c>
      <c r="AJ34">
        <v>0.23710000000000001</v>
      </c>
      <c r="AK34">
        <v>2.58E-2</v>
      </c>
      <c r="AL34">
        <v>60.196800000000003</v>
      </c>
      <c r="AM34">
        <v>1.4188000000000001</v>
      </c>
      <c r="AN34">
        <v>0.188</v>
      </c>
      <c r="AO34">
        <v>3.1692</v>
      </c>
      <c r="AP34">
        <v>7.8007</v>
      </c>
      <c r="AQ34">
        <v>11.4567</v>
      </c>
      <c r="AR34">
        <v>6.0777999999999999</v>
      </c>
      <c r="AS34">
        <v>0.29270000000000002</v>
      </c>
      <c r="AT34">
        <v>0.24399999999999999</v>
      </c>
      <c r="AU34">
        <v>6.25E-2</v>
      </c>
      <c r="AV34">
        <v>1.1144000000000001</v>
      </c>
      <c r="AW34">
        <v>0.59950000000000003</v>
      </c>
      <c r="AX34">
        <v>0.53220000000000001</v>
      </c>
      <c r="AY34">
        <v>1.0042</v>
      </c>
      <c r="AZ34">
        <v>2.6823000000000001</v>
      </c>
      <c r="BA34">
        <v>0.2114</v>
      </c>
      <c r="BB34">
        <v>1.5989</v>
      </c>
      <c r="BC34">
        <v>0.21010000000000001</v>
      </c>
      <c r="BD34">
        <v>0.24809999999999999</v>
      </c>
      <c r="BE34">
        <v>2.3573</v>
      </c>
      <c r="BF34">
        <v>2.1972</v>
      </c>
      <c r="BG34">
        <v>17.142600000000002</v>
      </c>
      <c r="BH34">
        <v>0</v>
      </c>
      <c r="BI34">
        <v>0.2417</v>
      </c>
      <c r="BJ34">
        <v>0.74060000000000004</v>
      </c>
      <c r="BK34">
        <v>6.3651</v>
      </c>
      <c r="BL34">
        <v>0.30680000000000002</v>
      </c>
      <c r="BM34">
        <v>3.6996000000000002</v>
      </c>
      <c r="BN34">
        <v>0.27589999999999998</v>
      </c>
      <c r="BO34">
        <v>0.35299999999999998</v>
      </c>
      <c r="BP34">
        <v>0</v>
      </c>
      <c r="BQ34">
        <v>6.5628000000000002</v>
      </c>
      <c r="BR34">
        <v>0.45879999999999999</v>
      </c>
      <c r="BS34">
        <v>0.27400000000000002</v>
      </c>
      <c r="BT34">
        <v>6.9626000000000001</v>
      </c>
      <c r="BU34">
        <v>0.61370000000000002</v>
      </c>
      <c r="BV34">
        <v>0.24840000000000001</v>
      </c>
      <c r="BW34">
        <v>0.25869999999999999</v>
      </c>
      <c r="BX34">
        <v>0.1067</v>
      </c>
      <c r="BY34">
        <v>0.26400000000000001</v>
      </c>
      <c r="BZ34">
        <v>1.3138000000000001</v>
      </c>
      <c r="CA34">
        <v>15.544499999999999</v>
      </c>
      <c r="CB34">
        <v>0.4733</v>
      </c>
    </row>
    <row r="35" spans="1:80" x14ac:dyDescent="0.3">
      <c r="A35" s="16" t="s">
        <v>61</v>
      </c>
      <c r="B35">
        <v>120.70740000000001</v>
      </c>
      <c r="C35">
        <v>118.57429999999999</v>
      </c>
      <c r="D35">
        <v>17.386900000000001</v>
      </c>
      <c r="E35">
        <v>15.8857</v>
      </c>
      <c r="F35">
        <v>46.369199999999999</v>
      </c>
      <c r="G35">
        <v>16.4068</v>
      </c>
      <c r="H35">
        <v>43.446300000000001</v>
      </c>
      <c r="I35">
        <v>22.547599999999999</v>
      </c>
      <c r="J35">
        <v>126.0356</v>
      </c>
      <c r="K35">
        <v>75.454999999999998</v>
      </c>
      <c r="L35">
        <v>54.921300000000002</v>
      </c>
      <c r="M35">
        <v>220.14259999999999</v>
      </c>
      <c r="N35">
        <v>142.67619999999999</v>
      </c>
      <c r="O35">
        <v>129.2217</v>
      </c>
      <c r="P35">
        <v>40.402299999999997</v>
      </c>
      <c r="Q35">
        <v>73.764300000000006</v>
      </c>
      <c r="R35">
        <v>113.5698</v>
      </c>
      <c r="S35">
        <v>51.383899999999997</v>
      </c>
      <c r="T35">
        <v>116.358</v>
      </c>
      <c r="U35">
        <v>125.52330000000001</v>
      </c>
      <c r="V35">
        <v>79.113900000000001</v>
      </c>
      <c r="W35">
        <v>181.57589999999999</v>
      </c>
      <c r="X35">
        <v>74.054199999999994</v>
      </c>
      <c r="Y35">
        <v>203.23910000000001</v>
      </c>
      <c r="Z35">
        <v>38.762099999999997</v>
      </c>
      <c r="AA35">
        <v>26.127199999999998</v>
      </c>
      <c r="AB35">
        <v>170.10319999999999</v>
      </c>
      <c r="AC35">
        <v>32.630400000000002</v>
      </c>
      <c r="AD35">
        <v>27.946899999999999</v>
      </c>
      <c r="AE35">
        <v>82.859399999999994</v>
      </c>
      <c r="AF35">
        <v>29.422000000000001</v>
      </c>
      <c r="AG35">
        <v>54.482999999999997</v>
      </c>
      <c r="AH35">
        <v>76.618600000000001</v>
      </c>
      <c r="AI35">
        <v>27.458500000000001</v>
      </c>
      <c r="AJ35">
        <v>19.863800000000001</v>
      </c>
      <c r="AK35">
        <v>74.489699999999999</v>
      </c>
      <c r="AL35">
        <v>18.924399999999999</v>
      </c>
      <c r="AM35">
        <v>44.475999999999999</v>
      </c>
      <c r="AN35">
        <v>127.41289999999999</v>
      </c>
      <c r="AO35">
        <v>27.8308</v>
      </c>
      <c r="AP35">
        <v>78.4238</v>
      </c>
      <c r="AQ35">
        <v>347.04610000000002</v>
      </c>
      <c r="AR35">
        <v>141.68770000000001</v>
      </c>
      <c r="AS35">
        <v>200.39410000000001</v>
      </c>
      <c r="AT35">
        <v>228.5188</v>
      </c>
      <c r="AU35">
        <v>94.900199999999998</v>
      </c>
      <c r="AV35">
        <v>185.4451</v>
      </c>
      <c r="AW35">
        <v>257.9375</v>
      </c>
      <c r="AX35">
        <v>45.5871</v>
      </c>
      <c r="AY35">
        <v>79.498199999999997</v>
      </c>
      <c r="AZ35">
        <v>138.864</v>
      </c>
      <c r="BA35">
        <v>138.1002</v>
      </c>
      <c r="BB35">
        <v>292.65769999999998</v>
      </c>
      <c r="BC35">
        <v>837.2473</v>
      </c>
      <c r="BD35">
        <v>121.9945</v>
      </c>
      <c r="BE35">
        <v>97.966499999999996</v>
      </c>
      <c r="BF35">
        <v>152.19229999999999</v>
      </c>
      <c r="BG35">
        <v>46.691299999999998</v>
      </c>
      <c r="BH35">
        <v>201.989</v>
      </c>
      <c r="BI35">
        <v>113.5038</v>
      </c>
      <c r="BJ35">
        <v>65.390600000000006</v>
      </c>
      <c r="BK35">
        <v>199.51920000000001</v>
      </c>
      <c r="BL35">
        <v>498.36020000000002</v>
      </c>
      <c r="BM35">
        <v>189.8878</v>
      </c>
      <c r="BN35">
        <v>101.2175</v>
      </c>
      <c r="BO35">
        <v>204.4348</v>
      </c>
      <c r="BP35">
        <v>84.524299999999997</v>
      </c>
      <c r="BQ35">
        <v>88.715599999999995</v>
      </c>
      <c r="BR35">
        <v>259.95159999999998</v>
      </c>
      <c r="BS35">
        <v>22.075199999999999</v>
      </c>
      <c r="BT35">
        <v>78.961100000000002</v>
      </c>
      <c r="BU35">
        <v>310.67509999999999</v>
      </c>
      <c r="BV35">
        <v>132.68819999999999</v>
      </c>
      <c r="BW35">
        <v>64.671099999999996</v>
      </c>
      <c r="BX35">
        <v>93.953299999999999</v>
      </c>
      <c r="BY35">
        <v>71.527799999999999</v>
      </c>
      <c r="BZ35">
        <v>167.8647</v>
      </c>
      <c r="CA35">
        <v>230.88550000000001</v>
      </c>
      <c r="CB35">
        <v>25.087399999999999</v>
      </c>
    </row>
    <row r="36" spans="1:80" x14ac:dyDescent="0.3">
      <c r="A36" s="16" t="s">
        <v>26</v>
      </c>
      <c r="B36">
        <v>5.1237000000000004</v>
      </c>
      <c r="C36">
        <v>3.5968</v>
      </c>
      <c r="D36">
        <v>0.50080000000000002</v>
      </c>
      <c r="E36">
        <v>2.5325000000000002</v>
      </c>
      <c r="F36">
        <v>2.3675000000000002</v>
      </c>
      <c r="G36">
        <v>5.5976999999999997</v>
      </c>
      <c r="H36">
        <v>7.1859000000000002</v>
      </c>
      <c r="I36">
        <v>3.5139</v>
      </c>
      <c r="J36">
        <v>1.3554999999999999</v>
      </c>
      <c r="K36">
        <v>8.7570999999999994</v>
      </c>
      <c r="L36">
        <v>3.2313000000000001</v>
      </c>
      <c r="M36">
        <v>0.91610000000000003</v>
      </c>
      <c r="N36">
        <v>9.3811999999999998</v>
      </c>
      <c r="O36">
        <v>3.6173000000000002</v>
      </c>
      <c r="P36">
        <v>2.4472999999999998</v>
      </c>
      <c r="Q36">
        <v>3.4024000000000001</v>
      </c>
      <c r="R36">
        <v>1.7</v>
      </c>
      <c r="S36">
        <v>0.93830000000000002</v>
      </c>
      <c r="T36">
        <v>0.42280000000000001</v>
      </c>
      <c r="U36">
        <v>0.75460000000000005</v>
      </c>
      <c r="V36">
        <v>1.0873999999999999</v>
      </c>
      <c r="W36">
        <v>7.3201000000000001</v>
      </c>
      <c r="X36">
        <v>0.85809999999999997</v>
      </c>
      <c r="Y36">
        <v>0.5373</v>
      </c>
      <c r="Z36">
        <v>3.4967000000000001</v>
      </c>
      <c r="AA36">
        <v>2.2734000000000001</v>
      </c>
      <c r="AB36">
        <v>1.2887999999999999</v>
      </c>
      <c r="AC36">
        <v>0.25900000000000001</v>
      </c>
      <c r="AD36">
        <v>0.51480000000000004</v>
      </c>
      <c r="AE36">
        <v>2.9344000000000001</v>
      </c>
      <c r="AF36">
        <v>0.56240000000000001</v>
      </c>
      <c r="AG36">
        <v>0.24579999999999999</v>
      </c>
      <c r="AH36">
        <v>1.3972</v>
      </c>
      <c r="AI36">
        <v>0.46010000000000001</v>
      </c>
      <c r="AJ36">
        <v>0.57469999999999999</v>
      </c>
      <c r="AK36">
        <v>1.0619000000000001</v>
      </c>
      <c r="AL36">
        <v>0.2848</v>
      </c>
      <c r="AM36">
        <v>1.7584</v>
      </c>
      <c r="AN36">
        <v>6.1852999999999998</v>
      </c>
      <c r="AO36">
        <v>10.428000000000001</v>
      </c>
      <c r="AP36">
        <v>1.2214</v>
      </c>
      <c r="AQ36">
        <v>8.0412999999999997</v>
      </c>
      <c r="AR36">
        <v>17.558</v>
      </c>
      <c r="AS36">
        <v>9.9931999999999999</v>
      </c>
      <c r="AT36">
        <v>8.3728999999999996</v>
      </c>
      <c r="AU36">
        <v>25.712</v>
      </c>
      <c r="AV36">
        <v>8.1023999999999994</v>
      </c>
      <c r="AW36">
        <v>6.9234999999999998</v>
      </c>
      <c r="AX36">
        <v>25.626000000000001</v>
      </c>
      <c r="AY36">
        <v>7.4264999999999999</v>
      </c>
      <c r="AZ36">
        <v>5.0110000000000001</v>
      </c>
      <c r="BA36">
        <v>0.80449999999999999</v>
      </c>
      <c r="BB36">
        <v>6.5278</v>
      </c>
      <c r="BC36">
        <v>7.6737000000000002</v>
      </c>
      <c r="BD36">
        <v>10.509399999999999</v>
      </c>
      <c r="BE36">
        <v>7.4974999999999996</v>
      </c>
      <c r="BF36">
        <v>3.0716999999999999</v>
      </c>
      <c r="BG36">
        <v>7.5289999999999999</v>
      </c>
      <c r="BH36">
        <v>17.424800000000001</v>
      </c>
      <c r="BI36">
        <v>22.946200000000001</v>
      </c>
      <c r="BJ36">
        <v>19.895800000000001</v>
      </c>
      <c r="BK36">
        <v>9.5648999999999997</v>
      </c>
      <c r="BL36">
        <v>8.4036000000000008</v>
      </c>
      <c r="BM36">
        <v>15.0144</v>
      </c>
      <c r="BN36">
        <v>6.6553000000000004</v>
      </c>
      <c r="BO36">
        <v>17.719100000000001</v>
      </c>
      <c r="BP36">
        <v>26.4315</v>
      </c>
      <c r="BQ36">
        <v>35.934199999999997</v>
      </c>
      <c r="BR36">
        <v>2.0998999999999999</v>
      </c>
      <c r="BS36">
        <v>1.1049</v>
      </c>
      <c r="BT36">
        <v>6.2076000000000002</v>
      </c>
      <c r="BU36">
        <v>11.679500000000001</v>
      </c>
      <c r="BV36">
        <v>2.1514000000000002</v>
      </c>
      <c r="BW36">
        <v>23.537299999999998</v>
      </c>
      <c r="BX36">
        <v>2.1646999999999998</v>
      </c>
      <c r="BY36">
        <v>12.0199</v>
      </c>
      <c r="BZ36">
        <v>0.13950000000000001</v>
      </c>
      <c r="CA36">
        <v>7.2450000000000001</v>
      </c>
      <c r="CB36">
        <v>1.2847999999999999</v>
      </c>
    </row>
    <row r="37" spans="1:80" x14ac:dyDescent="0.3">
      <c r="A37" s="16" t="s">
        <v>16</v>
      </c>
      <c r="B37">
        <v>100.3969</v>
      </c>
      <c r="C37">
        <v>72.702299999999994</v>
      </c>
      <c r="D37">
        <v>14.8531</v>
      </c>
      <c r="E37">
        <v>44.706699999999998</v>
      </c>
      <c r="F37">
        <v>117.2548</v>
      </c>
      <c r="G37">
        <v>106.77379999999999</v>
      </c>
      <c r="H37">
        <v>36.826500000000003</v>
      </c>
      <c r="I37">
        <v>59.428199999999997</v>
      </c>
      <c r="J37">
        <v>31.997399999999999</v>
      </c>
      <c r="K37">
        <v>56.8889</v>
      </c>
      <c r="L37">
        <v>26.556799999999999</v>
      </c>
      <c r="M37">
        <v>56.102600000000002</v>
      </c>
      <c r="N37">
        <v>147.09639999999999</v>
      </c>
      <c r="O37">
        <v>71.304699999999997</v>
      </c>
      <c r="P37">
        <v>26.402000000000001</v>
      </c>
      <c r="Q37">
        <v>39.087899999999998</v>
      </c>
      <c r="R37">
        <v>72.940399999999997</v>
      </c>
      <c r="S37">
        <v>21.069400000000002</v>
      </c>
      <c r="T37">
        <v>31.274799999999999</v>
      </c>
      <c r="U37">
        <v>40.498800000000003</v>
      </c>
      <c r="V37">
        <v>9.2893000000000008</v>
      </c>
      <c r="W37">
        <v>21.241499999999998</v>
      </c>
      <c r="X37">
        <v>74.114000000000004</v>
      </c>
      <c r="Y37">
        <v>67.290800000000004</v>
      </c>
      <c r="Z37">
        <v>20.756499999999999</v>
      </c>
      <c r="AA37">
        <v>21.933800000000002</v>
      </c>
      <c r="AB37">
        <v>10.8146</v>
      </c>
      <c r="AC37">
        <v>25.5532</v>
      </c>
      <c r="AD37">
        <v>9.0074000000000005</v>
      </c>
      <c r="AE37">
        <v>31.151700000000002</v>
      </c>
      <c r="AF37">
        <v>26.834299999999999</v>
      </c>
      <c r="AG37">
        <v>118.9466</v>
      </c>
      <c r="AH37">
        <v>32.479399999999998</v>
      </c>
      <c r="AI37">
        <v>9.7081</v>
      </c>
      <c r="AJ37">
        <v>35.143900000000002</v>
      </c>
      <c r="AK37">
        <v>5.3204000000000002</v>
      </c>
      <c r="AL37">
        <v>38.184100000000001</v>
      </c>
      <c r="AM37">
        <v>38.949199999999998</v>
      </c>
      <c r="AN37">
        <v>29.071000000000002</v>
      </c>
      <c r="AO37">
        <v>42.279499999999999</v>
      </c>
      <c r="AP37">
        <v>141.85890000000001</v>
      </c>
      <c r="AQ37">
        <v>152.0874</v>
      </c>
      <c r="AR37">
        <v>99.355699999999999</v>
      </c>
      <c r="AS37">
        <v>43.596499999999999</v>
      </c>
      <c r="AT37">
        <v>135.21459999999999</v>
      </c>
      <c r="AU37">
        <v>81.854699999999994</v>
      </c>
      <c r="AV37">
        <v>72.151300000000006</v>
      </c>
      <c r="AW37">
        <v>119.5754</v>
      </c>
      <c r="AX37">
        <v>114.2077</v>
      </c>
      <c r="AY37">
        <v>34.247999999999998</v>
      </c>
      <c r="AZ37">
        <v>57.750999999999998</v>
      </c>
      <c r="BA37">
        <v>210.10759999999999</v>
      </c>
      <c r="BB37">
        <v>47.349200000000003</v>
      </c>
      <c r="BC37">
        <v>35.644799999999996</v>
      </c>
      <c r="BD37">
        <v>156.0326</v>
      </c>
      <c r="BE37">
        <v>197.5035</v>
      </c>
      <c r="BF37">
        <v>223.13069999999999</v>
      </c>
      <c r="BG37">
        <v>23.220300000000002</v>
      </c>
      <c r="BH37">
        <v>71.340699999999998</v>
      </c>
      <c r="BI37">
        <v>190.61859999999999</v>
      </c>
      <c r="BJ37">
        <v>53.939399999999999</v>
      </c>
      <c r="BK37">
        <v>64.891400000000004</v>
      </c>
      <c r="BL37">
        <v>84.739099999999993</v>
      </c>
      <c r="BM37">
        <v>91.182900000000004</v>
      </c>
      <c r="BN37">
        <v>155.87950000000001</v>
      </c>
      <c r="BO37">
        <v>47.602699999999999</v>
      </c>
      <c r="BP37">
        <v>97.613100000000003</v>
      </c>
      <c r="BQ37">
        <v>58.182200000000002</v>
      </c>
      <c r="BR37">
        <v>132.63319999999999</v>
      </c>
      <c r="BS37">
        <v>48.687199999999997</v>
      </c>
      <c r="BT37">
        <v>105.30119999999999</v>
      </c>
      <c r="BU37">
        <v>129.72370000000001</v>
      </c>
      <c r="BV37">
        <v>22.366</v>
      </c>
      <c r="BW37">
        <v>23.139099999999999</v>
      </c>
      <c r="BX37">
        <v>147.7423</v>
      </c>
      <c r="BY37">
        <v>50.186199999999999</v>
      </c>
      <c r="BZ37">
        <v>45.117400000000004</v>
      </c>
      <c r="CA37">
        <v>39.146099999999997</v>
      </c>
      <c r="CB37">
        <v>27.041499999999999</v>
      </c>
    </row>
    <row r="38" spans="1:80" x14ac:dyDescent="0.3">
      <c r="A38" s="16" t="s">
        <v>66</v>
      </c>
      <c r="B38">
        <v>1.3083</v>
      </c>
      <c r="C38">
        <v>0.1053</v>
      </c>
      <c r="D38">
        <v>5.8000000000000003E-2</v>
      </c>
      <c r="E38">
        <v>9.7000000000000003E-2</v>
      </c>
      <c r="F38">
        <v>1.0347999999999999</v>
      </c>
      <c r="G38">
        <v>0.40760000000000002</v>
      </c>
      <c r="H38">
        <v>0.68079999999999996</v>
      </c>
      <c r="I38">
        <v>1.4701</v>
      </c>
      <c r="J38">
        <v>0.9244</v>
      </c>
      <c r="K38">
        <v>0.215</v>
      </c>
      <c r="L38">
        <v>5.5999999999999999E-3</v>
      </c>
      <c r="M38">
        <v>0.3306</v>
      </c>
      <c r="N38">
        <v>7.2400000000000006E-2</v>
      </c>
      <c r="O38">
        <v>0.14480000000000001</v>
      </c>
      <c r="P38">
        <v>8.8200000000000001E-2</v>
      </c>
      <c r="Q38">
        <v>0.1331</v>
      </c>
      <c r="R38">
        <v>0.1206</v>
      </c>
      <c r="S38">
        <v>0.12559999999999999</v>
      </c>
      <c r="T38">
        <v>0.17610000000000001</v>
      </c>
      <c r="U38">
        <v>0.20200000000000001</v>
      </c>
      <c r="V38">
        <v>0.76419999999999999</v>
      </c>
      <c r="W38">
        <v>3.2899999999999999E-2</v>
      </c>
      <c r="X38">
        <v>1.4800000000000001E-2</v>
      </c>
      <c r="Y38">
        <v>0</v>
      </c>
      <c r="Z38">
        <v>0.2525</v>
      </c>
      <c r="AA38">
        <v>4.3499999999999997E-2</v>
      </c>
      <c r="AB38">
        <v>0.36409999999999998</v>
      </c>
      <c r="AC38">
        <v>1.0367</v>
      </c>
      <c r="AD38">
        <v>0.1258</v>
      </c>
      <c r="AE38">
        <v>0.23039999999999999</v>
      </c>
      <c r="AF38">
        <v>3.6999999999999998E-2</v>
      </c>
      <c r="AG38">
        <v>0.54710000000000003</v>
      </c>
      <c r="AH38">
        <v>0.222</v>
      </c>
      <c r="AI38">
        <v>5.8999999999999999E-3</v>
      </c>
      <c r="AJ38">
        <v>1.55E-2</v>
      </c>
      <c r="AK38">
        <v>5.1900000000000002E-2</v>
      </c>
      <c r="AL38">
        <v>0.99909999999999999</v>
      </c>
      <c r="AM38">
        <v>1.5299999999999999E-2</v>
      </c>
      <c r="AN38">
        <v>0.1552</v>
      </c>
      <c r="AO38">
        <v>0.68640000000000001</v>
      </c>
      <c r="AP38">
        <v>2.3117999999999999</v>
      </c>
      <c r="AQ38">
        <v>1.7857000000000001</v>
      </c>
      <c r="AR38">
        <v>0.7984</v>
      </c>
      <c r="AS38">
        <v>0.27089999999999997</v>
      </c>
      <c r="AT38">
        <v>2.0400000000000001E-2</v>
      </c>
      <c r="AU38">
        <v>1.0052000000000001</v>
      </c>
      <c r="AV38">
        <v>0.40649999999999997</v>
      </c>
      <c r="AW38">
        <v>1.1874</v>
      </c>
      <c r="AX38">
        <v>0.9274</v>
      </c>
      <c r="AY38">
        <v>0.41460000000000002</v>
      </c>
      <c r="AZ38">
        <v>0.1089</v>
      </c>
      <c r="BA38">
        <v>2.5270000000000001</v>
      </c>
      <c r="BB38">
        <v>1.2622</v>
      </c>
      <c r="BC38">
        <v>4.6199999999999998E-2</v>
      </c>
      <c r="BD38">
        <v>0.28599999999999998</v>
      </c>
      <c r="BE38">
        <v>3.9800000000000002E-2</v>
      </c>
      <c r="BF38">
        <v>0.1037</v>
      </c>
      <c r="BG38">
        <v>0.48809999999999998</v>
      </c>
      <c r="BH38">
        <v>0.13370000000000001</v>
      </c>
      <c r="BI38">
        <v>3.7900000000000003E-2</v>
      </c>
      <c r="BJ38">
        <v>0.95660000000000001</v>
      </c>
      <c r="BK38">
        <v>0.81779999999999997</v>
      </c>
      <c r="BL38">
        <v>9.5399999999999999E-2</v>
      </c>
      <c r="BM38">
        <v>1.49E-2</v>
      </c>
      <c r="BN38">
        <v>2.3132999999999999</v>
      </c>
      <c r="BO38">
        <v>6.1000000000000004E-3</v>
      </c>
      <c r="BP38">
        <v>0.11219999999999999</v>
      </c>
      <c r="BQ38">
        <v>5.8700000000000002E-2</v>
      </c>
      <c r="BR38">
        <v>0.2039</v>
      </c>
      <c r="BS38">
        <v>2.6513</v>
      </c>
      <c r="BT38">
        <v>1.6199999999999999E-2</v>
      </c>
      <c r="BU38">
        <v>1.8100000000000002E-2</v>
      </c>
      <c r="BV38">
        <v>0</v>
      </c>
      <c r="BW38">
        <v>0.27939999999999998</v>
      </c>
      <c r="BX38">
        <v>0.81140000000000001</v>
      </c>
      <c r="BY38">
        <v>0.3271</v>
      </c>
      <c r="BZ38">
        <v>1.3100000000000001E-2</v>
      </c>
      <c r="CA38">
        <v>1.3839999999999999</v>
      </c>
      <c r="CB38">
        <v>1.3555999999999999</v>
      </c>
    </row>
    <row r="39" spans="1:80" x14ac:dyDescent="0.3">
      <c r="A39" s="16" t="s">
        <v>41</v>
      </c>
      <c r="B39">
        <v>31.037500000000001</v>
      </c>
      <c r="C39">
        <v>5.0544000000000002</v>
      </c>
      <c r="D39">
        <v>2.4234</v>
      </c>
      <c r="E39">
        <v>6.7199</v>
      </c>
      <c r="F39">
        <v>20.5181</v>
      </c>
      <c r="G39">
        <v>15.9474</v>
      </c>
      <c r="H39">
        <v>6.0316000000000001</v>
      </c>
      <c r="I39">
        <v>3.2625000000000002</v>
      </c>
      <c r="J39">
        <v>4.5717999999999996</v>
      </c>
      <c r="K39">
        <v>8.4941999999999993</v>
      </c>
      <c r="L39">
        <v>8.6235999999999997</v>
      </c>
      <c r="M39">
        <v>13.8392</v>
      </c>
      <c r="N39">
        <v>37.510199999999998</v>
      </c>
      <c r="O39">
        <v>9.0515000000000008</v>
      </c>
      <c r="P39">
        <v>8.2332999999999998</v>
      </c>
      <c r="Q39">
        <v>8.6292000000000009</v>
      </c>
      <c r="R39">
        <v>14.328900000000001</v>
      </c>
      <c r="S39">
        <v>11.9573</v>
      </c>
      <c r="T39">
        <v>11.316000000000001</v>
      </c>
      <c r="U39">
        <v>10.318199999999999</v>
      </c>
      <c r="V39">
        <v>6.9701000000000004</v>
      </c>
      <c r="W39">
        <v>27.799199999999999</v>
      </c>
      <c r="X39">
        <v>16.353000000000002</v>
      </c>
      <c r="Y39">
        <v>13.612</v>
      </c>
      <c r="Z39">
        <v>6.3013000000000003</v>
      </c>
      <c r="AA39">
        <v>5.4958</v>
      </c>
      <c r="AB39">
        <v>18.079499999999999</v>
      </c>
      <c r="AC39">
        <v>1.6289</v>
      </c>
      <c r="AD39">
        <v>2.6696</v>
      </c>
      <c r="AE39">
        <v>10.5549</v>
      </c>
      <c r="AF39">
        <v>10.8385</v>
      </c>
      <c r="AG39">
        <v>6.9237000000000002</v>
      </c>
      <c r="AH39">
        <v>9.1202000000000005</v>
      </c>
      <c r="AI39">
        <v>4.8197000000000001</v>
      </c>
      <c r="AJ39">
        <v>3.5743999999999998</v>
      </c>
      <c r="AK39">
        <v>5.1416000000000004</v>
      </c>
      <c r="AL39">
        <v>5.2881999999999998</v>
      </c>
      <c r="AM39">
        <v>8.8132999999999999</v>
      </c>
      <c r="AN39">
        <v>19.592099999999999</v>
      </c>
      <c r="AO39">
        <v>16.816800000000001</v>
      </c>
      <c r="AP39">
        <v>12.5443</v>
      </c>
      <c r="AQ39">
        <v>20.195699999999999</v>
      </c>
      <c r="AR39">
        <v>21.421199999999999</v>
      </c>
      <c r="AS39">
        <v>33.3386</v>
      </c>
      <c r="AT39">
        <v>61.2776</v>
      </c>
      <c r="AU39">
        <v>13.7479</v>
      </c>
      <c r="AV39">
        <v>24.381</v>
      </c>
      <c r="AW39">
        <v>19.2715</v>
      </c>
      <c r="AX39">
        <v>33.106999999999999</v>
      </c>
      <c r="AY39">
        <v>27.252099999999999</v>
      </c>
      <c r="AZ39">
        <v>9.0208999999999993</v>
      </c>
      <c r="BA39">
        <v>11.271800000000001</v>
      </c>
      <c r="BB39">
        <v>42.643999999999998</v>
      </c>
      <c r="BC39">
        <v>25.610099999999999</v>
      </c>
      <c r="BD39">
        <v>14.8034</v>
      </c>
      <c r="BE39">
        <v>14.624700000000001</v>
      </c>
      <c r="BF39">
        <v>16.143000000000001</v>
      </c>
      <c r="BG39">
        <v>9.6034000000000006</v>
      </c>
      <c r="BH39">
        <v>26.5047</v>
      </c>
      <c r="BI39">
        <v>48.1663</v>
      </c>
      <c r="BJ39">
        <v>12.815099999999999</v>
      </c>
      <c r="BK39">
        <v>26.303000000000001</v>
      </c>
      <c r="BL39">
        <v>30.0778</v>
      </c>
      <c r="BM39">
        <v>80.124200000000002</v>
      </c>
      <c r="BN39">
        <v>10.613899999999999</v>
      </c>
      <c r="BO39">
        <v>25.790700000000001</v>
      </c>
      <c r="BP39">
        <v>11.4659</v>
      </c>
      <c r="BQ39">
        <v>15.121600000000001</v>
      </c>
      <c r="BR39">
        <v>31.352699999999999</v>
      </c>
      <c r="BS39">
        <v>7.0507999999999997</v>
      </c>
      <c r="BT39">
        <v>14.9124</v>
      </c>
      <c r="BU39">
        <v>10.2818</v>
      </c>
      <c r="BV39">
        <v>10.907400000000001</v>
      </c>
      <c r="BW39">
        <v>7.2530999999999999</v>
      </c>
      <c r="BX39">
        <v>15.9405</v>
      </c>
      <c r="BY39">
        <v>23.8142</v>
      </c>
      <c r="BZ39">
        <v>9.7723999999999993</v>
      </c>
      <c r="CA39">
        <v>22.250699999999998</v>
      </c>
      <c r="CB39">
        <v>5.6921999999999997</v>
      </c>
    </row>
    <row r="40" spans="1:80" x14ac:dyDescent="0.3">
      <c r="A40" s="16" t="s">
        <v>28</v>
      </c>
      <c r="B40">
        <v>4.3422000000000001</v>
      </c>
      <c r="C40">
        <v>3.7763</v>
      </c>
      <c r="D40">
        <v>6.2186000000000003</v>
      </c>
      <c r="E40">
        <v>5.4694000000000003</v>
      </c>
      <c r="F40">
        <v>3.8812000000000002</v>
      </c>
      <c r="G40">
        <v>0.80179999999999996</v>
      </c>
      <c r="H40">
        <v>2.2656000000000001</v>
      </c>
      <c r="I40">
        <v>11.8104</v>
      </c>
      <c r="J40">
        <v>3.2219000000000002</v>
      </c>
      <c r="K40">
        <v>0.84409999999999996</v>
      </c>
      <c r="L40">
        <v>1.5860000000000001</v>
      </c>
      <c r="M40">
        <v>0.81479999999999997</v>
      </c>
      <c r="N40">
        <v>0.97119999999999995</v>
      </c>
      <c r="O40">
        <v>0.48659999999999998</v>
      </c>
      <c r="P40">
        <v>6.4321999999999999</v>
      </c>
      <c r="Q40">
        <v>1.292</v>
      </c>
      <c r="R40">
        <v>0.76480000000000004</v>
      </c>
      <c r="S40">
        <v>1.2663</v>
      </c>
      <c r="T40">
        <v>0.3221</v>
      </c>
      <c r="U40">
        <v>1.6261000000000001</v>
      </c>
      <c r="V40">
        <v>4.9176000000000002</v>
      </c>
      <c r="W40">
        <v>2.2734999999999999</v>
      </c>
      <c r="X40">
        <v>0.84199999999999997</v>
      </c>
      <c r="Y40">
        <v>3.5413999999999999</v>
      </c>
      <c r="Z40">
        <v>10.9306</v>
      </c>
      <c r="AA40">
        <v>1.7633000000000001</v>
      </c>
      <c r="AB40">
        <v>0.2339</v>
      </c>
      <c r="AC40">
        <v>0.51770000000000005</v>
      </c>
      <c r="AD40">
        <v>1.4733000000000001</v>
      </c>
      <c r="AE40">
        <v>15.095000000000001</v>
      </c>
      <c r="AF40">
        <v>9.0373999999999999</v>
      </c>
      <c r="AG40">
        <v>0.61099999999999999</v>
      </c>
      <c r="AH40">
        <v>0.6331</v>
      </c>
      <c r="AI40">
        <v>1.8324</v>
      </c>
      <c r="AJ40">
        <v>0.24249999999999999</v>
      </c>
      <c r="AK40">
        <v>0.36720000000000003</v>
      </c>
      <c r="AL40">
        <v>1.2351000000000001</v>
      </c>
      <c r="AM40">
        <v>0.76259999999999994</v>
      </c>
      <c r="AN40">
        <v>9.3803999999999998</v>
      </c>
      <c r="AO40">
        <v>410.54910000000001</v>
      </c>
      <c r="AP40">
        <v>0.26619999999999999</v>
      </c>
      <c r="AQ40">
        <v>2.4333</v>
      </c>
      <c r="AR40">
        <v>3.4733999999999998</v>
      </c>
      <c r="AS40">
        <v>2.9218999999999999</v>
      </c>
      <c r="AT40">
        <v>3.1095999999999999</v>
      </c>
      <c r="AU40">
        <v>26.049299999999999</v>
      </c>
      <c r="AV40">
        <v>9.0681999999999992</v>
      </c>
      <c r="AW40">
        <v>7.9326999999999996</v>
      </c>
      <c r="AX40">
        <v>1716.4073000000001</v>
      </c>
      <c r="AY40">
        <v>0.40450000000000003</v>
      </c>
      <c r="AZ40">
        <v>89.1708</v>
      </c>
      <c r="BA40">
        <v>7.6756000000000002</v>
      </c>
      <c r="BB40">
        <v>0.59419999999999995</v>
      </c>
      <c r="BC40">
        <v>3.8616000000000001</v>
      </c>
      <c r="BD40">
        <v>19.6373</v>
      </c>
      <c r="BE40">
        <v>45.988999999999997</v>
      </c>
      <c r="BF40">
        <v>6.9965000000000002</v>
      </c>
      <c r="BG40">
        <v>89.307100000000005</v>
      </c>
      <c r="BH40">
        <v>19.9268</v>
      </c>
      <c r="BI40">
        <v>1.7770999999999999</v>
      </c>
      <c r="BJ40">
        <v>95.567700000000002</v>
      </c>
      <c r="BK40">
        <v>2.0344000000000002</v>
      </c>
      <c r="BL40">
        <v>1.7613000000000001</v>
      </c>
      <c r="BM40">
        <v>18.524699999999999</v>
      </c>
      <c r="BN40">
        <v>31.2012</v>
      </c>
      <c r="BO40">
        <v>2.5775000000000001</v>
      </c>
      <c r="BP40">
        <v>3.9679000000000002</v>
      </c>
      <c r="BQ40">
        <v>5.0477999999999996</v>
      </c>
      <c r="BR40">
        <v>1.5046999999999999</v>
      </c>
      <c r="BS40">
        <v>0.54300000000000004</v>
      </c>
      <c r="BT40">
        <v>75.599000000000004</v>
      </c>
      <c r="BU40">
        <v>9.5273000000000003</v>
      </c>
      <c r="BV40">
        <v>3.8210999999999999</v>
      </c>
      <c r="BW40">
        <v>9.5098000000000003</v>
      </c>
      <c r="BX40">
        <v>6.0712999999999999</v>
      </c>
      <c r="BY40">
        <v>12.5496</v>
      </c>
      <c r="BZ40">
        <v>1.7786999999999999</v>
      </c>
      <c r="CA40">
        <v>4.4131999999999998</v>
      </c>
      <c r="CB40">
        <v>0.37009999999999998</v>
      </c>
    </row>
    <row r="41" spans="1:80" x14ac:dyDescent="0.3">
      <c r="A41" s="16" t="s">
        <v>34</v>
      </c>
      <c r="B41">
        <v>60.445900000000002</v>
      </c>
      <c r="C41">
        <v>73.319299999999998</v>
      </c>
      <c r="D41">
        <v>18.9831</v>
      </c>
      <c r="E41">
        <v>47.725499999999997</v>
      </c>
      <c r="F41">
        <v>97.19</v>
      </c>
      <c r="G41">
        <v>368.52730000000003</v>
      </c>
      <c r="H41">
        <v>27.6494</v>
      </c>
      <c r="I41">
        <v>35.098799999999997</v>
      </c>
      <c r="J41">
        <v>72.031999999999996</v>
      </c>
      <c r="K41">
        <v>120.9151</v>
      </c>
      <c r="L41">
        <v>41.4238</v>
      </c>
      <c r="M41">
        <v>85.502600000000001</v>
      </c>
      <c r="N41">
        <v>53.827300000000001</v>
      </c>
      <c r="O41">
        <v>75.652799999999999</v>
      </c>
      <c r="P41">
        <v>69.802899999999994</v>
      </c>
      <c r="Q41">
        <v>91.775800000000004</v>
      </c>
      <c r="R41">
        <v>44.272399999999998</v>
      </c>
      <c r="S41">
        <v>18.642399999999999</v>
      </c>
      <c r="T41">
        <v>33.771700000000003</v>
      </c>
      <c r="U41">
        <v>26.719100000000001</v>
      </c>
      <c r="V41">
        <v>21.8447</v>
      </c>
      <c r="W41">
        <v>47.513100000000001</v>
      </c>
      <c r="X41">
        <v>74.870699999999999</v>
      </c>
      <c r="Y41">
        <v>23.2517</v>
      </c>
      <c r="Z41">
        <v>29.976800000000001</v>
      </c>
      <c r="AA41">
        <v>53.911200000000001</v>
      </c>
      <c r="AB41">
        <v>18.4574</v>
      </c>
      <c r="AC41">
        <v>9.6707999999999998</v>
      </c>
      <c r="AD41">
        <v>6.8794000000000004</v>
      </c>
      <c r="AE41">
        <v>44.3018</v>
      </c>
      <c r="AF41">
        <v>11.707000000000001</v>
      </c>
      <c r="AG41">
        <v>44.5488</v>
      </c>
      <c r="AH41">
        <v>17.089300000000001</v>
      </c>
      <c r="AI41">
        <v>14.8416</v>
      </c>
      <c r="AJ41">
        <v>24.680199999999999</v>
      </c>
      <c r="AK41">
        <v>11.1479</v>
      </c>
      <c r="AL41">
        <v>8.0702999999999996</v>
      </c>
      <c r="AM41">
        <v>41.353000000000002</v>
      </c>
      <c r="AN41">
        <v>138.92449999999999</v>
      </c>
      <c r="AO41">
        <v>76.835099999999997</v>
      </c>
      <c r="AP41">
        <v>55.944299999999998</v>
      </c>
      <c r="AQ41">
        <v>79.199600000000004</v>
      </c>
      <c r="AR41">
        <v>190.91079999999999</v>
      </c>
      <c r="AS41">
        <v>451.84879999999998</v>
      </c>
      <c r="AT41">
        <v>73.303600000000003</v>
      </c>
      <c r="AU41">
        <v>286.53890000000001</v>
      </c>
      <c r="AV41">
        <v>119.8515</v>
      </c>
      <c r="AW41">
        <v>271.33530000000002</v>
      </c>
      <c r="AX41">
        <v>141.2098</v>
      </c>
      <c r="AY41">
        <v>17.007100000000001</v>
      </c>
      <c r="AZ41">
        <v>17.235199999999999</v>
      </c>
      <c r="BA41">
        <v>95.380300000000005</v>
      </c>
      <c r="BB41">
        <v>140.61779999999999</v>
      </c>
      <c r="BC41">
        <v>79.285499999999999</v>
      </c>
      <c r="BD41">
        <v>215.63740000000001</v>
      </c>
      <c r="BE41">
        <v>82.211299999999994</v>
      </c>
      <c r="BF41">
        <v>126.4335</v>
      </c>
      <c r="BG41">
        <v>86.686700000000002</v>
      </c>
      <c r="BH41">
        <v>209.8451</v>
      </c>
      <c r="BI41">
        <v>175.57589999999999</v>
      </c>
      <c r="BJ41">
        <v>88.713099999999997</v>
      </c>
      <c r="BK41">
        <v>211.74469999999999</v>
      </c>
      <c r="BL41">
        <v>150.96600000000001</v>
      </c>
      <c r="BM41">
        <v>180.18879999999999</v>
      </c>
      <c r="BN41">
        <v>71.774600000000007</v>
      </c>
      <c r="BO41">
        <v>428.42829999999998</v>
      </c>
      <c r="BP41">
        <v>66.525999999999996</v>
      </c>
      <c r="BQ41">
        <v>147.42019999999999</v>
      </c>
      <c r="BR41">
        <v>38.879600000000003</v>
      </c>
      <c r="BS41">
        <v>77.324299999999994</v>
      </c>
      <c r="BT41">
        <v>42.534100000000002</v>
      </c>
      <c r="BU41">
        <v>137.85659999999999</v>
      </c>
      <c r="BV41">
        <v>53.894100000000002</v>
      </c>
      <c r="BW41">
        <v>81.009</v>
      </c>
      <c r="BX41">
        <v>247.10140000000001</v>
      </c>
      <c r="BY41">
        <v>297.6567</v>
      </c>
      <c r="BZ41">
        <v>15.7003</v>
      </c>
      <c r="CA41">
        <v>213.57929999999999</v>
      </c>
      <c r="CB41">
        <v>90.039000000000001</v>
      </c>
    </row>
    <row r="42" spans="1:80" x14ac:dyDescent="0.3">
      <c r="A42" s="16" t="s">
        <v>14</v>
      </c>
      <c r="B42">
        <v>3.9546000000000001</v>
      </c>
      <c r="C42">
        <v>14.1976</v>
      </c>
      <c r="D42">
        <v>1.4968999999999999</v>
      </c>
      <c r="E42">
        <v>3.6012</v>
      </c>
      <c r="F42">
        <v>0.94740000000000002</v>
      </c>
      <c r="G42">
        <v>3.7031999999999998</v>
      </c>
      <c r="H42">
        <v>5.2195999999999998</v>
      </c>
      <c r="I42">
        <v>6.1224999999999996</v>
      </c>
      <c r="J42">
        <v>6.0877999999999997</v>
      </c>
      <c r="K42">
        <v>6.6849999999999996</v>
      </c>
      <c r="L42">
        <v>1.5557000000000001</v>
      </c>
      <c r="M42">
        <v>4.1010999999999997</v>
      </c>
      <c r="N42">
        <v>0.90590000000000004</v>
      </c>
      <c r="O42">
        <v>1.7131000000000001</v>
      </c>
      <c r="P42">
        <v>3.6320000000000001</v>
      </c>
      <c r="Q42">
        <v>5.4138000000000002</v>
      </c>
      <c r="R42">
        <v>1.7697000000000001</v>
      </c>
      <c r="S42">
        <v>1.6765000000000001</v>
      </c>
      <c r="T42">
        <v>0.78110000000000002</v>
      </c>
      <c r="U42">
        <v>1.3789</v>
      </c>
      <c r="V42">
        <v>2.3822999999999999</v>
      </c>
      <c r="W42">
        <v>1.258</v>
      </c>
      <c r="X42">
        <v>1.6514</v>
      </c>
      <c r="Y42">
        <v>0.86460000000000004</v>
      </c>
      <c r="Z42">
        <v>1.2183999999999999</v>
      </c>
      <c r="AA42">
        <v>2.6450999999999998</v>
      </c>
      <c r="AB42">
        <v>7.2484999999999999</v>
      </c>
      <c r="AC42">
        <v>14.386900000000001</v>
      </c>
      <c r="AD42">
        <v>1.2139</v>
      </c>
      <c r="AE42">
        <v>0.38550000000000001</v>
      </c>
      <c r="AF42">
        <v>1.0347999999999999</v>
      </c>
      <c r="AG42">
        <v>0.3931</v>
      </c>
      <c r="AH42">
        <v>2.2067999999999999</v>
      </c>
      <c r="AI42">
        <v>1.61E-2</v>
      </c>
      <c r="AJ42">
        <v>0.74919999999999998</v>
      </c>
      <c r="AK42">
        <v>0.2717</v>
      </c>
      <c r="AL42">
        <v>11.418699999999999</v>
      </c>
      <c r="AM42">
        <v>2.9918999999999998</v>
      </c>
      <c r="AN42">
        <v>1.0130999999999999</v>
      </c>
      <c r="AO42">
        <v>8.4064999999999994</v>
      </c>
      <c r="AP42">
        <v>16.761399999999998</v>
      </c>
      <c r="AQ42">
        <v>7.7522000000000002</v>
      </c>
      <c r="AR42">
        <v>10.3383</v>
      </c>
      <c r="AS42">
        <v>1.4367000000000001</v>
      </c>
      <c r="AT42">
        <v>2.9378000000000002</v>
      </c>
      <c r="AU42">
        <v>24.641300000000001</v>
      </c>
      <c r="AV42">
        <v>2.1775000000000002</v>
      </c>
      <c r="AW42">
        <v>10.0304</v>
      </c>
      <c r="AX42">
        <v>20.552</v>
      </c>
      <c r="AY42">
        <v>3.7544</v>
      </c>
      <c r="AZ42">
        <v>5.9451999999999998</v>
      </c>
      <c r="BA42">
        <v>1.2754000000000001</v>
      </c>
      <c r="BB42">
        <v>6.2652999999999999</v>
      </c>
      <c r="BC42">
        <v>3.8721999999999999</v>
      </c>
      <c r="BD42">
        <v>3.5834000000000001</v>
      </c>
      <c r="BE42">
        <v>11.6549</v>
      </c>
      <c r="BF42">
        <v>12.7028</v>
      </c>
      <c r="BG42">
        <v>4.6516999999999999</v>
      </c>
      <c r="BH42">
        <v>1.2613000000000001</v>
      </c>
      <c r="BI42">
        <v>1.3675999999999999</v>
      </c>
      <c r="BJ42">
        <v>17.178699999999999</v>
      </c>
      <c r="BK42">
        <v>11.5647</v>
      </c>
      <c r="BL42">
        <v>3.5261999999999998</v>
      </c>
      <c r="BM42">
        <v>0.48899999999999999</v>
      </c>
      <c r="BN42">
        <v>7.5670000000000002</v>
      </c>
      <c r="BO42">
        <v>2.5712000000000002</v>
      </c>
      <c r="BP42">
        <v>38.467199999999998</v>
      </c>
      <c r="BQ42">
        <v>2.7225999999999999</v>
      </c>
      <c r="BR42">
        <v>8.5904000000000007</v>
      </c>
      <c r="BS42">
        <v>0.83330000000000004</v>
      </c>
      <c r="BT42">
        <v>4.3094999999999999</v>
      </c>
      <c r="BU42">
        <v>7.4264000000000001</v>
      </c>
      <c r="BV42">
        <v>1.2056</v>
      </c>
      <c r="BW42">
        <v>2.1112000000000002</v>
      </c>
      <c r="BX42">
        <v>3.7824</v>
      </c>
      <c r="BY42">
        <v>1.4722999999999999</v>
      </c>
      <c r="BZ42">
        <v>10.953900000000001</v>
      </c>
      <c r="CA42">
        <v>61.986600000000003</v>
      </c>
      <c r="CB42">
        <v>1.1738</v>
      </c>
    </row>
    <row r="43" spans="1:80" x14ac:dyDescent="0.3">
      <c r="A43" s="16" t="s">
        <v>5</v>
      </c>
      <c r="B43">
        <v>9.4870999999999999</v>
      </c>
      <c r="C43">
        <v>15.6073</v>
      </c>
      <c r="D43">
        <v>6.1809000000000003</v>
      </c>
      <c r="E43">
        <v>4.0867000000000004</v>
      </c>
      <c r="F43">
        <v>4.0991</v>
      </c>
      <c r="G43">
        <v>13.457100000000001</v>
      </c>
      <c r="H43">
        <v>25.3796</v>
      </c>
      <c r="I43">
        <v>8.1300000000000008</v>
      </c>
      <c r="J43">
        <v>1.5713999999999999</v>
      </c>
      <c r="K43">
        <v>7.7782999999999998</v>
      </c>
      <c r="L43">
        <v>1.8293999999999999</v>
      </c>
      <c r="M43">
        <v>3.0009999999999999</v>
      </c>
      <c r="N43">
        <v>10.234500000000001</v>
      </c>
      <c r="O43">
        <v>9.1327999999999996</v>
      </c>
      <c r="P43">
        <v>5.9451999999999998</v>
      </c>
      <c r="Q43">
        <v>7.4345999999999997</v>
      </c>
      <c r="R43">
        <v>11.7494</v>
      </c>
      <c r="S43">
        <v>4.319</v>
      </c>
      <c r="T43">
        <v>7.3032000000000004</v>
      </c>
      <c r="U43">
        <v>9.7584999999999997</v>
      </c>
      <c r="V43">
        <v>4.0999999999999996</v>
      </c>
      <c r="W43">
        <v>4.5053999999999998</v>
      </c>
      <c r="X43">
        <v>2.8988999999999998</v>
      </c>
      <c r="Y43">
        <v>10.1319</v>
      </c>
      <c r="Z43">
        <v>8.9993999999999996</v>
      </c>
      <c r="AA43">
        <v>1.1796</v>
      </c>
      <c r="AB43">
        <v>1.9192</v>
      </c>
      <c r="AC43">
        <v>8.5274999999999999</v>
      </c>
      <c r="AD43">
        <v>3.8875999999999999</v>
      </c>
      <c r="AE43">
        <v>4.5995999999999997</v>
      </c>
      <c r="AF43">
        <v>2.5127999999999999</v>
      </c>
      <c r="AG43">
        <v>1.2966</v>
      </c>
      <c r="AH43">
        <v>7.0648999999999997</v>
      </c>
      <c r="AI43">
        <v>0.83169999999999999</v>
      </c>
      <c r="AJ43">
        <v>1.2378</v>
      </c>
      <c r="AK43">
        <v>7.0412999999999997</v>
      </c>
      <c r="AL43">
        <v>6.8280000000000003</v>
      </c>
      <c r="AM43">
        <v>2.9363000000000001</v>
      </c>
      <c r="AN43">
        <v>12.1526</v>
      </c>
      <c r="AO43">
        <v>37.868200000000002</v>
      </c>
      <c r="AP43">
        <v>13.502800000000001</v>
      </c>
      <c r="AQ43">
        <v>39.093400000000003</v>
      </c>
      <c r="AR43">
        <v>16.852399999999999</v>
      </c>
      <c r="AS43">
        <v>15.0283</v>
      </c>
      <c r="AT43">
        <v>6.6238999999999999</v>
      </c>
      <c r="AU43">
        <v>15.464399999999999</v>
      </c>
      <c r="AV43">
        <v>11.5776</v>
      </c>
      <c r="AW43">
        <v>4.6210000000000004</v>
      </c>
      <c r="AX43">
        <v>132.56370000000001</v>
      </c>
      <c r="AY43">
        <v>11.1568</v>
      </c>
      <c r="AZ43">
        <v>18.697199999999999</v>
      </c>
      <c r="BA43">
        <v>13.9078</v>
      </c>
      <c r="BB43">
        <v>7.9778000000000002</v>
      </c>
      <c r="BC43">
        <v>22.078499999999998</v>
      </c>
      <c r="BD43">
        <v>20.866900000000001</v>
      </c>
      <c r="BE43">
        <v>31.283999999999999</v>
      </c>
      <c r="BF43">
        <v>17.274000000000001</v>
      </c>
      <c r="BG43">
        <v>38.455100000000002</v>
      </c>
      <c r="BH43">
        <v>14.492100000000001</v>
      </c>
      <c r="BI43">
        <v>12.452</v>
      </c>
      <c r="BJ43">
        <v>34.006599999999999</v>
      </c>
      <c r="BK43">
        <v>42.847499999999997</v>
      </c>
      <c r="BL43">
        <v>11.6798</v>
      </c>
      <c r="BM43">
        <v>10.656700000000001</v>
      </c>
      <c r="BN43">
        <v>14.766999999999999</v>
      </c>
      <c r="BO43">
        <v>16.922599999999999</v>
      </c>
      <c r="BP43">
        <v>65.614500000000007</v>
      </c>
      <c r="BQ43">
        <v>43.492100000000001</v>
      </c>
      <c r="BR43">
        <v>11.9587</v>
      </c>
      <c r="BS43">
        <v>0.90149999999999997</v>
      </c>
      <c r="BT43">
        <v>19.437999999999999</v>
      </c>
      <c r="BU43">
        <v>16.331199999999999</v>
      </c>
      <c r="BV43">
        <v>6.4130000000000003</v>
      </c>
      <c r="BW43">
        <v>5.4051999999999998</v>
      </c>
      <c r="BX43">
        <v>6.3667999999999996</v>
      </c>
      <c r="BY43">
        <v>51.735999999999997</v>
      </c>
      <c r="BZ43">
        <v>28.974799999999998</v>
      </c>
      <c r="CA43">
        <v>8.0388000000000002</v>
      </c>
      <c r="CB43">
        <v>2.4184000000000001</v>
      </c>
    </row>
    <row r="44" spans="1:80" x14ac:dyDescent="0.3">
      <c r="A44" s="16" t="s">
        <v>76</v>
      </c>
      <c r="B44">
        <v>25.733599999999999</v>
      </c>
      <c r="C44">
        <v>15.698399999999999</v>
      </c>
      <c r="D44">
        <v>40.252400000000002</v>
      </c>
      <c r="E44">
        <v>16.024799999999999</v>
      </c>
      <c r="F44">
        <v>62.683799999999998</v>
      </c>
      <c r="G44">
        <v>45.894500000000001</v>
      </c>
      <c r="H44">
        <v>51.119799999999998</v>
      </c>
      <c r="I44">
        <v>9.3914000000000009</v>
      </c>
      <c r="J44">
        <v>38.000799999999998</v>
      </c>
      <c r="K44">
        <v>43.205800000000004</v>
      </c>
      <c r="L44">
        <v>9.6652000000000005</v>
      </c>
      <c r="M44">
        <v>16.4983</v>
      </c>
      <c r="N44">
        <v>21.785799999999998</v>
      </c>
      <c r="O44">
        <v>62.514099999999999</v>
      </c>
      <c r="P44">
        <v>44.2592</v>
      </c>
      <c r="Q44">
        <v>3.9318</v>
      </c>
      <c r="R44">
        <v>78.8459</v>
      </c>
      <c r="S44">
        <v>6.1814999999999998</v>
      </c>
      <c r="T44">
        <v>20.257899999999999</v>
      </c>
      <c r="U44">
        <v>21.124099999999999</v>
      </c>
      <c r="V44">
        <v>131.96940000000001</v>
      </c>
      <c r="W44">
        <v>9.9011999999999993</v>
      </c>
      <c r="X44">
        <v>13.8935</v>
      </c>
      <c r="Y44">
        <v>24.8504</v>
      </c>
      <c r="Z44">
        <v>26.557600000000001</v>
      </c>
      <c r="AA44">
        <v>9.9548000000000005</v>
      </c>
      <c r="AB44">
        <v>19.976500000000001</v>
      </c>
      <c r="AC44">
        <v>24.814499999999999</v>
      </c>
      <c r="AD44">
        <v>11.9543</v>
      </c>
      <c r="AE44">
        <v>21.2166</v>
      </c>
      <c r="AF44">
        <v>26.969799999999999</v>
      </c>
      <c r="AG44">
        <v>5.0305</v>
      </c>
      <c r="AH44">
        <v>29.515499999999999</v>
      </c>
      <c r="AI44">
        <v>8.1472999999999995</v>
      </c>
      <c r="AJ44">
        <v>66.566199999999995</v>
      </c>
      <c r="AK44">
        <v>12.8909</v>
      </c>
      <c r="AL44">
        <v>68.334999999999994</v>
      </c>
      <c r="AM44">
        <v>38.801699999999997</v>
      </c>
      <c r="AN44">
        <v>46.904499999999999</v>
      </c>
      <c r="AO44">
        <v>105.2261</v>
      </c>
      <c r="AP44">
        <v>57.593600000000002</v>
      </c>
      <c r="AQ44">
        <v>15.042</v>
      </c>
      <c r="AR44">
        <v>12.864100000000001</v>
      </c>
      <c r="AS44">
        <v>8.5239999999999991</v>
      </c>
      <c r="AT44">
        <v>28.130600000000001</v>
      </c>
      <c r="AU44">
        <v>26.738299999999999</v>
      </c>
      <c r="AV44">
        <v>38.629399999999997</v>
      </c>
      <c r="AW44">
        <v>34.734999999999999</v>
      </c>
      <c r="AX44">
        <v>229.91800000000001</v>
      </c>
      <c r="AY44">
        <v>6.9653999999999998</v>
      </c>
      <c r="AZ44">
        <v>52.698799999999999</v>
      </c>
      <c r="BA44">
        <v>72.263999999999996</v>
      </c>
      <c r="BB44">
        <v>11.969200000000001</v>
      </c>
      <c r="BC44">
        <v>5.5182000000000002</v>
      </c>
      <c r="BD44">
        <v>12.1911</v>
      </c>
      <c r="BE44">
        <v>22.102499999999999</v>
      </c>
      <c r="BF44">
        <v>29.718900000000001</v>
      </c>
      <c r="BG44">
        <v>88.023200000000003</v>
      </c>
      <c r="BH44">
        <v>35.151800000000001</v>
      </c>
      <c r="BI44">
        <v>11.573499999999999</v>
      </c>
      <c r="BJ44">
        <v>10.7409</v>
      </c>
      <c r="BK44">
        <v>202.5367</v>
      </c>
      <c r="BL44">
        <v>12.0869</v>
      </c>
      <c r="BM44">
        <v>47.697200000000002</v>
      </c>
      <c r="BN44">
        <v>50.346299999999999</v>
      </c>
      <c r="BO44">
        <v>59.416200000000003</v>
      </c>
      <c r="BP44">
        <v>8.6952999999999996</v>
      </c>
      <c r="BQ44">
        <v>14.0809</v>
      </c>
      <c r="BR44">
        <v>21.5289</v>
      </c>
      <c r="BS44">
        <v>19.091899999999999</v>
      </c>
      <c r="BT44">
        <v>241.33600000000001</v>
      </c>
      <c r="BU44">
        <v>11.8009</v>
      </c>
      <c r="BV44">
        <v>51.521099999999997</v>
      </c>
      <c r="BW44">
        <v>10.871499999999999</v>
      </c>
      <c r="BX44">
        <v>9.2462999999999997</v>
      </c>
      <c r="BY44">
        <v>42.717399999999998</v>
      </c>
      <c r="BZ44">
        <v>17.9941</v>
      </c>
      <c r="CA44">
        <v>17.371099999999998</v>
      </c>
      <c r="CB44">
        <v>39.341999999999999</v>
      </c>
    </row>
    <row r="45" spans="1:80" x14ac:dyDescent="0.3">
      <c r="A45" s="16" t="s">
        <v>13</v>
      </c>
      <c r="B45">
        <v>38.443300000000001</v>
      </c>
      <c r="C45">
        <v>77.241399999999999</v>
      </c>
      <c r="D45">
        <v>21.003</v>
      </c>
      <c r="E45">
        <v>37.054200000000002</v>
      </c>
      <c r="F45">
        <v>27.586099999999998</v>
      </c>
      <c r="G45">
        <v>56.906799999999997</v>
      </c>
      <c r="H45">
        <v>10.7232</v>
      </c>
      <c r="I45">
        <v>41.101799999999997</v>
      </c>
      <c r="J45">
        <v>11.5983</v>
      </c>
      <c r="K45">
        <v>36.462400000000002</v>
      </c>
      <c r="L45">
        <v>52.703699999999998</v>
      </c>
      <c r="M45">
        <v>34.220199999999998</v>
      </c>
      <c r="N45">
        <v>15.5862</v>
      </c>
      <c r="O45">
        <v>13.677099999999999</v>
      </c>
      <c r="P45">
        <v>30.364100000000001</v>
      </c>
      <c r="Q45">
        <v>28.172699999999999</v>
      </c>
      <c r="R45">
        <v>6.5740999999999996</v>
      </c>
      <c r="S45">
        <v>33.893900000000002</v>
      </c>
      <c r="T45">
        <v>7.8402000000000003</v>
      </c>
      <c r="U45">
        <v>40.576500000000003</v>
      </c>
      <c r="V45">
        <v>13.082800000000001</v>
      </c>
      <c r="W45">
        <v>42.793100000000003</v>
      </c>
      <c r="X45">
        <v>57.388500000000001</v>
      </c>
      <c r="Y45">
        <v>57.159300000000002</v>
      </c>
      <c r="Z45">
        <v>15.8187</v>
      </c>
      <c r="AA45">
        <v>60.8825</v>
      </c>
      <c r="AB45">
        <v>12.4678</v>
      </c>
      <c r="AC45">
        <v>45.329300000000003</v>
      </c>
      <c r="AD45">
        <v>14.4697</v>
      </c>
      <c r="AE45">
        <v>8.0517000000000003</v>
      </c>
      <c r="AF45">
        <v>41.905299999999997</v>
      </c>
      <c r="AG45">
        <v>22.151900000000001</v>
      </c>
      <c r="AH45">
        <v>23.746500000000001</v>
      </c>
      <c r="AI45">
        <v>3.9178999999999999</v>
      </c>
      <c r="AJ45">
        <v>12.3454</v>
      </c>
      <c r="AK45">
        <v>5.8034999999999997</v>
      </c>
      <c r="AL45">
        <v>27.168199999999999</v>
      </c>
      <c r="AM45">
        <v>53.547800000000002</v>
      </c>
      <c r="AN45">
        <v>25.8599</v>
      </c>
      <c r="AO45">
        <v>69.701700000000002</v>
      </c>
      <c r="AP45">
        <v>35.837699999999998</v>
      </c>
      <c r="AQ45">
        <v>115.71299999999999</v>
      </c>
      <c r="AR45">
        <v>33.238199999999999</v>
      </c>
      <c r="AS45">
        <v>17.5396</v>
      </c>
      <c r="AT45">
        <v>28.7377</v>
      </c>
      <c r="AU45">
        <v>23.808399999999999</v>
      </c>
      <c r="AV45">
        <v>29.901299999999999</v>
      </c>
      <c r="AW45">
        <v>56.980800000000002</v>
      </c>
      <c r="AX45">
        <v>50.465899999999998</v>
      </c>
      <c r="AY45">
        <v>9.3719000000000001</v>
      </c>
      <c r="AZ45">
        <v>15.348100000000001</v>
      </c>
      <c r="BA45">
        <v>22.1463</v>
      </c>
      <c r="BB45">
        <v>13.4992</v>
      </c>
      <c r="BC45">
        <v>22.730899999999998</v>
      </c>
      <c r="BD45">
        <v>17.753799999999998</v>
      </c>
      <c r="BE45">
        <v>56.365499999999997</v>
      </c>
      <c r="BF45">
        <v>83.240700000000004</v>
      </c>
      <c r="BG45">
        <v>12.354699999999999</v>
      </c>
      <c r="BH45">
        <v>16.9359</v>
      </c>
      <c r="BI45">
        <v>21.7605</v>
      </c>
      <c r="BJ45">
        <v>38.974499999999999</v>
      </c>
      <c r="BK45">
        <v>33.662500000000001</v>
      </c>
      <c r="BL45">
        <v>46.842100000000002</v>
      </c>
      <c r="BM45">
        <v>12.707599999999999</v>
      </c>
      <c r="BN45">
        <v>28.9145</v>
      </c>
      <c r="BO45">
        <v>18.142399999999999</v>
      </c>
      <c r="BP45">
        <v>12.3353</v>
      </c>
      <c r="BQ45">
        <v>43.798699999999997</v>
      </c>
      <c r="BR45">
        <v>22.995799999999999</v>
      </c>
      <c r="BS45">
        <v>19.607199999999999</v>
      </c>
      <c r="BT45">
        <v>19.444099999999999</v>
      </c>
      <c r="BU45">
        <v>27.600899999999999</v>
      </c>
      <c r="BV45">
        <v>28.796800000000001</v>
      </c>
      <c r="BW45">
        <v>31.587399999999999</v>
      </c>
      <c r="BX45">
        <v>14.7812</v>
      </c>
      <c r="BY45">
        <v>6.6138000000000003</v>
      </c>
      <c r="BZ45">
        <v>49.969900000000003</v>
      </c>
      <c r="CA45">
        <v>16.804400000000001</v>
      </c>
      <c r="CB45">
        <v>32.360799999999998</v>
      </c>
    </row>
    <row r="46" spans="1:80" x14ac:dyDescent="0.3">
      <c r="A46" s="16" t="s">
        <v>31</v>
      </c>
      <c r="B46">
        <v>4.7691999999999997</v>
      </c>
      <c r="C46">
        <v>0.26219999999999999</v>
      </c>
      <c r="D46">
        <v>0.96250000000000002</v>
      </c>
      <c r="E46">
        <v>1.61E-2</v>
      </c>
      <c r="F46">
        <v>0.216</v>
      </c>
      <c r="G46">
        <v>7.8567999999999998</v>
      </c>
      <c r="H46">
        <v>0.60360000000000003</v>
      </c>
      <c r="I46">
        <v>0.42320000000000002</v>
      </c>
      <c r="J46">
        <v>0.1991</v>
      </c>
      <c r="K46">
        <v>7.0789999999999997</v>
      </c>
      <c r="L46">
        <v>2.3199999999999998E-2</v>
      </c>
      <c r="M46">
        <v>2.2139000000000002</v>
      </c>
      <c r="N46">
        <v>0.40550000000000003</v>
      </c>
      <c r="O46">
        <v>0.26700000000000002</v>
      </c>
      <c r="P46">
        <v>0.2074</v>
      </c>
      <c r="Q46">
        <v>0.25</v>
      </c>
      <c r="R46">
        <v>7.51E-2</v>
      </c>
      <c r="S46">
        <v>0.79330000000000001</v>
      </c>
      <c r="T46">
        <v>9.74E-2</v>
      </c>
      <c r="U46">
        <v>0.37719999999999998</v>
      </c>
      <c r="V46">
        <v>8.5500000000000007E-2</v>
      </c>
      <c r="W46">
        <v>0.2185</v>
      </c>
      <c r="X46">
        <v>0.1469</v>
      </c>
      <c r="Y46">
        <v>0.64019999999999999</v>
      </c>
      <c r="Z46">
        <v>0.66759999999999997</v>
      </c>
      <c r="AA46">
        <v>5.1999999999999998E-3</v>
      </c>
      <c r="AB46">
        <v>2.9499999999999998E-2</v>
      </c>
      <c r="AC46">
        <v>7.17E-2</v>
      </c>
      <c r="AD46">
        <v>7.6600000000000001E-2</v>
      </c>
      <c r="AE46">
        <v>8.6300000000000002E-2</v>
      </c>
      <c r="AF46">
        <v>8.4400000000000003E-2</v>
      </c>
      <c r="AG46">
        <v>0.13739999999999999</v>
      </c>
      <c r="AH46">
        <v>8.0299999999999996E-2</v>
      </c>
      <c r="AI46">
        <v>9.7999999999999997E-3</v>
      </c>
      <c r="AJ46">
        <v>0.24490000000000001</v>
      </c>
      <c r="AK46">
        <v>0.63900000000000001</v>
      </c>
      <c r="AL46">
        <v>0.14419999999999999</v>
      </c>
      <c r="AM46">
        <v>0.90300000000000002</v>
      </c>
      <c r="AN46">
        <v>1.8812</v>
      </c>
      <c r="AO46">
        <v>0.5696</v>
      </c>
      <c r="AP46">
        <v>1.3270999999999999</v>
      </c>
      <c r="AQ46">
        <v>2.2688000000000001</v>
      </c>
      <c r="AR46">
        <v>21.6113</v>
      </c>
      <c r="AS46">
        <v>1.1367</v>
      </c>
      <c r="AT46">
        <v>0.13</v>
      </c>
      <c r="AU46">
        <v>49.256500000000003</v>
      </c>
      <c r="AV46">
        <v>0.1018</v>
      </c>
      <c r="AW46">
        <v>0.85680000000000001</v>
      </c>
      <c r="AX46">
        <v>0.1109</v>
      </c>
      <c r="AY46">
        <v>215.3579</v>
      </c>
      <c r="AZ46">
        <v>16.912700000000001</v>
      </c>
      <c r="BA46">
        <v>165.45140000000001</v>
      </c>
      <c r="BB46">
        <v>15.000400000000001</v>
      </c>
      <c r="BC46">
        <v>0.52</v>
      </c>
      <c r="BD46">
        <v>3.6995</v>
      </c>
      <c r="BE46">
        <v>2.4799999999999999E-2</v>
      </c>
      <c r="BF46">
        <v>0.27329999999999999</v>
      </c>
      <c r="BG46">
        <v>13.5657</v>
      </c>
      <c r="BH46">
        <v>1.2611000000000001</v>
      </c>
      <c r="BI46">
        <v>0.27710000000000001</v>
      </c>
      <c r="BJ46">
        <v>21.785499999999999</v>
      </c>
      <c r="BK46">
        <v>0.41389999999999999</v>
      </c>
      <c r="BL46">
        <v>2.0461999999999998</v>
      </c>
      <c r="BM46">
        <v>0.30969999999999998</v>
      </c>
      <c r="BN46">
        <v>12.2341</v>
      </c>
      <c r="BO46">
        <v>0.94389999999999996</v>
      </c>
      <c r="BP46">
        <v>8.0068000000000001</v>
      </c>
      <c r="BQ46">
        <v>8.1778999999999993</v>
      </c>
      <c r="BR46">
        <v>0.36780000000000002</v>
      </c>
      <c r="BS46">
        <v>0.15890000000000001</v>
      </c>
      <c r="BT46">
        <v>6.0469999999999997</v>
      </c>
      <c r="BU46">
        <v>4.5446</v>
      </c>
      <c r="BV46">
        <v>7.5914999999999999</v>
      </c>
      <c r="BW46">
        <v>2.5074999999999998</v>
      </c>
      <c r="BX46">
        <v>4.5731999999999999</v>
      </c>
      <c r="BY46">
        <v>0.25679999999999997</v>
      </c>
      <c r="BZ46">
        <v>1.9087000000000001</v>
      </c>
      <c r="CA46">
        <v>15.316800000000001</v>
      </c>
      <c r="CB46">
        <v>1.9518</v>
      </c>
    </row>
    <row r="47" spans="1:80" x14ac:dyDescent="0.3">
      <c r="A47" s="16" t="s">
        <v>49</v>
      </c>
      <c r="B47">
        <v>2.0708000000000002</v>
      </c>
      <c r="C47">
        <v>0.67559999999999998</v>
      </c>
      <c r="D47">
        <v>1.5003</v>
      </c>
      <c r="E47">
        <v>2.0510999999999999</v>
      </c>
      <c r="F47">
        <v>8.1227999999999998</v>
      </c>
      <c r="G47">
        <v>10.348599999999999</v>
      </c>
      <c r="H47">
        <v>1.4792000000000001</v>
      </c>
      <c r="I47">
        <v>4.0236999999999998</v>
      </c>
      <c r="J47">
        <v>0.82299999999999995</v>
      </c>
      <c r="K47">
        <v>8.7077000000000009</v>
      </c>
      <c r="L47">
        <v>3.6745000000000001</v>
      </c>
      <c r="M47">
        <v>2.2997999999999998</v>
      </c>
      <c r="N47">
        <v>2.1671999999999998</v>
      </c>
      <c r="O47">
        <v>0.75060000000000004</v>
      </c>
      <c r="P47">
        <v>5.7603</v>
      </c>
      <c r="Q47">
        <v>5.4588000000000001</v>
      </c>
      <c r="R47">
        <v>0.53920000000000001</v>
      </c>
      <c r="S47">
        <v>2.7019000000000002</v>
      </c>
      <c r="T47">
        <v>0.82130000000000003</v>
      </c>
      <c r="U47">
        <v>0.94240000000000002</v>
      </c>
      <c r="V47">
        <v>2.2502</v>
      </c>
      <c r="W47">
        <v>1.5354000000000001</v>
      </c>
      <c r="X47">
        <v>10.9087</v>
      </c>
      <c r="Y47">
        <v>5.8338000000000001</v>
      </c>
      <c r="Z47">
        <v>1.4244000000000001</v>
      </c>
      <c r="AA47">
        <v>7.6487999999999996</v>
      </c>
      <c r="AB47">
        <v>0.28999999999999998</v>
      </c>
      <c r="AC47">
        <v>2.2069000000000001</v>
      </c>
      <c r="AD47">
        <v>1.0958000000000001</v>
      </c>
      <c r="AE47">
        <v>0.104</v>
      </c>
      <c r="AF47">
        <v>1.2506999999999999</v>
      </c>
      <c r="AG47">
        <v>1.5448</v>
      </c>
      <c r="AH47">
        <v>2.6554000000000002</v>
      </c>
      <c r="AI47">
        <v>0.1653</v>
      </c>
      <c r="AJ47">
        <v>2.3912</v>
      </c>
      <c r="AK47">
        <v>0.30270000000000002</v>
      </c>
      <c r="AL47">
        <v>0.57899999999999996</v>
      </c>
      <c r="AM47">
        <v>2.86</v>
      </c>
      <c r="AN47">
        <v>1.1331</v>
      </c>
      <c r="AO47">
        <v>1.4676</v>
      </c>
      <c r="AP47">
        <v>1.7679</v>
      </c>
      <c r="AQ47">
        <v>2.6493000000000002</v>
      </c>
      <c r="AR47">
        <v>2.2648000000000001</v>
      </c>
      <c r="AS47">
        <v>0.54149999999999998</v>
      </c>
      <c r="AT47">
        <v>4.702</v>
      </c>
      <c r="AU47">
        <v>2.1002999999999998</v>
      </c>
      <c r="AV47">
        <v>3.2913000000000001</v>
      </c>
      <c r="AW47">
        <v>1.7661</v>
      </c>
      <c r="AX47">
        <v>3.5857999999999999</v>
      </c>
      <c r="AY47">
        <v>0.25790000000000002</v>
      </c>
      <c r="AZ47">
        <v>0.66669999999999996</v>
      </c>
      <c r="BA47">
        <v>4.4576000000000002</v>
      </c>
      <c r="BB47">
        <v>1.2764</v>
      </c>
      <c r="BC47">
        <v>0.67700000000000005</v>
      </c>
      <c r="BD47">
        <v>3.1128</v>
      </c>
      <c r="BE47">
        <v>2.6459999999999999</v>
      </c>
      <c r="BF47">
        <v>2.6456</v>
      </c>
      <c r="BG47">
        <v>1.3319000000000001</v>
      </c>
      <c r="BH47">
        <v>0.28360000000000002</v>
      </c>
      <c r="BI47">
        <v>2.9386000000000001</v>
      </c>
      <c r="BJ47">
        <v>4.3136999999999999</v>
      </c>
      <c r="BK47">
        <v>0.45779999999999998</v>
      </c>
      <c r="BL47">
        <v>3.7658</v>
      </c>
      <c r="BM47">
        <v>2.0541999999999998</v>
      </c>
      <c r="BN47">
        <v>0.89510000000000001</v>
      </c>
      <c r="BO47">
        <v>2.5390000000000001</v>
      </c>
      <c r="BP47">
        <v>2.7913999999999999</v>
      </c>
      <c r="BQ47">
        <v>4.1048</v>
      </c>
      <c r="BR47">
        <v>0.95099999999999996</v>
      </c>
      <c r="BS47">
        <v>1.7309000000000001</v>
      </c>
      <c r="BT47">
        <v>1.0591999999999999</v>
      </c>
      <c r="BU47">
        <v>1.5226999999999999</v>
      </c>
      <c r="BV47">
        <v>4.2095000000000002</v>
      </c>
      <c r="BW47">
        <v>2.698</v>
      </c>
      <c r="BX47">
        <v>2.6065999999999998</v>
      </c>
      <c r="BY47">
        <v>0.74229999999999996</v>
      </c>
      <c r="BZ47">
        <v>1.829</v>
      </c>
      <c r="CA47">
        <v>0.2039</v>
      </c>
      <c r="CB47">
        <v>2.2181000000000002</v>
      </c>
    </row>
    <row r="48" spans="1:80" x14ac:dyDescent="0.3">
      <c r="A48" s="16" t="s">
        <v>33</v>
      </c>
      <c r="B48">
        <v>10.0967</v>
      </c>
      <c r="C48">
        <v>16.652699999999999</v>
      </c>
      <c r="D48">
        <v>6.3906999999999998</v>
      </c>
      <c r="E48">
        <v>8.8092000000000006</v>
      </c>
      <c r="F48">
        <v>7.0214999999999996</v>
      </c>
      <c r="G48">
        <v>10.036300000000001</v>
      </c>
      <c r="H48">
        <v>36.691699999999997</v>
      </c>
      <c r="I48">
        <v>17.926400000000001</v>
      </c>
      <c r="J48">
        <v>28.245699999999999</v>
      </c>
      <c r="K48">
        <v>9.3263999999999996</v>
      </c>
      <c r="L48">
        <v>4.7107000000000001</v>
      </c>
      <c r="M48">
        <v>9.4911999999999992</v>
      </c>
      <c r="N48">
        <v>12.591699999999999</v>
      </c>
      <c r="O48">
        <v>9.4123000000000001</v>
      </c>
      <c r="P48">
        <v>9.4905000000000008</v>
      </c>
      <c r="Q48">
        <v>39.200299999999999</v>
      </c>
      <c r="R48">
        <v>8.8587000000000007</v>
      </c>
      <c r="S48">
        <v>2.7399</v>
      </c>
      <c r="T48">
        <v>14.8658</v>
      </c>
      <c r="U48">
        <v>7.1870000000000003</v>
      </c>
      <c r="V48">
        <v>4.6417000000000002</v>
      </c>
      <c r="W48">
        <v>6.6264000000000003</v>
      </c>
      <c r="X48">
        <v>5.2484999999999999</v>
      </c>
      <c r="Y48">
        <v>10.785</v>
      </c>
      <c r="Z48">
        <v>13.5548</v>
      </c>
      <c r="AA48">
        <v>5.2534999999999998</v>
      </c>
      <c r="AB48">
        <v>5.6158000000000001</v>
      </c>
      <c r="AC48">
        <v>131.41800000000001</v>
      </c>
      <c r="AD48">
        <v>1.4702</v>
      </c>
      <c r="AE48">
        <v>7.8723999999999998</v>
      </c>
      <c r="AF48">
        <v>6.4557000000000002</v>
      </c>
      <c r="AG48">
        <v>12.159599999999999</v>
      </c>
      <c r="AH48">
        <v>6.9</v>
      </c>
      <c r="AI48">
        <v>1.7743</v>
      </c>
      <c r="AJ48">
        <v>1.7464</v>
      </c>
      <c r="AK48">
        <v>0.85499999999999998</v>
      </c>
      <c r="AL48">
        <v>9.4025999999999996</v>
      </c>
      <c r="AM48">
        <v>11.1273</v>
      </c>
      <c r="AN48">
        <v>27.505500000000001</v>
      </c>
      <c r="AO48">
        <v>201.672</v>
      </c>
      <c r="AP48">
        <v>12.243600000000001</v>
      </c>
      <c r="AQ48">
        <v>17.171399999999998</v>
      </c>
      <c r="AR48">
        <v>54.755000000000003</v>
      </c>
      <c r="AS48">
        <v>21.514600000000002</v>
      </c>
      <c r="AT48">
        <v>18.861899999999999</v>
      </c>
      <c r="AU48">
        <v>20.9422</v>
      </c>
      <c r="AV48">
        <v>11.7615</v>
      </c>
      <c r="AW48">
        <v>37.456499999999998</v>
      </c>
      <c r="AX48">
        <v>86.063900000000004</v>
      </c>
      <c r="AY48">
        <v>10.033899999999999</v>
      </c>
      <c r="AZ48">
        <v>27.885000000000002</v>
      </c>
      <c r="BA48">
        <v>8.7292000000000005</v>
      </c>
      <c r="BB48">
        <v>19.770399999999999</v>
      </c>
      <c r="BC48">
        <v>10.3607</v>
      </c>
      <c r="BD48">
        <v>43.127800000000001</v>
      </c>
      <c r="BE48">
        <v>43.188600000000001</v>
      </c>
      <c r="BF48">
        <v>33.8262</v>
      </c>
      <c r="BG48">
        <v>162.0746</v>
      </c>
      <c r="BH48">
        <v>16.627300000000002</v>
      </c>
      <c r="BI48">
        <v>13.2799</v>
      </c>
      <c r="BJ48">
        <v>21.146599999999999</v>
      </c>
      <c r="BK48">
        <v>53.010899999999999</v>
      </c>
      <c r="BL48">
        <v>7.6967999999999996</v>
      </c>
      <c r="BM48">
        <v>7.5721999999999996</v>
      </c>
      <c r="BN48">
        <v>39.552799999999998</v>
      </c>
      <c r="BO48">
        <v>7.7191999999999998</v>
      </c>
      <c r="BP48">
        <v>8.5985999999999994</v>
      </c>
      <c r="BQ48">
        <v>28.566700000000001</v>
      </c>
      <c r="BR48">
        <v>9.5061999999999998</v>
      </c>
      <c r="BS48">
        <v>14.0359</v>
      </c>
      <c r="BT48">
        <v>80.6858</v>
      </c>
      <c r="BU48">
        <v>17.633400000000002</v>
      </c>
      <c r="BV48">
        <v>13.407</v>
      </c>
      <c r="BW48">
        <v>27.2957</v>
      </c>
      <c r="BX48">
        <v>14.4017</v>
      </c>
      <c r="BY48">
        <v>54.9101</v>
      </c>
      <c r="BZ48">
        <v>11.7439</v>
      </c>
      <c r="CA48">
        <v>29.425799999999999</v>
      </c>
      <c r="CB48">
        <v>11.156599999999999</v>
      </c>
    </row>
    <row r="49" spans="1:80" x14ac:dyDescent="0.3">
      <c r="A49" s="16" t="s">
        <v>44</v>
      </c>
      <c r="B49">
        <v>1.4779</v>
      </c>
      <c r="C49">
        <v>0.61980000000000002</v>
      </c>
      <c r="D49">
        <v>10.6409</v>
      </c>
      <c r="E49">
        <v>19.728000000000002</v>
      </c>
      <c r="F49">
        <v>9.1200000000000003E-2</v>
      </c>
      <c r="G49">
        <v>0.2359</v>
      </c>
      <c r="H49">
        <v>35.8628</v>
      </c>
      <c r="I49">
        <v>0.26479999999999998</v>
      </c>
      <c r="J49">
        <v>4.1500000000000002E-2</v>
      </c>
      <c r="K49">
        <v>0.23139999999999999</v>
      </c>
      <c r="L49">
        <v>1.6400000000000001E-2</v>
      </c>
      <c r="M49">
        <v>1.331</v>
      </c>
      <c r="N49">
        <v>0.21299999999999999</v>
      </c>
      <c r="O49">
        <v>3.7869999999999999</v>
      </c>
      <c r="P49">
        <v>0.77849999999999997</v>
      </c>
      <c r="Q49">
        <v>0.1237</v>
      </c>
      <c r="R49">
        <v>0.2366</v>
      </c>
      <c r="S49">
        <v>0.20530000000000001</v>
      </c>
      <c r="T49">
        <v>0.1079</v>
      </c>
      <c r="U49">
        <v>1.3373999999999999</v>
      </c>
      <c r="V49">
        <v>0.25509999999999999</v>
      </c>
      <c r="W49">
        <v>0.5423</v>
      </c>
      <c r="X49">
        <v>6.5100000000000005E-2</v>
      </c>
      <c r="Y49">
        <v>5.0172999999999996</v>
      </c>
      <c r="Z49">
        <v>5.1799999999999999E-2</v>
      </c>
      <c r="AA49">
        <v>0.16450000000000001</v>
      </c>
      <c r="AB49">
        <v>0.20899999999999999</v>
      </c>
      <c r="AC49">
        <v>6.8262999999999998</v>
      </c>
      <c r="AD49">
        <v>3.6999999999999998E-2</v>
      </c>
      <c r="AE49">
        <v>6.5600000000000006E-2</v>
      </c>
      <c r="AF49">
        <v>0.27200000000000002</v>
      </c>
      <c r="AG49">
        <v>2.12E-2</v>
      </c>
      <c r="AH49">
        <v>0.1842</v>
      </c>
      <c r="AI49">
        <v>3.4799999999999998E-2</v>
      </c>
      <c r="AJ49">
        <v>0</v>
      </c>
      <c r="AK49">
        <v>7.6399999999999996E-2</v>
      </c>
      <c r="AL49">
        <v>0.23730000000000001</v>
      </c>
      <c r="AM49">
        <v>0.54110000000000003</v>
      </c>
      <c r="AN49">
        <v>0.97270000000000001</v>
      </c>
      <c r="AO49">
        <v>97.353899999999996</v>
      </c>
      <c r="AP49">
        <v>1.5164</v>
      </c>
      <c r="AQ49">
        <v>0.36170000000000002</v>
      </c>
      <c r="AR49">
        <v>0.38090000000000002</v>
      </c>
      <c r="AS49">
        <v>0.91080000000000005</v>
      </c>
      <c r="AT49">
        <v>0.80149999999999999</v>
      </c>
      <c r="AU49">
        <v>2.7109999999999999</v>
      </c>
      <c r="AV49">
        <v>0.72199999999999998</v>
      </c>
      <c r="AW49">
        <v>0.9113</v>
      </c>
      <c r="AX49">
        <v>66.223699999999994</v>
      </c>
      <c r="AY49">
        <v>0.34560000000000002</v>
      </c>
      <c r="AZ49">
        <v>28.631</v>
      </c>
      <c r="BA49">
        <v>0.96840000000000004</v>
      </c>
      <c r="BB49">
        <v>0.5454</v>
      </c>
      <c r="BC49">
        <v>0.83460000000000001</v>
      </c>
      <c r="BD49">
        <v>0.23730000000000001</v>
      </c>
      <c r="BE49">
        <v>8.7800000000000003E-2</v>
      </c>
      <c r="BF49">
        <v>32.7973</v>
      </c>
      <c r="BG49">
        <v>28.967199999999998</v>
      </c>
      <c r="BH49">
        <v>0.32190000000000002</v>
      </c>
      <c r="BI49">
        <v>6.6765999999999996</v>
      </c>
      <c r="BJ49">
        <v>3.1585000000000001</v>
      </c>
      <c r="BK49">
        <v>7.6990999999999996</v>
      </c>
      <c r="BL49">
        <v>1.1012</v>
      </c>
      <c r="BM49">
        <v>8.7800000000000003E-2</v>
      </c>
      <c r="BN49">
        <v>0.18820000000000001</v>
      </c>
      <c r="BO49">
        <v>0.66569999999999996</v>
      </c>
      <c r="BP49">
        <v>5.5E-2</v>
      </c>
      <c r="BQ49">
        <v>0.82840000000000003</v>
      </c>
      <c r="BR49">
        <v>25.5303</v>
      </c>
      <c r="BS49">
        <v>0</v>
      </c>
      <c r="BT49">
        <v>1.9562999999999999</v>
      </c>
      <c r="BU49">
        <v>0.13339999999999999</v>
      </c>
      <c r="BV49">
        <v>0.98850000000000005</v>
      </c>
      <c r="BW49">
        <v>9.5600000000000004E-2</v>
      </c>
      <c r="BX49">
        <v>2.2499999999999999E-2</v>
      </c>
      <c r="BY49">
        <v>2.5999999999999999E-2</v>
      </c>
      <c r="BZ49">
        <v>1.8456999999999999</v>
      </c>
      <c r="CA49">
        <v>1.2644</v>
      </c>
      <c r="CB49">
        <v>0.1191</v>
      </c>
    </row>
    <row r="50" spans="1:80" x14ac:dyDescent="0.3">
      <c r="A50" s="16" t="s">
        <v>39</v>
      </c>
      <c r="B50">
        <v>0.1883</v>
      </c>
      <c r="C50">
        <v>5.3100000000000001E-2</v>
      </c>
      <c r="D50">
        <v>0.46750000000000003</v>
      </c>
      <c r="E50">
        <v>0.57330000000000003</v>
      </c>
      <c r="F50">
        <v>0.14979999999999999</v>
      </c>
      <c r="G50">
        <v>1.2926</v>
      </c>
      <c r="H50">
        <v>7.9683000000000002</v>
      </c>
      <c r="I50">
        <v>10.0962</v>
      </c>
      <c r="J50">
        <v>8.5300000000000001E-2</v>
      </c>
      <c r="K50">
        <v>1.3312999999999999</v>
      </c>
      <c r="L50">
        <v>1.2383</v>
      </c>
      <c r="M50">
        <v>0.14030000000000001</v>
      </c>
      <c r="N50">
        <v>0.38900000000000001</v>
      </c>
      <c r="O50">
        <v>0.19450000000000001</v>
      </c>
      <c r="P50">
        <v>0.1777</v>
      </c>
      <c r="Q50">
        <v>1.4401999999999999</v>
      </c>
      <c r="R50">
        <v>0</v>
      </c>
      <c r="S50">
        <v>8.4400000000000003E-2</v>
      </c>
      <c r="T50">
        <v>2.9600000000000001E-2</v>
      </c>
      <c r="U50">
        <v>0</v>
      </c>
      <c r="V50">
        <v>0.43690000000000001</v>
      </c>
      <c r="W50">
        <v>0.98160000000000003</v>
      </c>
      <c r="X50">
        <v>0.44600000000000001</v>
      </c>
      <c r="Y50">
        <v>0.26179999999999998</v>
      </c>
      <c r="Z50">
        <v>9.4700000000000006E-2</v>
      </c>
      <c r="AA50">
        <v>0.90110000000000001</v>
      </c>
      <c r="AB50">
        <v>0</v>
      </c>
      <c r="AC50">
        <v>0</v>
      </c>
      <c r="AD50">
        <v>0</v>
      </c>
      <c r="AE50">
        <v>0</v>
      </c>
      <c r="AF50">
        <v>0.14899999999999999</v>
      </c>
      <c r="AG50">
        <v>2.9000000000000001E-2</v>
      </c>
      <c r="AH50">
        <v>0.1376</v>
      </c>
      <c r="AI50">
        <v>2.3800000000000002E-2</v>
      </c>
      <c r="AJ50">
        <v>0</v>
      </c>
      <c r="AK50">
        <v>1.7399999999999999E-2</v>
      </c>
      <c r="AL50">
        <v>2.5000000000000001E-2</v>
      </c>
      <c r="AM50">
        <v>3.09E-2</v>
      </c>
      <c r="AN50">
        <v>0.32629999999999998</v>
      </c>
      <c r="AO50">
        <v>2.4205000000000001</v>
      </c>
      <c r="AP50">
        <v>6.1100000000000002E-2</v>
      </c>
      <c r="AQ50">
        <v>2.3599999999999999E-2</v>
      </c>
      <c r="AR50">
        <v>0.21740000000000001</v>
      </c>
      <c r="AS50">
        <v>0.12479999999999999</v>
      </c>
      <c r="AT50">
        <v>5.4899999999999997E-2</v>
      </c>
      <c r="AU50">
        <v>8.4400000000000003E-2</v>
      </c>
      <c r="AV50">
        <v>0.30909999999999999</v>
      </c>
      <c r="AW50">
        <v>6.9400000000000003E-2</v>
      </c>
      <c r="AX50">
        <v>1.0102</v>
      </c>
      <c r="AY50">
        <v>0.38990000000000002</v>
      </c>
      <c r="AZ50">
        <v>1.8924000000000001</v>
      </c>
      <c r="BA50">
        <v>0.85580000000000001</v>
      </c>
      <c r="BB50">
        <v>0</v>
      </c>
      <c r="BC50">
        <v>1.3028</v>
      </c>
      <c r="BD50">
        <v>0.1182</v>
      </c>
      <c r="BE50">
        <v>0.88229999999999997</v>
      </c>
      <c r="BF50">
        <v>1.2534000000000001</v>
      </c>
      <c r="BG50">
        <v>2.0044</v>
      </c>
      <c r="BH50">
        <v>0.39200000000000002</v>
      </c>
      <c r="BI50">
        <v>0.15290000000000001</v>
      </c>
      <c r="BJ50">
        <v>0.85670000000000002</v>
      </c>
      <c r="BK50">
        <v>0.1318</v>
      </c>
      <c r="BL50">
        <v>0.29580000000000001</v>
      </c>
      <c r="BM50">
        <v>0.87229999999999996</v>
      </c>
      <c r="BN50">
        <v>0.21479999999999999</v>
      </c>
      <c r="BO50">
        <v>0.34510000000000002</v>
      </c>
      <c r="BP50">
        <v>0.2261</v>
      </c>
      <c r="BQ50">
        <v>0.70930000000000004</v>
      </c>
      <c r="BR50">
        <v>0.60729999999999995</v>
      </c>
      <c r="BS50">
        <v>7.2400000000000006E-2</v>
      </c>
      <c r="BT50">
        <v>1.6994</v>
      </c>
      <c r="BU50">
        <v>0.51160000000000005</v>
      </c>
      <c r="BV50">
        <v>0.19339999999999999</v>
      </c>
      <c r="BW50">
        <v>0.70709999999999995</v>
      </c>
      <c r="BX50">
        <v>0</v>
      </c>
      <c r="BY50">
        <v>1.9239999999999999</v>
      </c>
      <c r="BZ50">
        <v>0.2107</v>
      </c>
      <c r="CA50">
        <v>5.8700000000000002E-2</v>
      </c>
      <c r="CB50">
        <v>0.12230000000000001</v>
      </c>
    </row>
    <row r="51" spans="1:80" x14ac:dyDescent="0.3">
      <c r="A51" s="16" t="s">
        <v>27</v>
      </c>
      <c r="B51">
        <v>3.5165000000000002</v>
      </c>
      <c r="C51">
        <v>0.67200000000000004</v>
      </c>
      <c r="D51">
        <v>2.7877000000000001</v>
      </c>
      <c r="E51">
        <v>5.6786000000000003</v>
      </c>
      <c r="F51">
        <v>6.5288000000000004</v>
      </c>
      <c r="G51">
        <v>152.15090000000001</v>
      </c>
      <c r="H51">
        <v>6.1397000000000004</v>
      </c>
      <c r="I51">
        <v>3.1413000000000002</v>
      </c>
      <c r="J51">
        <v>0.64649999999999996</v>
      </c>
      <c r="K51">
        <v>56.492400000000004</v>
      </c>
      <c r="L51">
        <v>3.9262999999999999</v>
      </c>
      <c r="M51">
        <v>14.544499999999999</v>
      </c>
      <c r="N51">
        <v>0.6159</v>
      </c>
      <c r="O51">
        <v>0.44219999999999998</v>
      </c>
      <c r="P51">
        <v>6.6473000000000004</v>
      </c>
      <c r="Q51">
        <v>4.1820000000000004</v>
      </c>
      <c r="R51">
        <v>0.1052</v>
      </c>
      <c r="S51">
        <v>1.1051</v>
      </c>
      <c r="T51">
        <v>0.59530000000000005</v>
      </c>
      <c r="U51">
        <v>0.1983</v>
      </c>
      <c r="V51">
        <v>0.26250000000000001</v>
      </c>
      <c r="W51">
        <v>7.1768000000000001</v>
      </c>
      <c r="X51">
        <v>2.5295999999999998</v>
      </c>
      <c r="Y51">
        <v>3.3054000000000001</v>
      </c>
      <c r="Z51">
        <v>0.4995</v>
      </c>
      <c r="AA51">
        <v>7.0964</v>
      </c>
      <c r="AB51">
        <v>0.2208</v>
      </c>
      <c r="AC51">
        <v>1.1899</v>
      </c>
      <c r="AD51">
        <v>1.2242999999999999</v>
      </c>
      <c r="AE51">
        <v>2.92E-2</v>
      </c>
      <c r="AF51">
        <v>0.21779999999999999</v>
      </c>
      <c r="AG51">
        <v>1.3662000000000001</v>
      </c>
      <c r="AH51">
        <v>1.3856999999999999</v>
      </c>
      <c r="AI51">
        <v>2.3199999999999998E-2</v>
      </c>
      <c r="AJ51">
        <v>0.34560000000000002</v>
      </c>
      <c r="AK51">
        <v>9.6299999999999997E-2</v>
      </c>
      <c r="AL51">
        <v>6.5000000000000002E-2</v>
      </c>
      <c r="AM51">
        <v>2.5377000000000001</v>
      </c>
      <c r="AN51">
        <v>4.0004</v>
      </c>
      <c r="AO51">
        <v>7.9229000000000003</v>
      </c>
      <c r="AP51">
        <v>2.5495000000000001</v>
      </c>
      <c r="AQ51">
        <v>7.2030000000000003</v>
      </c>
      <c r="AR51">
        <v>10.293699999999999</v>
      </c>
      <c r="AS51">
        <v>1.3572</v>
      </c>
      <c r="AT51">
        <v>9.5643999999999991</v>
      </c>
      <c r="AU51">
        <v>3.4123999999999999</v>
      </c>
      <c r="AV51">
        <v>10.5893</v>
      </c>
      <c r="AW51">
        <v>2.4550000000000001</v>
      </c>
      <c r="AX51">
        <v>2.8212999999999999</v>
      </c>
      <c r="AY51">
        <v>0.20799999999999999</v>
      </c>
      <c r="AZ51">
        <v>3.5358999999999998</v>
      </c>
      <c r="BA51">
        <v>10.936299999999999</v>
      </c>
      <c r="BB51">
        <v>0.69310000000000005</v>
      </c>
      <c r="BC51">
        <v>2.5211999999999999</v>
      </c>
      <c r="BD51">
        <v>5.5278999999999998</v>
      </c>
      <c r="BE51">
        <v>13.597300000000001</v>
      </c>
      <c r="BF51">
        <v>40.936300000000003</v>
      </c>
      <c r="BG51">
        <v>25.000699999999998</v>
      </c>
      <c r="BH51">
        <v>0.30230000000000001</v>
      </c>
      <c r="BI51">
        <v>2.6621999999999999</v>
      </c>
      <c r="BJ51">
        <v>15.0938</v>
      </c>
      <c r="BK51">
        <v>1.2950999999999999</v>
      </c>
      <c r="BL51">
        <v>8.0875000000000004</v>
      </c>
      <c r="BM51">
        <v>2.3249</v>
      </c>
      <c r="BN51">
        <v>0.6976</v>
      </c>
      <c r="BO51">
        <v>13.742900000000001</v>
      </c>
      <c r="BP51">
        <v>41.508099999999999</v>
      </c>
      <c r="BQ51">
        <v>28.883600000000001</v>
      </c>
      <c r="BR51">
        <v>7.5057</v>
      </c>
      <c r="BS51">
        <v>6.4622000000000002</v>
      </c>
      <c r="BT51">
        <v>0.94810000000000005</v>
      </c>
      <c r="BU51">
        <v>7.1441999999999997</v>
      </c>
      <c r="BV51">
        <v>5.1764000000000001</v>
      </c>
      <c r="BW51">
        <v>4.3971999999999998</v>
      </c>
      <c r="BX51">
        <v>9.1065000000000005</v>
      </c>
      <c r="BY51">
        <v>0.98350000000000004</v>
      </c>
      <c r="BZ51">
        <v>0.94079999999999997</v>
      </c>
      <c r="CA51">
        <v>1.3824000000000001</v>
      </c>
      <c r="CB51">
        <v>5.0049999999999999</v>
      </c>
    </row>
    <row r="52" spans="1:80" x14ac:dyDescent="0.3">
      <c r="A52" s="16" t="s">
        <v>42</v>
      </c>
      <c r="B52">
        <v>31.073</v>
      </c>
      <c r="C52">
        <v>24.54</v>
      </c>
      <c r="D52">
        <v>16.963000000000001</v>
      </c>
      <c r="E52">
        <v>37.455300000000001</v>
      </c>
      <c r="F52">
        <v>126.79689999999999</v>
      </c>
      <c r="G52">
        <v>213.75239999999999</v>
      </c>
      <c r="H52">
        <v>11.339399999999999</v>
      </c>
      <c r="I52">
        <v>33.527000000000001</v>
      </c>
      <c r="J52">
        <v>29.746099999999998</v>
      </c>
      <c r="K52">
        <v>118.753</v>
      </c>
      <c r="L52">
        <v>48.776899999999998</v>
      </c>
      <c r="M52">
        <v>52.756799999999998</v>
      </c>
      <c r="N52">
        <v>30.782399999999999</v>
      </c>
      <c r="O52">
        <v>6.1272000000000002</v>
      </c>
      <c r="P52">
        <v>153.63470000000001</v>
      </c>
      <c r="Q52">
        <v>74.354299999999995</v>
      </c>
      <c r="R52">
        <v>5.5679999999999996</v>
      </c>
      <c r="S52">
        <v>39.765099999999997</v>
      </c>
      <c r="T52">
        <v>12.521100000000001</v>
      </c>
      <c r="U52">
        <v>35.803100000000001</v>
      </c>
      <c r="V52">
        <v>13.3725</v>
      </c>
      <c r="W52">
        <v>40.7363</v>
      </c>
      <c r="X52">
        <v>257.57870000000003</v>
      </c>
      <c r="Y52">
        <v>426.76089999999999</v>
      </c>
      <c r="Z52">
        <v>11.814</v>
      </c>
      <c r="AA52">
        <v>180.08090000000001</v>
      </c>
      <c r="AB52">
        <v>3.1677</v>
      </c>
      <c r="AC52">
        <v>19.879899999999999</v>
      </c>
      <c r="AD52">
        <v>5.0907999999999998</v>
      </c>
      <c r="AE52">
        <v>2.7363</v>
      </c>
      <c r="AF52">
        <v>4.9627999999999997</v>
      </c>
      <c r="AG52">
        <v>39.3048</v>
      </c>
      <c r="AH52">
        <v>45.613799999999998</v>
      </c>
      <c r="AI52">
        <v>1.3075000000000001</v>
      </c>
      <c r="AJ52">
        <v>28.002500000000001</v>
      </c>
      <c r="AK52">
        <v>1.4142999999999999</v>
      </c>
      <c r="AL52">
        <v>6.2140000000000004</v>
      </c>
      <c r="AM52">
        <v>101.80370000000001</v>
      </c>
      <c r="AN52">
        <v>16.786799999999999</v>
      </c>
      <c r="AO52">
        <v>48.2012</v>
      </c>
      <c r="AP52">
        <v>31.5685</v>
      </c>
      <c r="AQ52">
        <v>127.8997</v>
      </c>
      <c r="AR52">
        <v>94.928600000000003</v>
      </c>
      <c r="AS52">
        <v>7.0126999999999997</v>
      </c>
      <c r="AT52">
        <v>205.76730000000001</v>
      </c>
      <c r="AU52">
        <v>46.9848</v>
      </c>
      <c r="AV52">
        <v>114.524</v>
      </c>
      <c r="AW52">
        <v>48.1828</v>
      </c>
      <c r="AX52">
        <v>48.723500000000001</v>
      </c>
      <c r="AY52">
        <v>16.661999999999999</v>
      </c>
      <c r="AZ52">
        <v>12.8718</v>
      </c>
      <c r="BA52">
        <v>80.452200000000005</v>
      </c>
      <c r="BB52">
        <v>9.3043999999999993</v>
      </c>
      <c r="BC52">
        <v>15.353300000000001</v>
      </c>
      <c r="BD52">
        <v>67.707499999999996</v>
      </c>
      <c r="BE52">
        <v>66.409099999999995</v>
      </c>
      <c r="BF52">
        <v>60.9602</v>
      </c>
      <c r="BG52">
        <v>14.917</v>
      </c>
      <c r="BH52">
        <v>4.9785000000000004</v>
      </c>
      <c r="BI52">
        <v>95.022800000000004</v>
      </c>
      <c r="BJ52">
        <v>154.2885</v>
      </c>
      <c r="BK52">
        <v>8.4138999999999999</v>
      </c>
      <c r="BL52">
        <v>62.957299999999996</v>
      </c>
      <c r="BM52">
        <v>22.2164</v>
      </c>
      <c r="BN52">
        <v>10.0024</v>
      </c>
      <c r="BO52">
        <v>41.786799999999999</v>
      </c>
      <c r="BP52">
        <v>52.904299999999999</v>
      </c>
      <c r="BQ52">
        <v>99.558899999999994</v>
      </c>
      <c r="BR52">
        <v>7.0762</v>
      </c>
      <c r="BS52">
        <v>24.013100000000001</v>
      </c>
      <c r="BT52">
        <v>15.849399999999999</v>
      </c>
      <c r="BU52">
        <v>32.252200000000002</v>
      </c>
      <c r="BV52">
        <v>85.721999999999994</v>
      </c>
      <c r="BW52">
        <v>91.705399999999997</v>
      </c>
      <c r="BX52">
        <v>30.659600000000001</v>
      </c>
      <c r="BY52">
        <v>6.7537000000000003</v>
      </c>
      <c r="BZ52">
        <v>17.5246</v>
      </c>
      <c r="CA52">
        <v>7.4696999999999996</v>
      </c>
      <c r="CB52">
        <v>39.686199999999999</v>
      </c>
    </row>
    <row r="53" spans="1:80" x14ac:dyDescent="0.3">
      <c r="A53" s="16" t="s">
        <v>67</v>
      </c>
      <c r="B53">
        <v>0.42180000000000001</v>
      </c>
      <c r="C53">
        <v>1.3073999999999999</v>
      </c>
      <c r="D53">
        <v>9.5200000000000007E-2</v>
      </c>
      <c r="E53">
        <v>0.1167</v>
      </c>
      <c r="F53">
        <v>0.17899999999999999</v>
      </c>
      <c r="G53">
        <v>0.98919999999999997</v>
      </c>
      <c r="H53">
        <v>2.0206</v>
      </c>
      <c r="I53">
        <v>0.2979</v>
      </c>
      <c r="J53">
        <v>1.9875</v>
      </c>
      <c r="K53">
        <v>1.0319</v>
      </c>
      <c r="L53">
        <v>0.14119999999999999</v>
      </c>
      <c r="M53">
        <v>0.33510000000000001</v>
      </c>
      <c r="N53">
        <v>0.37040000000000001</v>
      </c>
      <c r="O53">
        <v>1.9462999999999999</v>
      </c>
      <c r="P53">
        <v>0.11940000000000001</v>
      </c>
      <c r="Q53">
        <v>0.253</v>
      </c>
      <c r="R53">
        <v>0.4173</v>
      </c>
      <c r="S53">
        <v>6.3E-2</v>
      </c>
      <c r="T53">
        <v>3.0992999999999999</v>
      </c>
      <c r="U53">
        <v>0.45590000000000003</v>
      </c>
      <c r="V53">
        <v>6.7324000000000002</v>
      </c>
      <c r="W53">
        <v>0.36840000000000001</v>
      </c>
      <c r="X53">
        <v>0.4662</v>
      </c>
      <c r="Y53">
        <v>7.4333</v>
      </c>
      <c r="Z53">
        <v>2.12E-2</v>
      </c>
      <c r="AA53">
        <v>0.14580000000000001</v>
      </c>
      <c r="AB53">
        <v>6.3327</v>
      </c>
      <c r="AC53">
        <v>142.27000000000001</v>
      </c>
      <c r="AD53">
        <v>0.17419999999999999</v>
      </c>
      <c r="AE53">
        <v>4.0300000000000002E-2</v>
      </c>
      <c r="AF53">
        <v>0.23369999999999999</v>
      </c>
      <c r="AG53">
        <v>0.156</v>
      </c>
      <c r="AH53">
        <v>4.1417000000000002</v>
      </c>
      <c r="AI53">
        <v>6.4000000000000001E-2</v>
      </c>
      <c r="AJ53">
        <v>0.4768</v>
      </c>
      <c r="AK53">
        <v>0.125</v>
      </c>
      <c r="AL53">
        <v>502.82929999999999</v>
      </c>
      <c r="AM53">
        <v>1.0239</v>
      </c>
      <c r="AN53">
        <v>5.226</v>
      </c>
      <c r="AO53">
        <v>6.1445999999999996</v>
      </c>
      <c r="AP53">
        <v>61.854999999999997</v>
      </c>
      <c r="AQ53">
        <v>32.536099999999998</v>
      </c>
      <c r="AR53">
        <v>2.1036999999999999</v>
      </c>
      <c r="AS53">
        <v>5.1977000000000002</v>
      </c>
      <c r="AT53">
        <v>0.46729999999999999</v>
      </c>
      <c r="AU53">
        <v>1.9850000000000001</v>
      </c>
      <c r="AV53">
        <v>2.7968999999999999</v>
      </c>
      <c r="AW53">
        <v>1.6155999999999999</v>
      </c>
      <c r="AX53">
        <v>2.3382000000000001</v>
      </c>
      <c r="AY53">
        <v>1.2500000000000001E-2</v>
      </c>
      <c r="AZ53">
        <v>2.7522000000000002</v>
      </c>
      <c r="BA53">
        <v>1.9199999999999998E-2</v>
      </c>
      <c r="BB53">
        <v>8.2867999999999995</v>
      </c>
      <c r="BC53">
        <v>3.5731000000000002</v>
      </c>
      <c r="BD53">
        <v>2.6499999999999999E-2</v>
      </c>
      <c r="BE53">
        <v>22.494</v>
      </c>
      <c r="BF53">
        <v>0.30830000000000002</v>
      </c>
      <c r="BG53">
        <v>4.0240999999999998</v>
      </c>
      <c r="BH53">
        <v>2.6339999999999999</v>
      </c>
      <c r="BI53">
        <v>0.71260000000000001</v>
      </c>
      <c r="BJ53">
        <v>0.28789999999999999</v>
      </c>
      <c r="BK53">
        <v>4.7984</v>
      </c>
      <c r="BL53">
        <v>7.9500000000000001E-2</v>
      </c>
      <c r="BM53">
        <v>1.5901000000000001</v>
      </c>
      <c r="BN53">
        <v>0.13469999999999999</v>
      </c>
      <c r="BO53">
        <v>3.2241</v>
      </c>
      <c r="BP53">
        <v>3.3799999999999997E-2</v>
      </c>
      <c r="BQ53">
        <v>4.6177999999999999</v>
      </c>
      <c r="BR53">
        <v>0.43209999999999998</v>
      </c>
      <c r="BS53">
        <v>6.4799999999999996E-2</v>
      </c>
      <c r="BT53">
        <v>0.44900000000000001</v>
      </c>
      <c r="BU53">
        <v>0.58930000000000005</v>
      </c>
      <c r="BV53">
        <v>0.72789999999999999</v>
      </c>
      <c r="BW53">
        <v>0.1056</v>
      </c>
      <c r="BX53">
        <v>8.2900000000000001E-2</v>
      </c>
      <c r="BY53">
        <v>1.6E-2</v>
      </c>
      <c r="BZ53">
        <v>0.24779999999999999</v>
      </c>
      <c r="CA53">
        <v>69.176500000000004</v>
      </c>
      <c r="CB53">
        <v>5.6165000000000003</v>
      </c>
    </row>
    <row r="54" spans="1:80" x14ac:dyDescent="0.3">
      <c r="A54" s="16" t="s">
        <v>55</v>
      </c>
      <c r="B54">
        <v>0.1431</v>
      </c>
      <c r="C54">
        <v>1.1831</v>
      </c>
      <c r="D54">
        <v>0.2369</v>
      </c>
      <c r="E54">
        <v>2.64E-2</v>
      </c>
      <c r="F54">
        <v>0.1772</v>
      </c>
      <c r="G54">
        <v>8.1900000000000001E-2</v>
      </c>
      <c r="H54">
        <v>1.1047</v>
      </c>
      <c r="I54">
        <v>0.76590000000000003</v>
      </c>
      <c r="J54">
        <v>0</v>
      </c>
      <c r="K54">
        <v>0.42830000000000001</v>
      </c>
      <c r="L54">
        <v>0.22819999999999999</v>
      </c>
      <c r="M54">
        <v>4.7399999999999998E-2</v>
      </c>
      <c r="N54">
        <v>0.1232</v>
      </c>
      <c r="O54">
        <v>0.24099999999999999</v>
      </c>
      <c r="P54">
        <v>0.06</v>
      </c>
      <c r="Q54">
        <v>0.20030000000000001</v>
      </c>
      <c r="R54">
        <v>0</v>
      </c>
      <c r="S54">
        <v>0.19950000000000001</v>
      </c>
      <c r="T54">
        <v>0.44950000000000001</v>
      </c>
      <c r="U54">
        <v>0.20630000000000001</v>
      </c>
      <c r="V54">
        <v>1.3504</v>
      </c>
      <c r="W54">
        <v>8.0699999999999994E-2</v>
      </c>
      <c r="X54">
        <v>3.0099999999999998E-2</v>
      </c>
      <c r="Y54">
        <v>9.9500000000000005E-2</v>
      </c>
      <c r="Z54">
        <v>4.8000000000000001E-2</v>
      </c>
      <c r="AA54">
        <v>0.2283</v>
      </c>
      <c r="AB54">
        <v>3.6299999999999999E-2</v>
      </c>
      <c r="AC54">
        <v>0.31929999999999997</v>
      </c>
      <c r="AD54">
        <v>0.17130000000000001</v>
      </c>
      <c r="AE54">
        <v>0</v>
      </c>
      <c r="AF54">
        <v>0.151</v>
      </c>
      <c r="AG54">
        <v>0.1764</v>
      </c>
      <c r="AH54">
        <v>0.23250000000000001</v>
      </c>
      <c r="AI54">
        <v>0</v>
      </c>
      <c r="AJ54">
        <v>1.29</v>
      </c>
      <c r="AK54">
        <v>5.2999999999999999E-2</v>
      </c>
      <c r="AL54">
        <v>0.63370000000000004</v>
      </c>
      <c r="AM54">
        <v>9.3899999999999997E-2</v>
      </c>
      <c r="AN54">
        <v>0.13780000000000001</v>
      </c>
      <c r="AO54">
        <v>0</v>
      </c>
      <c r="AP54">
        <v>2.4767000000000001</v>
      </c>
      <c r="AQ54">
        <v>0.3826</v>
      </c>
      <c r="AR54">
        <v>4.4066000000000001</v>
      </c>
      <c r="AS54">
        <v>0.158</v>
      </c>
      <c r="AT54">
        <v>0.19470000000000001</v>
      </c>
      <c r="AU54">
        <v>0.76980000000000004</v>
      </c>
      <c r="AV54">
        <v>0.28189999999999998</v>
      </c>
      <c r="AW54">
        <v>0.10539999999999999</v>
      </c>
      <c r="AX54">
        <v>3.4099999999999998E-2</v>
      </c>
      <c r="AY54">
        <v>0</v>
      </c>
      <c r="AZ54">
        <v>5.5599999999999997E-2</v>
      </c>
      <c r="BA54">
        <v>0.26019999999999999</v>
      </c>
      <c r="BB54">
        <v>0.14419999999999999</v>
      </c>
      <c r="BC54">
        <v>0.13469999999999999</v>
      </c>
      <c r="BD54">
        <v>8.9899999999999994E-2</v>
      </c>
      <c r="BE54">
        <v>1.3819999999999999</v>
      </c>
      <c r="BF54">
        <v>9.9599999999999994E-2</v>
      </c>
      <c r="BG54">
        <v>7.5200000000000003E-2</v>
      </c>
      <c r="BH54">
        <v>13.7057</v>
      </c>
      <c r="BI54">
        <v>6.2E-2</v>
      </c>
      <c r="BJ54">
        <v>0.82489999999999997</v>
      </c>
      <c r="BK54">
        <v>1.3027</v>
      </c>
      <c r="BL54">
        <v>0.06</v>
      </c>
      <c r="BM54">
        <v>35.028199999999998</v>
      </c>
      <c r="BN54">
        <v>0</v>
      </c>
      <c r="BO54">
        <v>1.0741000000000001</v>
      </c>
      <c r="BP54">
        <v>0.19089999999999999</v>
      </c>
      <c r="BQ54">
        <v>0.14380000000000001</v>
      </c>
      <c r="BR54">
        <v>7.2400000000000006E-2</v>
      </c>
      <c r="BS54">
        <v>0</v>
      </c>
      <c r="BT54">
        <v>2.2100000000000002E-2</v>
      </c>
      <c r="BU54">
        <v>7.4099999999999999E-2</v>
      </c>
      <c r="BV54">
        <v>0.15679999999999999</v>
      </c>
      <c r="BW54">
        <v>5.3100000000000001E-2</v>
      </c>
      <c r="BX54">
        <v>6.25E-2</v>
      </c>
      <c r="BY54">
        <v>3.61E-2</v>
      </c>
      <c r="BZ54">
        <v>0.34699999999999998</v>
      </c>
      <c r="CA54">
        <v>5.9499999999999997E-2</v>
      </c>
      <c r="CB54">
        <v>4.1940999999999997</v>
      </c>
    </row>
    <row r="55" spans="1:80" x14ac:dyDescent="0.3">
      <c r="A55" s="16" t="s">
        <v>62</v>
      </c>
      <c r="B55">
        <v>0.81569999999999998</v>
      </c>
      <c r="C55">
        <v>9.1899999999999996E-2</v>
      </c>
      <c r="D55">
        <v>0.95109999999999995</v>
      </c>
      <c r="E55">
        <v>5.2699999999999997E-2</v>
      </c>
      <c r="F55">
        <v>0.2596</v>
      </c>
      <c r="G55">
        <v>12.9712</v>
      </c>
      <c r="H55">
        <v>0.28220000000000001</v>
      </c>
      <c r="I55">
        <v>0.64600000000000002</v>
      </c>
      <c r="J55">
        <v>6.2415000000000003</v>
      </c>
      <c r="K55">
        <v>4.7476000000000003</v>
      </c>
      <c r="L55">
        <v>9.7500000000000003E-2</v>
      </c>
      <c r="M55">
        <v>3.6450999999999998</v>
      </c>
      <c r="N55">
        <v>0.82150000000000001</v>
      </c>
      <c r="O55">
        <v>1.3669</v>
      </c>
      <c r="P55">
        <v>0.19670000000000001</v>
      </c>
      <c r="Q55">
        <v>0.1386</v>
      </c>
      <c r="R55">
        <v>3.7721</v>
      </c>
      <c r="S55">
        <v>0.23549999999999999</v>
      </c>
      <c r="T55">
        <v>0.21340000000000001</v>
      </c>
      <c r="U55">
        <v>2.3512</v>
      </c>
      <c r="V55">
        <v>0.30909999999999999</v>
      </c>
      <c r="W55">
        <v>0.83509999999999995</v>
      </c>
      <c r="X55">
        <v>0.21460000000000001</v>
      </c>
      <c r="Y55">
        <v>0.65210000000000001</v>
      </c>
      <c r="Z55">
        <v>0.1162</v>
      </c>
      <c r="AA55">
        <v>7.9500000000000001E-2</v>
      </c>
      <c r="AB55">
        <v>6.4073000000000002</v>
      </c>
      <c r="AC55">
        <v>5.9511000000000003</v>
      </c>
      <c r="AD55">
        <v>0.30759999999999998</v>
      </c>
      <c r="AE55">
        <v>2.5899999999999999E-2</v>
      </c>
      <c r="AF55">
        <v>1.0800000000000001E-2</v>
      </c>
      <c r="AG55">
        <v>0.31840000000000002</v>
      </c>
      <c r="AH55">
        <v>1.8549</v>
      </c>
      <c r="AI55">
        <v>0</v>
      </c>
      <c r="AJ55">
        <v>8.4400000000000003E-2</v>
      </c>
      <c r="AK55">
        <v>3.5200000000000002E-2</v>
      </c>
      <c r="AL55">
        <v>13.2309</v>
      </c>
      <c r="AM55">
        <v>1.3022</v>
      </c>
      <c r="AN55">
        <v>0.2356</v>
      </c>
      <c r="AO55">
        <v>1.8638999999999999</v>
      </c>
      <c r="AP55">
        <v>30.565799999999999</v>
      </c>
      <c r="AQ55">
        <v>7.2294999999999998</v>
      </c>
      <c r="AR55">
        <v>0.4395</v>
      </c>
      <c r="AS55">
        <v>1.36</v>
      </c>
      <c r="AT55">
        <v>0.56279999999999997</v>
      </c>
      <c r="AU55">
        <v>7.3099999999999998E-2</v>
      </c>
      <c r="AV55">
        <v>0.4284</v>
      </c>
      <c r="AW55">
        <v>2.5434999999999999</v>
      </c>
      <c r="AX55">
        <v>187.21299999999999</v>
      </c>
      <c r="AY55">
        <v>9.6500000000000002E-2</v>
      </c>
      <c r="AZ55">
        <v>0.76819999999999999</v>
      </c>
      <c r="BA55">
        <v>1.4457</v>
      </c>
      <c r="BB55">
        <v>14.8028</v>
      </c>
      <c r="BC55">
        <v>0.47599999999999998</v>
      </c>
      <c r="BD55">
        <v>0.42670000000000002</v>
      </c>
      <c r="BE55">
        <v>0.25480000000000003</v>
      </c>
      <c r="BF55">
        <v>10.9793</v>
      </c>
      <c r="BG55">
        <v>1.6077999999999999</v>
      </c>
      <c r="BH55">
        <v>5.6599999999999998E-2</v>
      </c>
      <c r="BI55">
        <v>0.1767</v>
      </c>
      <c r="BJ55">
        <v>1.6452</v>
      </c>
      <c r="BK55">
        <v>30.540900000000001</v>
      </c>
      <c r="BL55">
        <v>1.1700999999999999</v>
      </c>
      <c r="BM55">
        <v>0.16500000000000001</v>
      </c>
      <c r="BN55">
        <v>0.13650000000000001</v>
      </c>
      <c r="BO55">
        <v>1.1815</v>
      </c>
      <c r="BP55">
        <v>3.3732000000000002</v>
      </c>
      <c r="BQ55">
        <v>6.7179000000000002</v>
      </c>
      <c r="BR55">
        <v>1.0522</v>
      </c>
      <c r="BS55">
        <v>3.4799999999999998E-2</v>
      </c>
      <c r="BT55">
        <v>0.27050000000000002</v>
      </c>
      <c r="BU55">
        <v>0.96030000000000004</v>
      </c>
      <c r="BV55">
        <v>0.56979999999999997</v>
      </c>
      <c r="BW55">
        <v>0.49919999999999998</v>
      </c>
      <c r="BX55">
        <v>1.2472000000000001</v>
      </c>
      <c r="BY55">
        <v>0.21609999999999999</v>
      </c>
      <c r="BZ55">
        <v>0.31180000000000002</v>
      </c>
      <c r="CA55">
        <v>37.7928</v>
      </c>
      <c r="CB55">
        <v>1.2185999999999999</v>
      </c>
    </row>
    <row r="56" spans="1:80" x14ac:dyDescent="0.3">
      <c r="A56" s="16" t="s">
        <v>37</v>
      </c>
      <c r="B56">
        <v>0.48170000000000002</v>
      </c>
      <c r="C56">
        <v>0.72960000000000003</v>
      </c>
      <c r="D56">
        <v>0.58430000000000004</v>
      </c>
      <c r="E56">
        <v>0.57499999999999996</v>
      </c>
      <c r="F56">
        <v>0.76659999999999995</v>
      </c>
      <c r="G56">
        <v>1.1022000000000001</v>
      </c>
      <c r="H56">
        <v>1.1778</v>
      </c>
      <c r="I56">
        <v>1.2951999999999999</v>
      </c>
      <c r="J56">
        <v>0.45469999999999999</v>
      </c>
      <c r="K56">
        <v>0.58789999999999998</v>
      </c>
      <c r="L56">
        <v>0.30959999999999999</v>
      </c>
      <c r="M56">
        <v>0.54559999999999997</v>
      </c>
      <c r="N56">
        <v>0.25659999999999999</v>
      </c>
      <c r="O56">
        <v>0.28339999999999999</v>
      </c>
      <c r="P56">
        <v>0.4168</v>
      </c>
      <c r="Q56">
        <v>0.39729999999999999</v>
      </c>
      <c r="R56">
        <v>0.45329999999999998</v>
      </c>
      <c r="S56">
        <v>0.23380000000000001</v>
      </c>
      <c r="T56">
        <v>1.0399</v>
      </c>
      <c r="U56">
        <v>0.65090000000000003</v>
      </c>
      <c r="V56">
        <v>0.60070000000000001</v>
      </c>
      <c r="W56">
        <v>1.0348999999999999</v>
      </c>
      <c r="X56">
        <v>0.96970000000000001</v>
      </c>
      <c r="Y56">
        <v>0.3453</v>
      </c>
      <c r="Z56">
        <v>0.84750000000000003</v>
      </c>
      <c r="AA56">
        <v>0.44019999999999998</v>
      </c>
      <c r="AB56">
        <v>2.117</v>
      </c>
      <c r="AC56">
        <v>0.19620000000000001</v>
      </c>
      <c r="AD56">
        <v>0.21079999999999999</v>
      </c>
      <c r="AE56">
        <v>0.85229999999999995</v>
      </c>
      <c r="AF56">
        <v>0.61950000000000005</v>
      </c>
      <c r="AG56">
        <v>0.2319</v>
      </c>
      <c r="AH56">
        <v>0.42549999999999999</v>
      </c>
      <c r="AI56">
        <v>0.25879999999999997</v>
      </c>
      <c r="AJ56">
        <v>0.1668</v>
      </c>
      <c r="AK56">
        <v>0.1673</v>
      </c>
      <c r="AL56">
        <v>0.2079</v>
      </c>
      <c r="AM56">
        <v>0.34570000000000001</v>
      </c>
      <c r="AN56">
        <v>1.6259999999999999</v>
      </c>
      <c r="AO56">
        <v>4.8895</v>
      </c>
      <c r="AP56">
        <v>0.63490000000000002</v>
      </c>
      <c r="AQ56">
        <v>0.76959999999999995</v>
      </c>
      <c r="AR56">
        <v>1.2790999999999999</v>
      </c>
      <c r="AS56">
        <v>1.5159</v>
      </c>
      <c r="AT56">
        <v>0.60560000000000003</v>
      </c>
      <c r="AU56">
        <v>3.7376999999999998</v>
      </c>
      <c r="AV56">
        <v>0.68189999999999995</v>
      </c>
      <c r="AW56">
        <v>0.44350000000000001</v>
      </c>
      <c r="AX56">
        <v>8.0861000000000001</v>
      </c>
      <c r="AY56">
        <v>0.27610000000000001</v>
      </c>
      <c r="AZ56">
        <v>3.2974000000000001</v>
      </c>
      <c r="BA56">
        <v>1.4367000000000001</v>
      </c>
      <c r="BB56">
        <v>1.5015000000000001</v>
      </c>
      <c r="BC56">
        <v>0.99470000000000003</v>
      </c>
      <c r="BD56">
        <v>1.0771999999999999</v>
      </c>
      <c r="BE56">
        <v>1.3722000000000001</v>
      </c>
      <c r="BF56">
        <v>1.6503000000000001</v>
      </c>
      <c r="BG56">
        <v>2.7654999999999998</v>
      </c>
      <c r="BH56">
        <v>1.5981000000000001</v>
      </c>
      <c r="BI56">
        <v>0.74329999999999996</v>
      </c>
      <c r="BJ56">
        <v>1.7533000000000001</v>
      </c>
      <c r="BK56">
        <v>2.74</v>
      </c>
      <c r="BL56">
        <v>1.0119</v>
      </c>
      <c r="BM56">
        <v>0.65410000000000001</v>
      </c>
      <c r="BN56">
        <v>1.2502</v>
      </c>
      <c r="BO56">
        <v>1.3161</v>
      </c>
      <c r="BP56">
        <v>4.0122999999999998</v>
      </c>
      <c r="BQ56">
        <v>0.33260000000000001</v>
      </c>
      <c r="BR56">
        <v>1.0623</v>
      </c>
      <c r="BS56">
        <v>0.37790000000000001</v>
      </c>
      <c r="BT56">
        <v>4.3052999999999999</v>
      </c>
      <c r="BU56">
        <v>1.8579000000000001</v>
      </c>
      <c r="BV56">
        <v>1.7938000000000001</v>
      </c>
      <c r="BW56">
        <v>0.93789999999999996</v>
      </c>
      <c r="BX56">
        <v>0.49320000000000003</v>
      </c>
      <c r="BY56">
        <v>2.609</v>
      </c>
      <c r="BZ56">
        <v>1.659</v>
      </c>
      <c r="CA56">
        <v>1.0044</v>
      </c>
      <c r="CB56">
        <v>0.33239999999999997</v>
      </c>
    </row>
    <row r="57" spans="1:80" x14ac:dyDescent="0.3">
      <c r="A57" s="16" t="s">
        <v>30</v>
      </c>
      <c r="B57">
        <v>2.5842000000000001</v>
      </c>
      <c r="C57">
        <v>5.0799000000000003</v>
      </c>
      <c r="D57">
        <v>1.1255999999999999</v>
      </c>
      <c r="E57">
        <v>1.2307999999999999</v>
      </c>
      <c r="F57">
        <v>1.8331</v>
      </c>
      <c r="G57">
        <v>3.661</v>
      </c>
      <c r="H57">
        <v>16.888999999999999</v>
      </c>
      <c r="I57">
        <v>3.3571</v>
      </c>
      <c r="J57">
        <v>7.6237000000000004</v>
      </c>
      <c r="K57">
        <v>4.9768999999999997</v>
      </c>
      <c r="L57">
        <v>4.3398000000000003</v>
      </c>
      <c r="M57">
        <v>0.95479999999999998</v>
      </c>
      <c r="N57">
        <v>3.1815000000000002</v>
      </c>
      <c r="O57">
        <v>2.7867999999999999</v>
      </c>
      <c r="P57">
        <v>2.2309999999999999</v>
      </c>
      <c r="Q57">
        <v>1.1716</v>
      </c>
      <c r="R57">
        <v>0.90480000000000005</v>
      </c>
      <c r="S57">
        <v>1.2745</v>
      </c>
      <c r="T57">
        <v>7.1897000000000002</v>
      </c>
      <c r="U57">
        <v>0.51970000000000005</v>
      </c>
      <c r="V57">
        <v>3.1368999999999998</v>
      </c>
      <c r="W57">
        <v>2.3706</v>
      </c>
      <c r="X57">
        <v>1.2143999999999999</v>
      </c>
      <c r="Y57">
        <v>1.3577999999999999</v>
      </c>
      <c r="Z57">
        <v>1.9484999999999999</v>
      </c>
      <c r="AA57">
        <v>3.0194999999999999</v>
      </c>
      <c r="AB57">
        <v>0.34260000000000002</v>
      </c>
      <c r="AC57">
        <v>1.5025999999999999</v>
      </c>
      <c r="AD57">
        <v>1.3057000000000001</v>
      </c>
      <c r="AE57">
        <v>1.6439999999999999</v>
      </c>
      <c r="AF57">
        <v>0.90369999999999995</v>
      </c>
      <c r="AG57">
        <v>2.1480000000000001</v>
      </c>
      <c r="AH57">
        <v>1.4350000000000001</v>
      </c>
      <c r="AI57">
        <v>0.15190000000000001</v>
      </c>
      <c r="AJ57">
        <v>1.1188</v>
      </c>
      <c r="AK57">
        <v>0.89029999999999998</v>
      </c>
      <c r="AL57">
        <v>1.2291000000000001</v>
      </c>
      <c r="AM57">
        <v>2.2671000000000001</v>
      </c>
      <c r="AN57">
        <v>6.1266999999999996</v>
      </c>
      <c r="AO57">
        <v>8.3376000000000001</v>
      </c>
      <c r="AP57">
        <v>7.6039000000000003</v>
      </c>
      <c r="AQ57">
        <v>4.2469999999999999</v>
      </c>
      <c r="AR57">
        <v>7.8815</v>
      </c>
      <c r="AS57">
        <v>10.4909</v>
      </c>
      <c r="AT57">
        <v>3.8892000000000002</v>
      </c>
      <c r="AU57">
        <v>21.358899999999998</v>
      </c>
      <c r="AV57">
        <v>3.1168999999999998</v>
      </c>
      <c r="AW57">
        <v>5.5553999999999997</v>
      </c>
      <c r="AX57">
        <v>42.833799999999997</v>
      </c>
      <c r="AY57">
        <v>0.69330000000000003</v>
      </c>
      <c r="AZ57">
        <v>4.1136999999999997</v>
      </c>
      <c r="BA57">
        <v>5.6261999999999999</v>
      </c>
      <c r="BB57">
        <v>1.4531000000000001</v>
      </c>
      <c r="BC57">
        <v>8.5356000000000005</v>
      </c>
      <c r="BD57">
        <v>1.6032999999999999</v>
      </c>
      <c r="BE57">
        <v>12.696400000000001</v>
      </c>
      <c r="BF57">
        <v>7.6235999999999997</v>
      </c>
      <c r="BG57">
        <v>8.5526</v>
      </c>
      <c r="BH57">
        <v>5.6604999999999999</v>
      </c>
      <c r="BI57">
        <v>0.99570000000000003</v>
      </c>
      <c r="BJ57">
        <v>8.5030999999999999</v>
      </c>
      <c r="BK57">
        <v>8.9611000000000001</v>
      </c>
      <c r="BL57">
        <v>1.0571999999999999</v>
      </c>
      <c r="BM57">
        <v>7.1997</v>
      </c>
      <c r="BN57">
        <v>2.5501999999999998</v>
      </c>
      <c r="BO57">
        <v>1.3213999999999999</v>
      </c>
      <c r="BP57">
        <v>1.7557</v>
      </c>
      <c r="BQ57">
        <v>1.7202</v>
      </c>
      <c r="BR57">
        <v>9.1199999999999992</v>
      </c>
      <c r="BS57">
        <v>4.7724000000000002</v>
      </c>
      <c r="BT57">
        <v>2.5448</v>
      </c>
      <c r="BU57">
        <v>1.6093999999999999</v>
      </c>
      <c r="BV57">
        <v>2.5928</v>
      </c>
      <c r="BW57">
        <v>1.3874</v>
      </c>
      <c r="BX57">
        <v>6.3007</v>
      </c>
      <c r="BY57">
        <v>1.0461</v>
      </c>
      <c r="BZ57">
        <v>1.9499</v>
      </c>
      <c r="CA57">
        <v>5.7336999999999998</v>
      </c>
      <c r="CB57">
        <v>3.6432000000000002</v>
      </c>
    </row>
    <row r="58" spans="1:80" x14ac:dyDescent="0.3">
      <c r="A58" s="16" t="s">
        <v>50</v>
      </c>
      <c r="B58">
        <v>25.6311</v>
      </c>
      <c r="C58">
        <v>8.6687999999999992</v>
      </c>
      <c r="D58">
        <v>0.36320000000000002</v>
      </c>
      <c r="E58">
        <v>0.36680000000000001</v>
      </c>
      <c r="F58">
        <v>1.3182</v>
      </c>
      <c r="G58">
        <v>3.5468000000000002</v>
      </c>
      <c r="H58">
        <v>0.22670000000000001</v>
      </c>
      <c r="I58">
        <v>6.6405000000000003</v>
      </c>
      <c r="J58">
        <v>4.2900000000000001E-2</v>
      </c>
      <c r="K58">
        <v>1.0834999999999999</v>
      </c>
      <c r="L58">
        <v>0.67910000000000004</v>
      </c>
      <c r="M58">
        <v>14.3475</v>
      </c>
      <c r="N58">
        <v>2.6280000000000001</v>
      </c>
      <c r="O58">
        <v>4.5853000000000002</v>
      </c>
      <c r="P58">
        <v>1.2211000000000001</v>
      </c>
      <c r="Q58">
        <v>10.1645</v>
      </c>
      <c r="R58">
        <v>1.9547000000000001</v>
      </c>
      <c r="S58">
        <v>26.366599999999998</v>
      </c>
      <c r="T58">
        <v>0.29730000000000001</v>
      </c>
      <c r="U58">
        <v>9.3117000000000001</v>
      </c>
      <c r="V58">
        <v>1.4934000000000001</v>
      </c>
      <c r="W58">
        <v>1.9738</v>
      </c>
      <c r="X58">
        <v>2.5706000000000002</v>
      </c>
      <c r="Y58">
        <v>7.8970000000000002</v>
      </c>
      <c r="Z58">
        <v>5.5319000000000003</v>
      </c>
      <c r="AA58">
        <v>8.5185999999999993</v>
      </c>
      <c r="AB58">
        <v>1.3312999999999999</v>
      </c>
      <c r="AC58">
        <v>0.90010000000000001</v>
      </c>
      <c r="AD58">
        <v>2.3201000000000001</v>
      </c>
      <c r="AE58">
        <v>0.1656</v>
      </c>
      <c r="AF58">
        <v>0.54320000000000002</v>
      </c>
      <c r="AG58">
        <v>0.67090000000000005</v>
      </c>
      <c r="AH58">
        <v>2.2719</v>
      </c>
      <c r="AI58">
        <v>0.1915</v>
      </c>
      <c r="AJ58">
        <v>3.0211000000000001</v>
      </c>
      <c r="AK58">
        <v>0.99919999999999998</v>
      </c>
      <c r="AL58">
        <v>3.5076999999999998</v>
      </c>
      <c r="AM58">
        <v>3.1829000000000001</v>
      </c>
      <c r="AN58">
        <v>0.99790000000000001</v>
      </c>
      <c r="AO58">
        <v>372.70159999999998</v>
      </c>
      <c r="AP58">
        <v>17.137499999999999</v>
      </c>
      <c r="AQ58">
        <v>35.157800000000002</v>
      </c>
      <c r="AR58">
        <v>42.338000000000001</v>
      </c>
      <c r="AS58">
        <v>6.3498999999999999</v>
      </c>
      <c r="AT58">
        <v>7.5613000000000001</v>
      </c>
      <c r="AU58">
        <v>2.7578</v>
      </c>
      <c r="AV58">
        <v>0</v>
      </c>
      <c r="AW58">
        <v>24.840800000000002</v>
      </c>
      <c r="AX58">
        <v>1.625</v>
      </c>
      <c r="AY58">
        <v>0.19600000000000001</v>
      </c>
      <c r="AZ58">
        <v>0.16539999999999999</v>
      </c>
      <c r="BA58">
        <v>0.92500000000000004</v>
      </c>
      <c r="BB58">
        <v>2.8969999999999998</v>
      </c>
      <c r="BC58">
        <v>10.8124</v>
      </c>
      <c r="BD58">
        <v>29.4145</v>
      </c>
      <c r="BE58">
        <v>2.7822</v>
      </c>
      <c r="BF58">
        <v>13.3926</v>
      </c>
      <c r="BG58">
        <v>0.41049999999999998</v>
      </c>
      <c r="BH58">
        <v>4.5568</v>
      </c>
      <c r="BI58">
        <v>3.3521000000000001</v>
      </c>
      <c r="BJ58">
        <v>41.388599999999997</v>
      </c>
      <c r="BK58">
        <v>4.6721000000000004</v>
      </c>
      <c r="BL58">
        <v>0.31219999999999998</v>
      </c>
      <c r="BM58">
        <v>0.1663</v>
      </c>
      <c r="BN58">
        <v>7.0841000000000003</v>
      </c>
      <c r="BO58">
        <v>0.19819999999999999</v>
      </c>
      <c r="BP58">
        <v>0.2273</v>
      </c>
      <c r="BQ58">
        <v>1.7588999999999999</v>
      </c>
      <c r="BR58">
        <v>5.3900000000000003E-2</v>
      </c>
      <c r="BS58">
        <v>0.13339999999999999</v>
      </c>
      <c r="BT58">
        <v>4.1837999999999997</v>
      </c>
      <c r="BU58">
        <v>9.4605999999999995</v>
      </c>
      <c r="BV58">
        <v>0.77790000000000004</v>
      </c>
      <c r="BW58">
        <v>8.5443999999999996</v>
      </c>
      <c r="BX58">
        <v>28.9529</v>
      </c>
      <c r="BY58">
        <v>0.66269999999999996</v>
      </c>
      <c r="BZ58">
        <v>0.13239999999999999</v>
      </c>
      <c r="CA58">
        <v>0.64929999999999999</v>
      </c>
      <c r="CB58">
        <v>15.341200000000001</v>
      </c>
    </row>
    <row r="59" spans="1:80" x14ac:dyDescent="0.3">
      <c r="A59" s="16" t="s">
        <v>58</v>
      </c>
      <c r="B59">
        <v>3.7400000000000003E-2</v>
      </c>
      <c r="C59">
        <v>8.43E-2</v>
      </c>
      <c r="D59">
        <v>2.53E-2</v>
      </c>
      <c r="E59">
        <v>5.1700000000000003E-2</v>
      </c>
      <c r="F59">
        <v>1.3188</v>
      </c>
      <c r="G59">
        <v>2.1399999999999999E-2</v>
      </c>
      <c r="H59">
        <v>2.5369000000000002</v>
      </c>
      <c r="I59">
        <v>0.14399999999999999</v>
      </c>
      <c r="J59">
        <v>9.0300000000000005E-2</v>
      </c>
      <c r="K59">
        <v>8.3999999999999995E-3</v>
      </c>
      <c r="L59">
        <v>4.4699999999999997E-2</v>
      </c>
      <c r="M59">
        <v>3.7100000000000001E-2</v>
      </c>
      <c r="N59">
        <v>0.28960000000000002</v>
      </c>
      <c r="O59">
        <v>0.51490000000000002</v>
      </c>
      <c r="P59">
        <v>4.7E-2</v>
      </c>
      <c r="Q59">
        <v>6.7299999999999999E-2</v>
      </c>
      <c r="R59">
        <v>2.41E-2</v>
      </c>
      <c r="S59">
        <v>4.4699999999999997E-2</v>
      </c>
      <c r="T59">
        <v>2.35E-2</v>
      </c>
      <c r="U59">
        <v>0</v>
      </c>
      <c r="V59">
        <v>0</v>
      </c>
      <c r="W59">
        <v>0.12640000000000001</v>
      </c>
      <c r="X59">
        <v>2.3599999999999999E-2</v>
      </c>
      <c r="Y59">
        <v>3.9E-2</v>
      </c>
      <c r="Z59">
        <v>9.4000000000000004E-3</v>
      </c>
      <c r="AA59">
        <v>1.9900000000000001E-2</v>
      </c>
      <c r="AB59">
        <v>8.5300000000000001E-2</v>
      </c>
      <c r="AC59">
        <v>1.32E-2</v>
      </c>
      <c r="AD59">
        <v>0</v>
      </c>
      <c r="AE59">
        <v>0.20219999999999999</v>
      </c>
      <c r="AF59">
        <v>2.9600000000000001E-2</v>
      </c>
      <c r="AG59">
        <v>1.5089999999999999</v>
      </c>
      <c r="AH59">
        <v>0</v>
      </c>
      <c r="AI59">
        <v>2.8400000000000002E-2</v>
      </c>
      <c r="AJ59">
        <v>3.7696999999999998</v>
      </c>
      <c r="AK59">
        <v>0.15920000000000001</v>
      </c>
      <c r="AL59">
        <v>0.1192</v>
      </c>
      <c r="AM59">
        <v>2.4500000000000001E-2</v>
      </c>
      <c r="AN59">
        <v>0.62619999999999998</v>
      </c>
      <c r="AO59">
        <v>1.1593</v>
      </c>
      <c r="AP59">
        <v>1.6616</v>
      </c>
      <c r="AQ59">
        <v>6.5600000000000006E-2</v>
      </c>
      <c r="AR59">
        <v>0.36249999999999999</v>
      </c>
      <c r="AS59">
        <v>0.1981</v>
      </c>
      <c r="AT59">
        <v>5.45E-2</v>
      </c>
      <c r="AU59">
        <v>3.3500000000000002E-2</v>
      </c>
      <c r="AV59">
        <v>1.7794000000000001</v>
      </c>
      <c r="AW59">
        <v>1.0326</v>
      </c>
      <c r="AX59">
        <v>3.3557000000000001</v>
      </c>
      <c r="AY59">
        <v>3.32E-2</v>
      </c>
      <c r="AZ59">
        <v>0.88200000000000001</v>
      </c>
      <c r="BA59">
        <v>3.2280000000000002</v>
      </c>
      <c r="BB59">
        <v>0.16950000000000001</v>
      </c>
      <c r="BC59">
        <v>0.22170000000000001</v>
      </c>
      <c r="BD59">
        <v>1.2437</v>
      </c>
      <c r="BE59">
        <v>0.1115</v>
      </c>
      <c r="BF59">
        <v>5.8500000000000003E-2</v>
      </c>
      <c r="BG59">
        <v>2.2105999999999999</v>
      </c>
      <c r="BH59">
        <v>0.15559999999999999</v>
      </c>
      <c r="BI59">
        <v>0.10929999999999999</v>
      </c>
      <c r="BJ59">
        <v>1.4457</v>
      </c>
      <c r="BK59">
        <v>0.69350000000000001</v>
      </c>
      <c r="BL59">
        <v>2.35E-2</v>
      </c>
      <c r="BM59">
        <v>0.35830000000000001</v>
      </c>
      <c r="BN59">
        <v>0.11940000000000001</v>
      </c>
      <c r="BO59">
        <v>0.4012</v>
      </c>
      <c r="BP59">
        <v>1.3166</v>
      </c>
      <c r="BQ59">
        <v>0.11260000000000001</v>
      </c>
      <c r="BR59">
        <v>8.5099999999999995E-2</v>
      </c>
      <c r="BS59">
        <v>1.0533999999999999</v>
      </c>
      <c r="BT59">
        <v>1.1851</v>
      </c>
      <c r="BU59">
        <v>0.36270000000000002</v>
      </c>
      <c r="BV59">
        <v>4.6100000000000002E-2</v>
      </c>
      <c r="BW59">
        <v>0.43669999999999998</v>
      </c>
      <c r="BX59">
        <v>1.8494999999999999</v>
      </c>
      <c r="BY59">
        <v>0.18390000000000001</v>
      </c>
      <c r="BZ59">
        <v>4.1799999999999997E-2</v>
      </c>
      <c r="CA59">
        <v>1.17E-2</v>
      </c>
      <c r="CB59">
        <v>0.59089999999999998</v>
      </c>
    </row>
    <row r="60" spans="1:80" x14ac:dyDescent="0.3">
      <c r="A60" s="16" t="s">
        <v>52</v>
      </c>
      <c r="B60">
        <v>0.50739999999999996</v>
      </c>
      <c r="C60">
        <v>0.15140000000000001</v>
      </c>
      <c r="D60">
        <v>9.4299999999999995E-2</v>
      </c>
      <c r="E60">
        <v>0.1239</v>
      </c>
      <c r="F60">
        <v>0.30880000000000002</v>
      </c>
      <c r="G60">
        <v>4.2256999999999998</v>
      </c>
      <c r="H60">
        <v>0.19059999999999999</v>
      </c>
      <c r="I60">
        <v>0.19170000000000001</v>
      </c>
      <c r="J60">
        <v>0.17130000000000001</v>
      </c>
      <c r="K60">
        <v>1.1254</v>
      </c>
      <c r="L60">
        <v>0.1356</v>
      </c>
      <c r="M60">
        <v>0.13339999999999999</v>
      </c>
      <c r="N60">
        <v>0.17730000000000001</v>
      </c>
      <c r="O60">
        <v>0.17130000000000001</v>
      </c>
      <c r="P60">
        <v>0.216</v>
      </c>
      <c r="Q60">
        <v>0.2954</v>
      </c>
      <c r="R60">
        <v>3.2099999999999997E-2</v>
      </c>
      <c r="S60">
        <v>0.49030000000000001</v>
      </c>
      <c r="T60">
        <v>0.1031</v>
      </c>
      <c r="U60">
        <v>0</v>
      </c>
      <c r="V60">
        <v>3.4599999999999999E-2</v>
      </c>
      <c r="W60">
        <v>0.28589999999999999</v>
      </c>
      <c r="X60">
        <v>4.7100000000000003E-2</v>
      </c>
      <c r="Y60">
        <v>7.2599999999999998E-2</v>
      </c>
      <c r="Z60">
        <v>0.03</v>
      </c>
      <c r="AA60">
        <v>0.2777</v>
      </c>
      <c r="AB60">
        <v>0.27229999999999999</v>
      </c>
      <c r="AC60">
        <v>2.0602999999999998</v>
      </c>
      <c r="AD60">
        <v>7.4999999999999997E-2</v>
      </c>
      <c r="AE60">
        <v>0.57920000000000005</v>
      </c>
      <c r="AF60">
        <v>0.57879999999999998</v>
      </c>
      <c r="AG60">
        <v>2.76E-2</v>
      </c>
      <c r="AH60">
        <v>0.1236</v>
      </c>
      <c r="AI60">
        <v>0</v>
      </c>
      <c r="AJ60">
        <v>0</v>
      </c>
      <c r="AK60">
        <v>1.66E-2</v>
      </c>
      <c r="AL60">
        <v>0.72940000000000005</v>
      </c>
      <c r="AM60">
        <v>4.9000000000000002E-2</v>
      </c>
      <c r="AN60">
        <v>0.1638</v>
      </c>
      <c r="AO60">
        <v>0.1827</v>
      </c>
      <c r="AP60">
        <v>0.56169999999999998</v>
      </c>
      <c r="AQ60">
        <v>2.1318000000000001</v>
      </c>
      <c r="AR60">
        <v>0.46860000000000002</v>
      </c>
      <c r="AS60">
        <v>0.1384</v>
      </c>
      <c r="AT60">
        <v>0.36549999999999999</v>
      </c>
      <c r="AU60">
        <v>0.107</v>
      </c>
      <c r="AV60">
        <v>0.30370000000000003</v>
      </c>
      <c r="AW60">
        <v>0.2858</v>
      </c>
      <c r="AX60">
        <v>9.9274000000000004</v>
      </c>
      <c r="AY60">
        <v>2.4015</v>
      </c>
      <c r="AZ60">
        <v>8.6900000000000005E-2</v>
      </c>
      <c r="BA60">
        <v>1.0581</v>
      </c>
      <c r="BB60">
        <v>0.74429999999999996</v>
      </c>
      <c r="BC60">
        <v>0.1517</v>
      </c>
      <c r="BD60">
        <v>0.19670000000000001</v>
      </c>
      <c r="BE60">
        <v>0.34329999999999999</v>
      </c>
      <c r="BF60">
        <v>0.38179999999999997</v>
      </c>
      <c r="BG60">
        <v>1.2944</v>
      </c>
      <c r="BH60">
        <v>7.7700000000000005E-2</v>
      </c>
      <c r="BI60">
        <v>0.1164</v>
      </c>
      <c r="BJ60">
        <v>0.32590000000000002</v>
      </c>
      <c r="BK60">
        <v>0.17760000000000001</v>
      </c>
      <c r="BL60">
        <v>0.1875</v>
      </c>
      <c r="BM60">
        <v>7.6300000000000007E-2</v>
      </c>
      <c r="BN60">
        <v>0.43580000000000002</v>
      </c>
      <c r="BO60">
        <v>0.45319999999999999</v>
      </c>
      <c r="BP60">
        <v>0.76449999999999996</v>
      </c>
      <c r="BQ60">
        <v>1.4390000000000001</v>
      </c>
      <c r="BR60">
        <v>0.37369999999999998</v>
      </c>
      <c r="BS60">
        <v>0.65759999999999996</v>
      </c>
      <c r="BT60">
        <v>5.5300000000000002E-2</v>
      </c>
      <c r="BU60">
        <v>0.16220000000000001</v>
      </c>
      <c r="BV60">
        <v>8.5900000000000004E-2</v>
      </c>
      <c r="BW60">
        <v>0.32379999999999998</v>
      </c>
      <c r="BX60">
        <v>0.62590000000000001</v>
      </c>
      <c r="BY60">
        <v>0.13550000000000001</v>
      </c>
      <c r="BZ60">
        <v>0.1419</v>
      </c>
      <c r="CA60">
        <v>4.16</v>
      </c>
      <c r="CB60">
        <v>0.56869999999999998</v>
      </c>
    </row>
    <row r="61" spans="1:80" x14ac:dyDescent="0.3">
      <c r="A61" s="16" t="s">
        <v>24</v>
      </c>
      <c r="B61">
        <v>1.6654</v>
      </c>
      <c r="C61">
        <v>1.9641999999999999</v>
      </c>
      <c r="D61">
        <v>0.53310000000000002</v>
      </c>
      <c r="E61">
        <v>1.9079999999999999</v>
      </c>
      <c r="F61">
        <v>2.4037000000000002</v>
      </c>
      <c r="G61">
        <v>4.2866</v>
      </c>
      <c r="H61">
        <v>4.7308000000000003</v>
      </c>
      <c r="I61">
        <v>1.119</v>
      </c>
      <c r="J61">
        <v>0.60829999999999995</v>
      </c>
      <c r="K61">
        <v>1.7730999999999999</v>
      </c>
      <c r="L61">
        <v>1.1113</v>
      </c>
      <c r="M61">
        <v>2.5767000000000002</v>
      </c>
      <c r="N61">
        <v>0.50009999999999999</v>
      </c>
      <c r="O61">
        <v>0.69350000000000001</v>
      </c>
      <c r="P61">
        <v>2.4003000000000001</v>
      </c>
      <c r="Q61">
        <v>2.4508999999999999</v>
      </c>
      <c r="R61">
        <v>0.125</v>
      </c>
      <c r="S61">
        <v>0.57840000000000003</v>
      </c>
      <c r="T61">
        <v>0.43780000000000002</v>
      </c>
      <c r="U61">
        <v>1.2559</v>
      </c>
      <c r="V61">
        <v>0.40429999999999999</v>
      </c>
      <c r="W61">
        <v>0.86209999999999998</v>
      </c>
      <c r="X61">
        <v>4.3411999999999997</v>
      </c>
      <c r="Y61">
        <v>4.1730999999999998</v>
      </c>
      <c r="Z61">
        <v>0.77869999999999995</v>
      </c>
      <c r="AA61">
        <v>2.1621000000000001</v>
      </c>
      <c r="AB61">
        <v>0.2797</v>
      </c>
      <c r="AC61">
        <v>0.34100000000000003</v>
      </c>
      <c r="AD61">
        <v>0.19470000000000001</v>
      </c>
      <c r="AE61">
        <v>0.13550000000000001</v>
      </c>
      <c r="AF61">
        <v>0.27589999999999998</v>
      </c>
      <c r="AG61">
        <v>0.70409999999999995</v>
      </c>
      <c r="AH61">
        <v>0.92469999999999997</v>
      </c>
      <c r="AI61">
        <v>0.11749999999999999</v>
      </c>
      <c r="AJ61">
        <v>0.48060000000000003</v>
      </c>
      <c r="AK61">
        <v>0.36580000000000001</v>
      </c>
      <c r="AL61">
        <v>0.2263</v>
      </c>
      <c r="AM61">
        <v>1.8293999999999999</v>
      </c>
      <c r="AN61">
        <v>0.53690000000000004</v>
      </c>
      <c r="AO61">
        <v>9.6241000000000003</v>
      </c>
      <c r="AP61">
        <v>1.9601</v>
      </c>
      <c r="AQ61">
        <v>7.3372999999999999</v>
      </c>
      <c r="AR61">
        <v>6.1521999999999997</v>
      </c>
      <c r="AS61">
        <v>0.61580000000000001</v>
      </c>
      <c r="AT61">
        <v>7.6205999999999996</v>
      </c>
      <c r="AU61">
        <v>5.4501999999999997</v>
      </c>
      <c r="AV61">
        <v>5.6191000000000004</v>
      </c>
      <c r="AW61">
        <v>2.7671000000000001</v>
      </c>
      <c r="AX61">
        <v>7.8947000000000003</v>
      </c>
      <c r="AY61">
        <v>1.0539000000000001</v>
      </c>
      <c r="AZ61">
        <v>10.479900000000001</v>
      </c>
      <c r="BA61">
        <v>9.0114999999999998</v>
      </c>
      <c r="BB61">
        <v>0.4829</v>
      </c>
      <c r="BC61">
        <v>3.4228999999999998</v>
      </c>
      <c r="BD61">
        <v>2.1515</v>
      </c>
      <c r="BE61">
        <v>3.9754999999999998</v>
      </c>
      <c r="BF61">
        <v>6.0350000000000001</v>
      </c>
      <c r="BG61">
        <v>4.5498000000000003</v>
      </c>
      <c r="BH61">
        <v>0.34260000000000002</v>
      </c>
      <c r="BI61">
        <v>3.2334000000000001</v>
      </c>
      <c r="BJ61">
        <v>7.6821999999999999</v>
      </c>
      <c r="BK61">
        <v>0.62360000000000004</v>
      </c>
      <c r="BL61">
        <v>3.6375000000000002</v>
      </c>
      <c r="BM61">
        <v>1.6456</v>
      </c>
      <c r="BN61">
        <v>2.5270999999999999</v>
      </c>
      <c r="BO61">
        <v>1.8855999999999999</v>
      </c>
      <c r="BP61">
        <v>2.6657999999999999</v>
      </c>
      <c r="BQ61">
        <v>7.3127000000000004</v>
      </c>
      <c r="BR61">
        <v>3.8643000000000001</v>
      </c>
      <c r="BS61">
        <v>0.72419999999999995</v>
      </c>
      <c r="BT61">
        <v>1.2008000000000001</v>
      </c>
      <c r="BU61">
        <v>7.0495000000000001</v>
      </c>
      <c r="BV61">
        <v>5.8560999999999996</v>
      </c>
      <c r="BW61">
        <v>4.3411999999999997</v>
      </c>
      <c r="BX61">
        <v>2.7153999999999998</v>
      </c>
      <c r="BY61">
        <v>0.32240000000000002</v>
      </c>
      <c r="BZ61">
        <v>2.8165</v>
      </c>
      <c r="CA61">
        <v>1.1351</v>
      </c>
      <c r="CB61">
        <v>1.0314000000000001</v>
      </c>
    </row>
    <row r="62" spans="1:80" x14ac:dyDescent="0.3">
      <c r="A62" s="16" t="s">
        <v>74</v>
      </c>
      <c r="B62">
        <v>0</v>
      </c>
      <c r="C62">
        <v>0</v>
      </c>
      <c r="D62">
        <v>5.8700000000000002E-2</v>
      </c>
      <c r="E62">
        <v>0</v>
      </c>
      <c r="F62">
        <v>0</v>
      </c>
      <c r="G62">
        <v>0</v>
      </c>
      <c r="H62">
        <v>0.1038</v>
      </c>
      <c r="I62">
        <v>0</v>
      </c>
      <c r="J62">
        <v>0</v>
      </c>
      <c r="K62">
        <v>0</v>
      </c>
      <c r="L62">
        <v>0.12429999999999999</v>
      </c>
      <c r="M62">
        <v>0.19359999999999999</v>
      </c>
      <c r="N62">
        <v>6.7100000000000007E-2</v>
      </c>
      <c r="O62">
        <v>5.9700000000000003E-2</v>
      </c>
      <c r="P62">
        <v>0</v>
      </c>
      <c r="Q62">
        <v>7.8E-2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0.32840000000000003</v>
      </c>
      <c r="Y62">
        <v>0.36149999999999999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8.2699999999999996E-2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4.8099999999999997E-2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0.48020000000000002</v>
      </c>
      <c r="AS62">
        <v>0</v>
      </c>
      <c r="AT62">
        <v>0</v>
      </c>
      <c r="AU62">
        <v>0</v>
      </c>
      <c r="AV62">
        <v>0</v>
      </c>
      <c r="AW62">
        <v>0.1915</v>
      </c>
      <c r="AX62">
        <v>0</v>
      </c>
      <c r="AY62">
        <v>0</v>
      </c>
      <c r="AZ62">
        <v>7.5700000000000003E-2</v>
      </c>
      <c r="BA62">
        <v>0.23630000000000001</v>
      </c>
      <c r="BB62">
        <v>0</v>
      </c>
      <c r="BC62">
        <v>0</v>
      </c>
      <c r="BD62">
        <v>0</v>
      </c>
      <c r="BE62">
        <v>0.11070000000000001</v>
      </c>
      <c r="BF62">
        <v>0</v>
      </c>
      <c r="BG62">
        <v>0</v>
      </c>
      <c r="BH62">
        <v>0.1353</v>
      </c>
      <c r="BI62">
        <v>0</v>
      </c>
      <c r="BJ62">
        <v>0.1183</v>
      </c>
      <c r="BK62">
        <v>0</v>
      </c>
      <c r="BL62">
        <v>8.1699999999999995E-2</v>
      </c>
      <c r="BM62">
        <v>0</v>
      </c>
      <c r="BN62">
        <v>1.0677000000000001</v>
      </c>
      <c r="BO62">
        <v>6.8099999999999994E-2</v>
      </c>
      <c r="BP62">
        <v>0.104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0.1968</v>
      </c>
      <c r="BZ62">
        <v>0</v>
      </c>
      <c r="CA62">
        <v>8.1100000000000005E-2</v>
      </c>
      <c r="CB62">
        <v>0</v>
      </c>
    </row>
    <row r="63" spans="1:80" x14ac:dyDescent="0.3">
      <c r="A63" s="16" t="s">
        <v>47</v>
      </c>
      <c r="B63">
        <v>3.2027999999999999</v>
      </c>
      <c r="C63">
        <v>1.5907</v>
      </c>
      <c r="D63">
        <v>2.7073</v>
      </c>
      <c r="E63">
        <v>4.8227000000000002</v>
      </c>
      <c r="F63">
        <v>13.275</v>
      </c>
      <c r="G63">
        <v>42.477600000000002</v>
      </c>
      <c r="H63">
        <v>1.3652</v>
      </c>
      <c r="I63">
        <v>2.2481</v>
      </c>
      <c r="J63">
        <v>6.8863000000000003</v>
      </c>
      <c r="K63">
        <v>18.749600000000001</v>
      </c>
      <c r="L63">
        <v>6.3472999999999997</v>
      </c>
      <c r="M63">
        <v>13.1259</v>
      </c>
      <c r="N63">
        <v>1.7242999999999999</v>
      </c>
      <c r="O63">
        <v>2.5670000000000002</v>
      </c>
      <c r="P63">
        <v>7.2923</v>
      </c>
      <c r="Q63">
        <v>3.3376000000000001</v>
      </c>
      <c r="R63">
        <v>1.0625</v>
      </c>
      <c r="S63">
        <v>1.3782000000000001</v>
      </c>
      <c r="T63">
        <v>6.0510999999999999</v>
      </c>
      <c r="U63">
        <v>1.7603</v>
      </c>
      <c r="V63">
        <v>1.4481999999999999</v>
      </c>
      <c r="W63">
        <v>3.5638000000000001</v>
      </c>
      <c r="X63">
        <v>19.762699999999999</v>
      </c>
      <c r="Y63">
        <v>14.226699999999999</v>
      </c>
      <c r="Z63">
        <v>2.2376</v>
      </c>
      <c r="AA63">
        <v>8.2689000000000004</v>
      </c>
      <c r="AB63">
        <v>1.4442999999999999</v>
      </c>
      <c r="AC63">
        <v>110.82080000000001</v>
      </c>
      <c r="AD63">
        <v>0.60429999999999995</v>
      </c>
      <c r="AE63">
        <v>2.1583999999999999</v>
      </c>
      <c r="AF63">
        <v>1.0525</v>
      </c>
      <c r="AG63">
        <v>4.7000999999999999</v>
      </c>
      <c r="AH63">
        <v>4.7084999999999999</v>
      </c>
      <c r="AI63">
        <v>0.3019</v>
      </c>
      <c r="AJ63">
        <v>2.2736999999999998</v>
      </c>
      <c r="AK63">
        <v>0.50260000000000005</v>
      </c>
      <c r="AL63">
        <v>29.8034</v>
      </c>
      <c r="AM63">
        <v>16.6493</v>
      </c>
      <c r="AN63">
        <v>3.7469000000000001</v>
      </c>
      <c r="AO63">
        <v>1.5727</v>
      </c>
      <c r="AP63">
        <v>11.9229</v>
      </c>
      <c r="AQ63">
        <v>9.4408999999999992</v>
      </c>
      <c r="AR63">
        <v>2.9329000000000001</v>
      </c>
      <c r="AS63">
        <v>0.91710000000000003</v>
      </c>
      <c r="AT63">
        <v>12.438000000000001</v>
      </c>
      <c r="AU63">
        <v>2.8708</v>
      </c>
      <c r="AV63">
        <v>6.8247</v>
      </c>
      <c r="AW63">
        <v>5.0380000000000003</v>
      </c>
      <c r="AX63">
        <v>3.4944000000000002</v>
      </c>
      <c r="AY63">
        <v>4.2710999999999997</v>
      </c>
      <c r="AZ63">
        <v>1.2175</v>
      </c>
      <c r="BA63">
        <v>7.7215999999999996</v>
      </c>
      <c r="BB63">
        <v>4.5940000000000003</v>
      </c>
      <c r="BC63">
        <v>1.4255</v>
      </c>
      <c r="BD63">
        <v>4.2083000000000004</v>
      </c>
      <c r="BE63">
        <v>2.9365000000000001</v>
      </c>
      <c r="BF63">
        <v>4.4490999999999996</v>
      </c>
      <c r="BG63">
        <v>0.66339999999999999</v>
      </c>
      <c r="BH63">
        <v>1.4124000000000001</v>
      </c>
      <c r="BI63">
        <v>2.5394000000000001</v>
      </c>
      <c r="BJ63">
        <v>6.0754000000000001</v>
      </c>
      <c r="BK63">
        <v>3.8382000000000001</v>
      </c>
      <c r="BL63">
        <v>6.5137999999999998</v>
      </c>
      <c r="BM63">
        <v>0.9365</v>
      </c>
      <c r="BN63">
        <v>1.0650999999999999</v>
      </c>
      <c r="BO63">
        <v>6.2522000000000002</v>
      </c>
      <c r="BP63">
        <v>10.3408</v>
      </c>
      <c r="BQ63">
        <v>8.3416999999999994</v>
      </c>
      <c r="BR63">
        <v>3.3569</v>
      </c>
      <c r="BS63">
        <v>3.8519000000000001</v>
      </c>
      <c r="BT63">
        <v>1.5199</v>
      </c>
      <c r="BU63">
        <v>2.9074</v>
      </c>
      <c r="BV63">
        <v>5.4646999999999997</v>
      </c>
      <c r="BW63">
        <v>5.5414000000000003</v>
      </c>
      <c r="BX63">
        <v>4.6418999999999997</v>
      </c>
      <c r="BY63">
        <v>2.6088</v>
      </c>
      <c r="BZ63">
        <v>2.3534000000000002</v>
      </c>
      <c r="CA63">
        <v>7.7516999999999996</v>
      </c>
      <c r="CB63">
        <v>5.0891000000000002</v>
      </c>
    </row>
    <row r="64" spans="1:80" x14ac:dyDescent="0.3">
      <c r="A64" s="16" t="s">
        <v>38</v>
      </c>
      <c r="B64">
        <v>0.2039</v>
      </c>
      <c r="C64">
        <v>0.18379999999999999</v>
      </c>
      <c r="D64">
        <v>0.50609999999999999</v>
      </c>
      <c r="E64">
        <v>0.30470000000000003</v>
      </c>
      <c r="F64">
        <v>0.15140000000000001</v>
      </c>
      <c r="G64">
        <v>0.82809999999999995</v>
      </c>
      <c r="H64">
        <v>0.55349999999999999</v>
      </c>
      <c r="I64">
        <v>3.8620000000000001</v>
      </c>
      <c r="J64">
        <v>0.25869999999999999</v>
      </c>
      <c r="K64">
        <v>0.39350000000000002</v>
      </c>
      <c r="L64">
        <v>0.30230000000000001</v>
      </c>
      <c r="M64">
        <v>3.04E-2</v>
      </c>
      <c r="N64">
        <v>0.35809999999999997</v>
      </c>
      <c r="O64">
        <v>6.5500000000000003E-2</v>
      </c>
      <c r="P64">
        <v>0.51319999999999999</v>
      </c>
      <c r="Q64">
        <v>0.70940000000000003</v>
      </c>
      <c r="R64">
        <v>4.3900000000000002E-2</v>
      </c>
      <c r="S64">
        <v>0.1583</v>
      </c>
      <c r="T64">
        <v>1.2800000000000001E-2</v>
      </c>
      <c r="U64">
        <v>0.70530000000000004</v>
      </c>
      <c r="V64">
        <v>1.5892999999999999</v>
      </c>
      <c r="W64">
        <v>0.34470000000000001</v>
      </c>
      <c r="X64">
        <v>0.33479999999999999</v>
      </c>
      <c r="Y64">
        <v>1.2473000000000001</v>
      </c>
      <c r="Z64">
        <v>2.2549000000000001</v>
      </c>
      <c r="AA64">
        <v>0.76970000000000005</v>
      </c>
      <c r="AB64">
        <v>7.7499999999999999E-2</v>
      </c>
      <c r="AC64">
        <v>1.44E-2</v>
      </c>
      <c r="AD64">
        <v>0.19040000000000001</v>
      </c>
      <c r="AE64">
        <v>0.60970000000000002</v>
      </c>
      <c r="AF64">
        <v>0.91979999999999995</v>
      </c>
      <c r="AG64">
        <v>7.5399999999999995E-2</v>
      </c>
      <c r="AH64">
        <v>3.9699999999999999E-2</v>
      </c>
      <c r="AI64">
        <v>9.2799999999999994E-2</v>
      </c>
      <c r="AJ64">
        <v>1.8100000000000002E-2</v>
      </c>
      <c r="AK64">
        <v>7.5499999999999998E-2</v>
      </c>
      <c r="AL64">
        <v>6.5000000000000002E-2</v>
      </c>
      <c r="AM64">
        <v>0.1605</v>
      </c>
      <c r="AN64">
        <v>0.3533</v>
      </c>
      <c r="AO64">
        <v>0.96509999999999996</v>
      </c>
      <c r="AP64">
        <v>0.17199999999999999</v>
      </c>
      <c r="AQ64">
        <v>0.1226</v>
      </c>
      <c r="AR64">
        <v>4.5006000000000004</v>
      </c>
      <c r="AS64">
        <v>1.0130999999999999</v>
      </c>
      <c r="AT64">
        <v>0.14269999999999999</v>
      </c>
      <c r="AU64">
        <v>3.0703999999999998</v>
      </c>
      <c r="AV64">
        <v>0.7228</v>
      </c>
      <c r="AW64">
        <v>0.55569999999999997</v>
      </c>
      <c r="AX64">
        <v>0.80210000000000004</v>
      </c>
      <c r="AY64">
        <v>0.88049999999999995</v>
      </c>
      <c r="AZ64">
        <v>1.7936000000000001</v>
      </c>
      <c r="BA64">
        <v>1.3158000000000001</v>
      </c>
      <c r="BB64">
        <v>0.2157</v>
      </c>
      <c r="BC64">
        <v>1.6927000000000001</v>
      </c>
      <c r="BD64">
        <v>0.84470000000000001</v>
      </c>
      <c r="BE64">
        <v>0.71209999999999996</v>
      </c>
      <c r="BF64">
        <v>1.3836999999999999</v>
      </c>
      <c r="BG64">
        <v>5.2889999999999997</v>
      </c>
      <c r="BH64">
        <v>0.95489999999999997</v>
      </c>
      <c r="BI64">
        <v>0.41070000000000001</v>
      </c>
      <c r="BJ64">
        <v>1.0388999999999999</v>
      </c>
      <c r="BK64">
        <v>5.2956000000000003</v>
      </c>
      <c r="BL64">
        <v>1.2040999999999999</v>
      </c>
      <c r="BM64">
        <v>0.74260000000000004</v>
      </c>
      <c r="BN64">
        <v>2.7538999999999998</v>
      </c>
      <c r="BO64">
        <v>0.56569999999999998</v>
      </c>
      <c r="BP64">
        <v>1.6483000000000001</v>
      </c>
      <c r="BQ64">
        <v>0.2253</v>
      </c>
      <c r="BR64">
        <v>0.7581</v>
      </c>
      <c r="BS64">
        <v>7.3099999999999998E-2</v>
      </c>
      <c r="BT64">
        <v>6.9447999999999999</v>
      </c>
      <c r="BU64">
        <v>0.3957</v>
      </c>
      <c r="BV64">
        <v>2.7480000000000002</v>
      </c>
      <c r="BW64">
        <v>0.77129999999999999</v>
      </c>
      <c r="BX64">
        <v>0.70809999999999995</v>
      </c>
      <c r="BY64">
        <v>0.47839999999999999</v>
      </c>
      <c r="BZ64">
        <v>0.1711</v>
      </c>
      <c r="CA64">
        <v>1.0299</v>
      </c>
      <c r="CB64">
        <v>8.8300000000000003E-2</v>
      </c>
    </row>
    <row r="65" spans="1:80" x14ac:dyDescent="0.3">
      <c r="A65" s="16" t="s">
        <v>77</v>
      </c>
      <c r="B65">
        <v>4.6877000000000004</v>
      </c>
      <c r="C65">
        <v>4.53E-2</v>
      </c>
      <c r="D65">
        <v>0.1489</v>
      </c>
      <c r="E65">
        <v>0.1225</v>
      </c>
      <c r="F65">
        <v>1.2188000000000001</v>
      </c>
      <c r="G65">
        <v>0.84240000000000004</v>
      </c>
      <c r="H65">
        <v>1.966</v>
      </c>
      <c r="I65">
        <v>1.8100000000000002E-2</v>
      </c>
      <c r="J65">
        <v>0.76319999999999999</v>
      </c>
      <c r="K65">
        <v>0.8236</v>
      </c>
      <c r="L65">
        <v>1.8472999999999999</v>
      </c>
      <c r="M65">
        <v>8.1900000000000001E-2</v>
      </c>
      <c r="N65">
        <v>25.643000000000001</v>
      </c>
      <c r="O65">
        <v>0.1792</v>
      </c>
      <c r="P65">
        <v>0.85829999999999995</v>
      </c>
      <c r="Q65">
        <v>4.8609999999999998</v>
      </c>
      <c r="R65">
        <v>5.1999999999999998E-3</v>
      </c>
      <c r="S65">
        <v>0.1178</v>
      </c>
      <c r="T65">
        <v>1.5313000000000001</v>
      </c>
      <c r="U65">
        <v>6.9599999999999995E-2</v>
      </c>
      <c r="V65">
        <v>2.8656999999999999</v>
      </c>
      <c r="W65">
        <v>1.1745000000000001</v>
      </c>
      <c r="X65">
        <v>1.4331</v>
      </c>
      <c r="Y65">
        <v>5.5999999999999999E-3</v>
      </c>
      <c r="Z65">
        <v>0.21440000000000001</v>
      </c>
      <c r="AA65">
        <v>2.0999999999999999E-3</v>
      </c>
      <c r="AB65">
        <v>1.0490999999999999</v>
      </c>
      <c r="AC65">
        <v>4.9599999999999998E-2</v>
      </c>
      <c r="AD65">
        <v>4.7699999999999999E-2</v>
      </c>
      <c r="AE65">
        <v>2.7696999999999998</v>
      </c>
      <c r="AF65">
        <v>2.0667</v>
      </c>
      <c r="AG65">
        <v>1.1579999999999999</v>
      </c>
      <c r="AH65">
        <v>0.18429999999999999</v>
      </c>
      <c r="AI65">
        <v>0</v>
      </c>
      <c r="AJ65">
        <v>0.66169999999999995</v>
      </c>
      <c r="AK65">
        <v>0.3085</v>
      </c>
      <c r="AL65">
        <v>0.45100000000000001</v>
      </c>
      <c r="AM65">
        <v>0.66790000000000005</v>
      </c>
      <c r="AN65">
        <v>3.9859</v>
      </c>
      <c r="AO65">
        <v>0.82420000000000004</v>
      </c>
      <c r="AP65">
        <v>0.1462</v>
      </c>
      <c r="AQ65">
        <v>0.16339999999999999</v>
      </c>
      <c r="AR65">
        <v>7.8E-2</v>
      </c>
      <c r="AS65">
        <v>1.4688000000000001</v>
      </c>
      <c r="AT65">
        <v>0.75070000000000003</v>
      </c>
      <c r="AU65">
        <v>2.52E-2</v>
      </c>
      <c r="AV65">
        <v>1.5136000000000001</v>
      </c>
      <c r="AW65">
        <v>4.4499999999999998E-2</v>
      </c>
      <c r="AX65">
        <v>1.5713999999999999</v>
      </c>
      <c r="AY65">
        <v>3.3300000000000003E-2</v>
      </c>
      <c r="AZ65">
        <v>0.7056</v>
      </c>
      <c r="BA65">
        <v>3.7000000000000002E-3</v>
      </c>
      <c r="BB65">
        <v>0.83609999999999995</v>
      </c>
      <c r="BC65">
        <v>2.8336000000000001</v>
      </c>
      <c r="BD65">
        <v>5.1000000000000004E-3</v>
      </c>
      <c r="BE65">
        <v>2.2246000000000001</v>
      </c>
      <c r="BF65">
        <v>0.105</v>
      </c>
      <c r="BG65">
        <v>9.8155999999999999</v>
      </c>
      <c r="BH65">
        <v>0.25130000000000002</v>
      </c>
      <c r="BI65">
        <v>4.4400000000000002E-2</v>
      </c>
      <c r="BJ65">
        <v>9.5200000000000007E-2</v>
      </c>
      <c r="BK65">
        <v>4.2299999999999997E-2</v>
      </c>
      <c r="BL65">
        <v>0.11119999999999999</v>
      </c>
      <c r="BM65">
        <v>1.5863</v>
      </c>
      <c r="BN65">
        <v>1.1015999999999999</v>
      </c>
      <c r="BO65">
        <v>1.4598</v>
      </c>
      <c r="BP65">
        <v>9.6600000000000005E-2</v>
      </c>
      <c r="BQ65">
        <v>3.6400000000000002E-2</v>
      </c>
      <c r="BR65">
        <v>1.83E-2</v>
      </c>
      <c r="BS65">
        <v>0.76070000000000004</v>
      </c>
      <c r="BT65">
        <v>0.16950000000000001</v>
      </c>
      <c r="BU65">
        <v>1.2837000000000001</v>
      </c>
      <c r="BV65">
        <v>0.84319999999999995</v>
      </c>
      <c r="BW65">
        <v>0.4163</v>
      </c>
      <c r="BX65">
        <v>5.2699999999999997E-2</v>
      </c>
      <c r="BY65">
        <v>3.0000000000000001E-3</v>
      </c>
      <c r="BZ65">
        <v>0.66849999999999998</v>
      </c>
      <c r="CA65">
        <v>0</v>
      </c>
      <c r="CB65">
        <v>1.1221000000000001</v>
      </c>
    </row>
    <row r="66" spans="1:80" x14ac:dyDescent="0.3">
      <c r="A66" s="16" t="s">
        <v>80</v>
      </c>
      <c r="B66">
        <v>0.20250000000000001</v>
      </c>
      <c r="C66">
        <v>0.1225</v>
      </c>
      <c r="D66">
        <v>0.12039999999999999</v>
      </c>
      <c r="E66">
        <v>1.9409000000000001</v>
      </c>
      <c r="F66">
        <v>0.2122</v>
      </c>
      <c r="G66">
        <v>0.57340000000000002</v>
      </c>
      <c r="H66">
        <v>0.12620000000000001</v>
      </c>
      <c r="I66">
        <v>1.9E-2</v>
      </c>
      <c r="J66">
        <v>1.4111</v>
      </c>
      <c r="K66">
        <v>2.4400000000000002E-2</v>
      </c>
      <c r="L66">
        <v>0.14169999999999999</v>
      </c>
      <c r="M66">
        <v>0.13489999999999999</v>
      </c>
      <c r="N66">
        <v>0.2576</v>
      </c>
      <c r="O66">
        <v>0.65980000000000005</v>
      </c>
      <c r="P66">
        <v>1.0503</v>
      </c>
      <c r="Q66">
        <v>5.33E-2</v>
      </c>
      <c r="R66">
        <v>0.1041</v>
      </c>
      <c r="S66">
        <v>0.23899999999999999</v>
      </c>
      <c r="T66">
        <v>0.35049999999999998</v>
      </c>
      <c r="U66">
        <v>0.61919999999999997</v>
      </c>
      <c r="V66">
        <v>0.76529999999999998</v>
      </c>
      <c r="W66">
        <v>0.42580000000000001</v>
      </c>
      <c r="X66">
        <v>0.106</v>
      </c>
      <c r="Y66">
        <v>0.78620000000000001</v>
      </c>
      <c r="Z66">
        <v>4.9599999999999998E-2</v>
      </c>
      <c r="AA66">
        <v>0.41220000000000001</v>
      </c>
      <c r="AB66">
        <v>0.03</v>
      </c>
      <c r="AC66">
        <v>7.8299999999999995E-2</v>
      </c>
      <c r="AD66">
        <v>0.21990000000000001</v>
      </c>
      <c r="AE66">
        <v>0.1037</v>
      </c>
      <c r="AF66">
        <v>18.4709</v>
      </c>
      <c r="AG66">
        <v>0.26479999999999998</v>
      </c>
      <c r="AH66">
        <v>0.24060000000000001</v>
      </c>
      <c r="AI66">
        <v>0.94879999999999998</v>
      </c>
      <c r="AJ66">
        <v>0.12039999999999999</v>
      </c>
      <c r="AK66">
        <v>0.13170000000000001</v>
      </c>
      <c r="AL66">
        <v>0.29380000000000001</v>
      </c>
      <c r="AM66">
        <v>1.2999999999999999E-2</v>
      </c>
      <c r="AN66">
        <v>0.13120000000000001</v>
      </c>
      <c r="AO66">
        <v>2.0199999999999999E-2</v>
      </c>
      <c r="AP66">
        <v>0.38769999999999999</v>
      </c>
      <c r="AQ66">
        <v>0.5272</v>
      </c>
      <c r="AR66">
        <v>0.4652</v>
      </c>
      <c r="AS66">
        <v>0.13089999999999999</v>
      </c>
      <c r="AT66">
        <v>0.11799999999999999</v>
      </c>
      <c r="AU66">
        <v>1.3299999999999999E-2</v>
      </c>
      <c r="AV66">
        <v>3.3330000000000002</v>
      </c>
      <c r="AW66">
        <v>0.3674</v>
      </c>
      <c r="AX66">
        <v>7.1000000000000004E-3</v>
      </c>
      <c r="AY66">
        <v>0.39439999999999997</v>
      </c>
      <c r="AZ66">
        <v>3.4500000000000003E-2</v>
      </c>
      <c r="BA66">
        <v>2.24E-2</v>
      </c>
      <c r="BB66">
        <v>0.2276</v>
      </c>
      <c r="BC66">
        <v>1.3080000000000001</v>
      </c>
      <c r="BD66">
        <v>0.124</v>
      </c>
      <c r="BE66">
        <v>2.5577999999999999</v>
      </c>
      <c r="BF66">
        <v>6.4500000000000002E-2</v>
      </c>
      <c r="BG66">
        <v>0.17130000000000001</v>
      </c>
      <c r="BH66">
        <v>1.1255999999999999</v>
      </c>
      <c r="BI66">
        <v>0.93689999999999996</v>
      </c>
      <c r="BJ66">
        <v>2.2499999999999999E-2</v>
      </c>
      <c r="BK66">
        <v>3.4571999999999998</v>
      </c>
      <c r="BL66">
        <v>0.2172</v>
      </c>
      <c r="BM66">
        <v>0.50170000000000003</v>
      </c>
      <c r="BN66">
        <v>0.56789999999999996</v>
      </c>
      <c r="BO66">
        <v>1.1789000000000001</v>
      </c>
      <c r="BP66">
        <v>0.86560000000000004</v>
      </c>
      <c r="BQ66">
        <v>8.43E-2</v>
      </c>
      <c r="BR66">
        <v>5.0475000000000003</v>
      </c>
      <c r="BS66">
        <v>0.21</v>
      </c>
      <c r="BT66">
        <v>0.1166</v>
      </c>
      <c r="BU66">
        <v>0.9123</v>
      </c>
      <c r="BV66">
        <v>0.24759999999999999</v>
      </c>
      <c r="BW66">
        <v>4.6699999999999998E-2</v>
      </c>
      <c r="BX66">
        <v>1.9400000000000001E-2</v>
      </c>
      <c r="BY66">
        <v>3.7000000000000002E-3</v>
      </c>
      <c r="BZ66">
        <v>0.26800000000000002</v>
      </c>
      <c r="CA66">
        <v>1.0654999999999999</v>
      </c>
      <c r="CB66">
        <v>0.1198</v>
      </c>
    </row>
    <row r="67" spans="1:80" x14ac:dyDescent="0.3">
      <c r="A67" s="16" t="s">
        <v>63</v>
      </c>
      <c r="B67">
        <v>0.44900000000000001</v>
      </c>
      <c r="C67">
        <v>8.9300000000000004E-2</v>
      </c>
      <c r="D67">
        <v>0.19070000000000001</v>
      </c>
      <c r="E67">
        <v>2.1899999999999999E-2</v>
      </c>
      <c r="F67">
        <v>2.8000000000000001E-2</v>
      </c>
      <c r="G67">
        <v>2.8626999999999998</v>
      </c>
      <c r="H67">
        <v>1.6868000000000001</v>
      </c>
      <c r="I67">
        <v>0.19500000000000001</v>
      </c>
      <c r="J67">
        <v>0.3669</v>
      </c>
      <c r="K67">
        <v>1.1795</v>
      </c>
      <c r="L67">
        <v>3.7900000000000003E-2</v>
      </c>
      <c r="M67">
        <v>0.33439999999999998</v>
      </c>
      <c r="N67">
        <v>1.3599999999999999E-2</v>
      </c>
      <c r="O67">
        <v>5.4600000000000003E-2</v>
      </c>
      <c r="P67">
        <v>0.15790000000000001</v>
      </c>
      <c r="Q67">
        <v>3.9600000000000003E-2</v>
      </c>
      <c r="R67">
        <v>2.8400000000000002E-2</v>
      </c>
      <c r="S67">
        <v>8.6800000000000002E-2</v>
      </c>
      <c r="T67">
        <v>1.66E-2</v>
      </c>
      <c r="U67">
        <v>0.22839999999999999</v>
      </c>
      <c r="V67">
        <v>0.1777</v>
      </c>
      <c r="W67">
        <v>0.23810000000000001</v>
      </c>
      <c r="X67">
        <v>8.3400000000000002E-2</v>
      </c>
      <c r="Y67">
        <v>0.5232</v>
      </c>
      <c r="Z67">
        <v>1.9900000000000001E-2</v>
      </c>
      <c r="AA67">
        <v>0.28789999999999999</v>
      </c>
      <c r="AB67">
        <v>0.45169999999999999</v>
      </c>
      <c r="AC67">
        <v>0.40460000000000002</v>
      </c>
      <c r="AD67">
        <v>4.7399999999999998E-2</v>
      </c>
      <c r="AE67">
        <v>0.5292</v>
      </c>
      <c r="AF67">
        <v>1.0500000000000001E-2</v>
      </c>
      <c r="AG67">
        <v>4.07E-2</v>
      </c>
      <c r="AH67">
        <v>5.79E-2</v>
      </c>
      <c r="AI67">
        <v>6.7000000000000002E-3</v>
      </c>
      <c r="AJ67">
        <v>5.8500000000000003E-2</v>
      </c>
      <c r="AK67">
        <v>2.4500000000000001E-2</v>
      </c>
      <c r="AL67">
        <v>0.2666</v>
      </c>
      <c r="AM67">
        <v>0.22520000000000001</v>
      </c>
      <c r="AN67">
        <v>0.2364</v>
      </c>
      <c r="AO67">
        <v>0.1293</v>
      </c>
      <c r="AP67">
        <v>0.63400000000000001</v>
      </c>
      <c r="AQ67">
        <v>0.42359999999999998</v>
      </c>
      <c r="AR67">
        <v>0.1951</v>
      </c>
      <c r="AS67">
        <v>0.96230000000000004</v>
      </c>
      <c r="AT67">
        <v>4.6199999999999998E-2</v>
      </c>
      <c r="AU67">
        <v>9.4700000000000006E-2</v>
      </c>
      <c r="AV67">
        <v>9.5399999999999999E-2</v>
      </c>
      <c r="AW67">
        <v>0.1167</v>
      </c>
      <c r="AX67">
        <v>0.17</v>
      </c>
      <c r="AY67">
        <v>8.5900000000000004E-2</v>
      </c>
      <c r="AZ67">
        <v>0</v>
      </c>
      <c r="BA67">
        <v>0.58809999999999996</v>
      </c>
      <c r="BB67">
        <v>0.34920000000000001</v>
      </c>
      <c r="BC67">
        <v>1.49E-2</v>
      </c>
      <c r="BD67">
        <v>0.1326</v>
      </c>
      <c r="BE67">
        <v>0.1237</v>
      </c>
      <c r="BF67">
        <v>0.13789999999999999</v>
      </c>
      <c r="BG67">
        <v>7.2900000000000006E-2</v>
      </c>
      <c r="BH67">
        <v>8.2597000000000005</v>
      </c>
      <c r="BI67">
        <v>0</v>
      </c>
      <c r="BJ67">
        <v>0.19220000000000001</v>
      </c>
      <c r="BK67">
        <v>0.2034</v>
      </c>
      <c r="BL67">
        <v>0.24060000000000001</v>
      </c>
      <c r="BM67">
        <v>0.15190000000000001</v>
      </c>
      <c r="BN67">
        <v>0.1326</v>
      </c>
      <c r="BO67">
        <v>0.35260000000000002</v>
      </c>
      <c r="BP67">
        <v>0.52849999999999997</v>
      </c>
      <c r="BQ67">
        <v>1.4986999999999999</v>
      </c>
      <c r="BR67">
        <v>0.02</v>
      </c>
      <c r="BS67">
        <v>0.33150000000000002</v>
      </c>
      <c r="BT67">
        <v>4.2799999999999998E-2</v>
      </c>
      <c r="BU67">
        <v>0.2152</v>
      </c>
      <c r="BV67">
        <v>0.37980000000000003</v>
      </c>
      <c r="BW67">
        <v>0.11749999999999999</v>
      </c>
      <c r="BX67">
        <v>0.2596</v>
      </c>
      <c r="BY67">
        <v>0.1399</v>
      </c>
      <c r="BZ67">
        <v>8.1299999999999997E-2</v>
      </c>
      <c r="CA67">
        <v>0.73280000000000001</v>
      </c>
      <c r="CB67">
        <v>0.44030000000000002</v>
      </c>
    </row>
    <row r="68" spans="1:80" x14ac:dyDescent="0.3">
      <c r="A68" s="16" t="s">
        <v>65</v>
      </c>
      <c r="B68">
        <v>4.6561000000000003</v>
      </c>
      <c r="C68">
        <v>0.89039999999999997</v>
      </c>
      <c r="D68">
        <v>0.81679999999999997</v>
      </c>
      <c r="E68">
        <v>2.8874</v>
      </c>
      <c r="F68">
        <v>2.9929999999999999</v>
      </c>
      <c r="G68">
        <v>6.4611000000000001</v>
      </c>
      <c r="H68">
        <v>2.9030999999999998</v>
      </c>
      <c r="I68">
        <v>0.65469999999999995</v>
      </c>
      <c r="J68">
        <v>1.1745000000000001</v>
      </c>
      <c r="K68">
        <v>2.4621</v>
      </c>
      <c r="L68">
        <v>3.5127999999999999</v>
      </c>
      <c r="M68">
        <v>2.2477999999999998</v>
      </c>
      <c r="N68">
        <v>5.1220999999999997</v>
      </c>
      <c r="O68">
        <v>2.1608000000000001</v>
      </c>
      <c r="P68">
        <v>1.6287</v>
      </c>
      <c r="Q68">
        <v>1.583</v>
      </c>
      <c r="R68">
        <v>0.90869999999999995</v>
      </c>
      <c r="S68">
        <v>1.0207999999999999</v>
      </c>
      <c r="T68">
        <v>1.4179999999999999</v>
      </c>
      <c r="U68">
        <v>0.48449999999999999</v>
      </c>
      <c r="V68">
        <v>1.357</v>
      </c>
      <c r="W68">
        <v>3.1983999999999999</v>
      </c>
      <c r="X68">
        <v>2.6076999999999999</v>
      </c>
      <c r="Y68">
        <v>1.5502</v>
      </c>
      <c r="Z68">
        <v>0.8478</v>
      </c>
      <c r="AA68">
        <v>1.7932999999999999</v>
      </c>
      <c r="AB68">
        <v>6.9977</v>
      </c>
      <c r="AC68">
        <v>0.47949999999999998</v>
      </c>
      <c r="AD68">
        <v>0.95369999999999999</v>
      </c>
      <c r="AE68">
        <v>2.7980999999999998</v>
      </c>
      <c r="AF68">
        <v>2.2170999999999998</v>
      </c>
      <c r="AG68">
        <v>0.59730000000000005</v>
      </c>
      <c r="AH68">
        <v>1.1249</v>
      </c>
      <c r="AI68">
        <v>0.38240000000000002</v>
      </c>
      <c r="AJ68">
        <v>0.75990000000000002</v>
      </c>
      <c r="AK68">
        <v>1.5439000000000001</v>
      </c>
      <c r="AL68">
        <v>0.52380000000000004</v>
      </c>
      <c r="AM68">
        <v>1.9408000000000001</v>
      </c>
      <c r="AN68">
        <v>3.9449999999999998</v>
      </c>
      <c r="AO68">
        <v>1.4083000000000001</v>
      </c>
      <c r="AP68">
        <v>2.5920999999999998</v>
      </c>
      <c r="AQ68">
        <v>2.7519999999999998</v>
      </c>
      <c r="AR68">
        <v>4.0309999999999997</v>
      </c>
      <c r="AS68">
        <v>1.6666000000000001</v>
      </c>
      <c r="AT68">
        <v>3.2339000000000002</v>
      </c>
      <c r="AU68">
        <v>2.1194000000000002</v>
      </c>
      <c r="AV68">
        <v>2.2033</v>
      </c>
      <c r="AW68">
        <v>3.6027999999999998</v>
      </c>
      <c r="AX68">
        <v>7.3136000000000001</v>
      </c>
      <c r="AY68">
        <v>0.15909999999999999</v>
      </c>
      <c r="AZ68">
        <v>1.4263999999999999</v>
      </c>
      <c r="BA68">
        <v>7.3638000000000003</v>
      </c>
      <c r="BB68">
        <v>2.2565</v>
      </c>
      <c r="BC68">
        <v>2.6989999999999998</v>
      </c>
      <c r="BD68">
        <v>2.3704999999999998</v>
      </c>
      <c r="BE68">
        <v>6.8158000000000003</v>
      </c>
      <c r="BF68">
        <v>1.7081999999999999</v>
      </c>
      <c r="BG68">
        <v>5.1243999999999996</v>
      </c>
      <c r="BH68">
        <v>4.3734999999999999</v>
      </c>
      <c r="BI68">
        <v>4.8597999999999999</v>
      </c>
      <c r="BJ68">
        <v>1.5447</v>
      </c>
      <c r="BK68">
        <v>3.9184000000000001</v>
      </c>
      <c r="BL68">
        <v>5.3080999999999996</v>
      </c>
      <c r="BM68">
        <v>2.1408</v>
      </c>
      <c r="BN68">
        <v>3.2826</v>
      </c>
      <c r="BO68">
        <v>0.62770000000000004</v>
      </c>
      <c r="BP68">
        <v>1.4126000000000001</v>
      </c>
      <c r="BQ68">
        <v>3.2637999999999998</v>
      </c>
      <c r="BR68">
        <v>5.5606999999999998</v>
      </c>
      <c r="BS68">
        <v>5.0608000000000004</v>
      </c>
      <c r="BT68">
        <v>0.38629999999999998</v>
      </c>
      <c r="BU68">
        <v>0.77410000000000001</v>
      </c>
      <c r="BV68">
        <v>0.93930000000000002</v>
      </c>
      <c r="BW68">
        <v>1.0099</v>
      </c>
      <c r="BX68">
        <v>4.3945999999999996</v>
      </c>
      <c r="BY68">
        <v>0.27989999999999998</v>
      </c>
      <c r="BZ68">
        <v>2.9994999999999998</v>
      </c>
      <c r="CA68">
        <v>2.0579000000000001</v>
      </c>
      <c r="CB68">
        <v>2.3605999999999998</v>
      </c>
    </row>
    <row r="69" spans="1:80" x14ac:dyDescent="0.3">
      <c r="A69" s="16" t="s">
        <v>48</v>
      </c>
      <c r="B69">
        <v>0.19450000000000001</v>
      </c>
      <c r="C69">
        <v>9.74E-2</v>
      </c>
      <c r="D69">
        <v>2.93E-2</v>
      </c>
      <c r="E69">
        <v>2.3041999999999998</v>
      </c>
      <c r="F69">
        <v>4.9700000000000001E-2</v>
      </c>
      <c r="G69">
        <v>0.27189999999999998</v>
      </c>
      <c r="H69">
        <v>1.3856999999999999</v>
      </c>
      <c r="I69">
        <v>0.1341</v>
      </c>
      <c r="J69">
        <v>1.0571999999999999</v>
      </c>
      <c r="K69">
        <v>0.16489999999999999</v>
      </c>
      <c r="L69">
        <v>3.3999999999999998E-3</v>
      </c>
      <c r="M69">
        <v>4.65E-2</v>
      </c>
      <c r="N69">
        <v>0.11899999999999999</v>
      </c>
      <c r="O69">
        <v>5.9499999999999997E-2</v>
      </c>
      <c r="P69">
        <v>0.25380000000000003</v>
      </c>
      <c r="Q69">
        <v>0.2074</v>
      </c>
      <c r="R69">
        <v>1.8599999999999998E-2</v>
      </c>
      <c r="S69">
        <v>1.29E-2</v>
      </c>
      <c r="T69">
        <v>1.3599999999999999E-2</v>
      </c>
      <c r="U69">
        <v>0.40479999999999999</v>
      </c>
      <c r="V69">
        <v>0.1036</v>
      </c>
      <c r="W69">
        <v>5.6800000000000003E-2</v>
      </c>
      <c r="X69">
        <v>1.8200000000000001E-2</v>
      </c>
      <c r="Y69">
        <v>0.2303</v>
      </c>
      <c r="Z69">
        <v>0.18820000000000001</v>
      </c>
      <c r="AA69">
        <v>0.10340000000000001</v>
      </c>
      <c r="AB69">
        <v>0.35039999999999999</v>
      </c>
      <c r="AC69">
        <v>0.13950000000000001</v>
      </c>
      <c r="AD69">
        <v>1.03E-2</v>
      </c>
      <c r="AE69">
        <v>9.1999999999999998E-3</v>
      </c>
      <c r="AF69">
        <v>1.7100000000000001E-2</v>
      </c>
      <c r="AG69">
        <v>2.33</v>
      </c>
      <c r="AH69">
        <v>5.9700000000000003E-2</v>
      </c>
      <c r="AI69">
        <v>3.5999999999999999E-3</v>
      </c>
      <c r="AJ69">
        <v>0.1628</v>
      </c>
      <c r="AK69">
        <v>6.4000000000000001E-2</v>
      </c>
      <c r="AL69">
        <v>1.15E-2</v>
      </c>
      <c r="AM69">
        <v>1.3371</v>
      </c>
      <c r="AN69">
        <v>1.6514</v>
      </c>
      <c r="AO69">
        <v>0.28210000000000002</v>
      </c>
      <c r="AP69">
        <v>0.2477</v>
      </c>
      <c r="AQ69">
        <v>0.27789999999999998</v>
      </c>
      <c r="AR69">
        <v>3.1526999999999998</v>
      </c>
      <c r="AS69">
        <v>2.4476</v>
      </c>
      <c r="AT69">
        <v>1.3393999999999999</v>
      </c>
      <c r="AU69">
        <v>0.56159999999999999</v>
      </c>
      <c r="AV69">
        <v>0.17019999999999999</v>
      </c>
      <c r="AW69">
        <v>7.2832999999999997</v>
      </c>
      <c r="AX69">
        <v>31.642900000000001</v>
      </c>
      <c r="AY69">
        <v>11.7887</v>
      </c>
      <c r="AZ69">
        <v>0.23080000000000001</v>
      </c>
      <c r="BA69">
        <v>0.14399999999999999</v>
      </c>
      <c r="BB69">
        <v>1.6434</v>
      </c>
      <c r="BC69">
        <v>1.7936000000000001</v>
      </c>
      <c r="BD69">
        <v>0.53800000000000003</v>
      </c>
      <c r="BE69">
        <v>0.28220000000000001</v>
      </c>
      <c r="BF69">
        <v>0.1278</v>
      </c>
      <c r="BG69">
        <v>3.9123000000000001</v>
      </c>
      <c r="BH69">
        <v>0.41970000000000002</v>
      </c>
      <c r="BI69">
        <v>7.4899999999999994E-2</v>
      </c>
      <c r="BJ69">
        <v>0.58979999999999999</v>
      </c>
      <c r="BK69">
        <v>0.83189999999999997</v>
      </c>
      <c r="BL69">
        <v>7.6899999999999996E-2</v>
      </c>
      <c r="BM69">
        <v>3.5937999999999999</v>
      </c>
      <c r="BN69">
        <v>2.6158000000000001</v>
      </c>
      <c r="BO69">
        <v>1.3686</v>
      </c>
      <c r="BP69">
        <v>0.1095</v>
      </c>
      <c r="BQ69">
        <v>0.1736</v>
      </c>
      <c r="BR69">
        <v>5.6338999999999997</v>
      </c>
      <c r="BS69">
        <v>0.12540000000000001</v>
      </c>
      <c r="BT69">
        <v>32.181899999999999</v>
      </c>
      <c r="BU69">
        <v>3.7732999999999999</v>
      </c>
      <c r="BV69">
        <v>0.1598</v>
      </c>
      <c r="BW69">
        <v>0.28039999999999998</v>
      </c>
      <c r="BX69">
        <v>1.4252</v>
      </c>
      <c r="BY69">
        <v>1.6569</v>
      </c>
      <c r="BZ69">
        <v>0.18129999999999999</v>
      </c>
      <c r="CA69">
        <v>21.0306</v>
      </c>
      <c r="CB69">
        <v>6.5500000000000003E-2</v>
      </c>
    </row>
    <row r="70" spans="1:80" x14ac:dyDescent="0.3">
      <c r="A70" s="16" t="s">
        <v>4</v>
      </c>
      <c r="B70">
        <v>0.68899999999999995</v>
      </c>
      <c r="C70">
        <v>0.86580000000000001</v>
      </c>
      <c r="D70">
        <v>0.1608</v>
      </c>
      <c r="E70">
        <v>0.20599999999999999</v>
      </c>
      <c r="F70">
        <v>1.0249999999999999</v>
      </c>
      <c r="G70">
        <v>0.92859999999999998</v>
      </c>
      <c r="H70">
        <v>1.3783000000000001</v>
      </c>
      <c r="I70">
        <v>0.45760000000000001</v>
      </c>
      <c r="J70">
        <v>1.0094000000000001</v>
      </c>
      <c r="K70">
        <v>0.84250000000000003</v>
      </c>
      <c r="L70">
        <v>0.31059999999999999</v>
      </c>
      <c r="M70">
        <v>0.99870000000000003</v>
      </c>
      <c r="N70">
        <v>0.81399999999999995</v>
      </c>
      <c r="O70">
        <v>0.94530000000000003</v>
      </c>
      <c r="P70">
        <v>0.14949999999999999</v>
      </c>
      <c r="Q70">
        <v>1.1115999999999999</v>
      </c>
      <c r="R70">
        <v>0.41220000000000001</v>
      </c>
      <c r="S70">
        <v>8.0399999999999999E-2</v>
      </c>
      <c r="T70">
        <v>0.50229999999999997</v>
      </c>
      <c r="U70">
        <v>0.1027</v>
      </c>
      <c r="V70">
        <v>0.16170000000000001</v>
      </c>
      <c r="W70">
        <v>0.53110000000000002</v>
      </c>
      <c r="X70">
        <v>0.41010000000000002</v>
      </c>
      <c r="Y70">
        <v>0.31380000000000002</v>
      </c>
      <c r="Z70">
        <v>7.9600000000000004E-2</v>
      </c>
      <c r="AA70">
        <v>0.16</v>
      </c>
      <c r="AB70">
        <v>0.17460000000000001</v>
      </c>
      <c r="AC70">
        <v>0.1143</v>
      </c>
      <c r="AD70">
        <v>0.1081</v>
      </c>
      <c r="AE70">
        <v>0.20150000000000001</v>
      </c>
      <c r="AF70">
        <v>0.13789999999999999</v>
      </c>
      <c r="AG70">
        <v>0.25380000000000003</v>
      </c>
      <c r="AH70">
        <v>0.247</v>
      </c>
      <c r="AI70">
        <v>0.1081</v>
      </c>
      <c r="AJ70">
        <v>5.9700000000000003E-2</v>
      </c>
      <c r="AK70">
        <v>8.2100000000000006E-2</v>
      </c>
      <c r="AL70">
        <v>0.13880000000000001</v>
      </c>
      <c r="AM70">
        <v>0.42599999999999999</v>
      </c>
      <c r="AN70">
        <v>2.5341</v>
      </c>
      <c r="AO70">
        <v>3.9811999999999999</v>
      </c>
      <c r="AP70">
        <v>1.2795000000000001</v>
      </c>
      <c r="AQ70">
        <v>2.06</v>
      </c>
      <c r="AR70">
        <v>2.8231999999999999</v>
      </c>
      <c r="AS70">
        <v>2.7806000000000002</v>
      </c>
      <c r="AT70">
        <v>2.8302999999999998</v>
      </c>
      <c r="AU70">
        <v>1.9237</v>
      </c>
      <c r="AV70">
        <v>4.7051999999999996</v>
      </c>
      <c r="AW70">
        <v>2.4323999999999999</v>
      </c>
      <c r="AX70">
        <v>1.1498999999999999</v>
      </c>
      <c r="AY70">
        <v>0.92759999999999998</v>
      </c>
      <c r="AZ70">
        <v>1.9745999999999999</v>
      </c>
      <c r="BA70">
        <v>2.4401000000000002</v>
      </c>
      <c r="BB70">
        <v>1.478</v>
      </c>
      <c r="BC70">
        <v>1.6637</v>
      </c>
      <c r="BD70">
        <v>1.6007</v>
      </c>
      <c r="BE70">
        <v>5.7343999999999999</v>
      </c>
      <c r="BF70">
        <v>2.4929000000000001</v>
      </c>
      <c r="BG70">
        <v>6.3501000000000003</v>
      </c>
      <c r="BH70">
        <v>8.0938999999999997</v>
      </c>
      <c r="BI70">
        <v>1.9500999999999999</v>
      </c>
      <c r="BJ70">
        <v>2.3130999999999999</v>
      </c>
      <c r="BK70">
        <v>3.6423999999999999</v>
      </c>
      <c r="BL70">
        <v>4.1045999999999996</v>
      </c>
      <c r="BM70">
        <v>5.8746</v>
      </c>
      <c r="BN70">
        <v>1.1563000000000001</v>
      </c>
      <c r="BO70">
        <v>1.8491</v>
      </c>
      <c r="BP70">
        <v>1.1155999999999999</v>
      </c>
      <c r="BQ70">
        <v>3.1337999999999999</v>
      </c>
      <c r="BR70">
        <v>1.9349000000000001</v>
      </c>
      <c r="BS70">
        <v>0.59240000000000004</v>
      </c>
      <c r="BT70">
        <v>1.8984000000000001</v>
      </c>
      <c r="BU70">
        <v>2.3481999999999998</v>
      </c>
      <c r="BV70">
        <v>0.3775</v>
      </c>
      <c r="BW70">
        <v>1.3745000000000001</v>
      </c>
      <c r="BX70">
        <v>3.6999</v>
      </c>
      <c r="BY70">
        <v>1.4265000000000001</v>
      </c>
      <c r="BZ70">
        <v>0.24809999999999999</v>
      </c>
      <c r="CA70">
        <v>1.2148000000000001</v>
      </c>
      <c r="CB70">
        <v>0.97050000000000003</v>
      </c>
    </row>
    <row r="71" spans="1:80" x14ac:dyDescent="0.3">
      <c r="A71" s="16" t="s">
        <v>20</v>
      </c>
      <c r="B71">
        <v>28.988099999999999</v>
      </c>
      <c r="C71">
        <v>26.1234</v>
      </c>
      <c r="D71">
        <v>12.752000000000001</v>
      </c>
      <c r="E71">
        <v>14.6996</v>
      </c>
      <c r="F71">
        <v>19.3186</v>
      </c>
      <c r="G71">
        <v>133.83029999999999</v>
      </c>
      <c r="H71">
        <v>28.0121</v>
      </c>
      <c r="I71">
        <v>13.5565</v>
      </c>
      <c r="J71">
        <v>5.7476000000000003</v>
      </c>
      <c r="K71">
        <v>71.605900000000005</v>
      </c>
      <c r="L71">
        <v>68.308000000000007</v>
      </c>
      <c r="M71">
        <v>28.363700000000001</v>
      </c>
      <c r="N71">
        <v>19.507200000000001</v>
      </c>
      <c r="O71">
        <v>31.792100000000001</v>
      </c>
      <c r="P71">
        <v>17.4863</v>
      </c>
      <c r="Q71">
        <v>12.5954</v>
      </c>
      <c r="R71">
        <v>2.7978000000000001</v>
      </c>
      <c r="S71">
        <v>6.5023</v>
      </c>
      <c r="T71">
        <v>8.4356000000000009</v>
      </c>
      <c r="U71">
        <v>5.0067000000000004</v>
      </c>
      <c r="V71">
        <v>10.8439</v>
      </c>
      <c r="W71">
        <v>13.213900000000001</v>
      </c>
      <c r="X71">
        <v>22.3398</v>
      </c>
      <c r="Y71">
        <v>14.1945</v>
      </c>
      <c r="Z71">
        <v>7.5476999999999999</v>
      </c>
      <c r="AA71">
        <v>27.7971</v>
      </c>
      <c r="AB71">
        <v>2.8313999999999999</v>
      </c>
      <c r="AC71">
        <v>10.6434</v>
      </c>
      <c r="AD71">
        <v>3.6939000000000002</v>
      </c>
      <c r="AE71">
        <v>2.0381</v>
      </c>
      <c r="AF71">
        <v>5.4069000000000003</v>
      </c>
      <c r="AG71">
        <v>9.3244000000000007</v>
      </c>
      <c r="AH71">
        <v>8.3134999999999994</v>
      </c>
      <c r="AI71">
        <v>0.77090000000000003</v>
      </c>
      <c r="AJ71">
        <v>5.1069000000000004</v>
      </c>
      <c r="AK71">
        <v>1.208</v>
      </c>
      <c r="AL71">
        <v>12.4054</v>
      </c>
      <c r="AM71">
        <v>15.295</v>
      </c>
      <c r="AN71">
        <v>23.821999999999999</v>
      </c>
      <c r="AO71">
        <v>48.037700000000001</v>
      </c>
      <c r="AP71">
        <v>21.363499999999998</v>
      </c>
      <c r="AQ71">
        <v>18.039899999999999</v>
      </c>
      <c r="AR71">
        <v>39.979799999999997</v>
      </c>
      <c r="AS71">
        <v>8.6431000000000004</v>
      </c>
      <c r="AT71">
        <v>19.6571</v>
      </c>
      <c r="AU71">
        <v>21.6585</v>
      </c>
      <c r="AV71">
        <v>15.1029</v>
      </c>
      <c r="AW71">
        <v>20.9252</v>
      </c>
      <c r="AX71">
        <v>60.088000000000001</v>
      </c>
      <c r="AY71">
        <v>1.1189</v>
      </c>
      <c r="AZ71">
        <v>6.1723999999999997</v>
      </c>
      <c r="BA71">
        <v>73.621499999999997</v>
      </c>
      <c r="BB71">
        <v>10.8058</v>
      </c>
      <c r="BC71">
        <v>25.427299999999999</v>
      </c>
      <c r="BD71">
        <v>17.1906</v>
      </c>
      <c r="BE71">
        <v>41.825099999999999</v>
      </c>
      <c r="BF71">
        <v>26.315899999999999</v>
      </c>
      <c r="BG71">
        <v>6.4212999999999996</v>
      </c>
      <c r="BH71">
        <v>9.9225999999999992</v>
      </c>
      <c r="BI71">
        <v>10.4702</v>
      </c>
      <c r="BJ71">
        <v>60.285299999999999</v>
      </c>
      <c r="BK71">
        <v>6.3228999999999997</v>
      </c>
      <c r="BL71">
        <v>12.270099999999999</v>
      </c>
      <c r="BM71">
        <v>19.026900000000001</v>
      </c>
      <c r="BN71">
        <v>8.4716000000000005</v>
      </c>
      <c r="BO71">
        <v>28.886299999999999</v>
      </c>
      <c r="BP71">
        <v>19.401499999999999</v>
      </c>
      <c r="BQ71">
        <v>29.9087</v>
      </c>
      <c r="BR71">
        <v>6.7507999999999999</v>
      </c>
      <c r="BS71">
        <v>4.7560000000000002</v>
      </c>
      <c r="BT71">
        <v>14.6921</v>
      </c>
      <c r="BU71">
        <v>11.1454</v>
      </c>
      <c r="BV71">
        <v>15.273099999999999</v>
      </c>
      <c r="BW71">
        <v>12.862</v>
      </c>
      <c r="BX71">
        <v>26.5822</v>
      </c>
      <c r="BY71">
        <v>10.2097</v>
      </c>
      <c r="BZ71">
        <v>7.4386000000000001</v>
      </c>
      <c r="CA71">
        <v>6.3783000000000003</v>
      </c>
      <c r="CB71">
        <v>13.981199999999999</v>
      </c>
    </row>
    <row r="72" spans="1:80" x14ac:dyDescent="0.3">
      <c r="A72" s="16" t="s">
        <v>70</v>
      </c>
      <c r="B72">
        <v>0</v>
      </c>
      <c r="C72">
        <v>0</v>
      </c>
      <c r="D72">
        <v>0</v>
      </c>
      <c r="E72">
        <v>0</v>
      </c>
      <c r="F72">
        <v>9.4799999999999995E-2</v>
      </c>
      <c r="G72">
        <v>0.42920000000000003</v>
      </c>
      <c r="H72">
        <v>0.99839999999999995</v>
      </c>
      <c r="I72">
        <v>0.1147</v>
      </c>
      <c r="J72">
        <v>0</v>
      </c>
      <c r="K72">
        <v>0.1123</v>
      </c>
      <c r="L72">
        <v>3.4200000000000001E-2</v>
      </c>
      <c r="M72">
        <v>0.1419</v>
      </c>
      <c r="N72">
        <v>9.2299999999999993E-2</v>
      </c>
      <c r="O72">
        <v>0.1804</v>
      </c>
      <c r="P72">
        <v>0</v>
      </c>
      <c r="Q72">
        <v>2.1399999999999999E-2</v>
      </c>
      <c r="R72">
        <v>0</v>
      </c>
      <c r="S72">
        <v>0</v>
      </c>
      <c r="T72">
        <v>0</v>
      </c>
      <c r="U72">
        <v>0</v>
      </c>
      <c r="V72">
        <v>4.9700000000000001E-2</v>
      </c>
      <c r="W72">
        <v>0</v>
      </c>
      <c r="X72">
        <v>0</v>
      </c>
      <c r="Y72">
        <v>0</v>
      </c>
      <c r="Z72">
        <v>0</v>
      </c>
      <c r="AA72">
        <v>0</v>
      </c>
      <c r="AB72">
        <v>5.4300000000000001E-2</v>
      </c>
      <c r="AC72">
        <v>0</v>
      </c>
      <c r="AD72">
        <v>1.2800000000000001E-2</v>
      </c>
      <c r="AE72">
        <v>1.5002</v>
      </c>
      <c r="AF72">
        <v>0</v>
      </c>
      <c r="AG72">
        <v>2.1999999999999999E-2</v>
      </c>
      <c r="AH72">
        <v>0</v>
      </c>
      <c r="AI72">
        <v>0</v>
      </c>
      <c r="AJ72">
        <v>0</v>
      </c>
      <c r="AK72">
        <v>0</v>
      </c>
      <c r="AL72">
        <v>0.15179999999999999</v>
      </c>
      <c r="AM72">
        <v>2.3400000000000001E-2</v>
      </c>
      <c r="AN72">
        <v>4.1300000000000003E-2</v>
      </c>
      <c r="AO72">
        <v>5.8299999999999998E-2</v>
      </c>
      <c r="AP72">
        <v>0</v>
      </c>
      <c r="AQ72">
        <v>1.7899999999999999E-2</v>
      </c>
      <c r="AR72">
        <v>0</v>
      </c>
      <c r="AS72">
        <v>0</v>
      </c>
      <c r="AT72">
        <v>4.1700000000000001E-2</v>
      </c>
      <c r="AU72">
        <v>0</v>
      </c>
      <c r="AV72">
        <v>2.35E-2</v>
      </c>
      <c r="AW72">
        <v>0</v>
      </c>
      <c r="AX72">
        <v>0.43440000000000001</v>
      </c>
      <c r="AY72">
        <v>0</v>
      </c>
      <c r="AZ72">
        <v>0</v>
      </c>
      <c r="BA72">
        <v>27.9284</v>
      </c>
      <c r="BB72">
        <v>0</v>
      </c>
      <c r="BC72">
        <v>0.1009</v>
      </c>
      <c r="BD72">
        <v>0.1346</v>
      </c>
      <c r="BE72">
        <v>0</v>
      </c>
      <c r="BF72">
        <v>1.8700000000000001E-2</v>
      </c>
      <c r="BG72">
        <v>0.2535</v>
      </c>
      <c r="BH72">
        <v>0</v>
      </c>
      <c r="BI72">
        <v>4.6399999999999997E-2</v>
      </c>
      <c r="BJ72">
        <v>0</v>
      </c>
      <c r="BK72">
        <v>0</v>
      </c>
      <c r="BL72">
        <v>0.24690000000000001</v>
      </c>
      <c r="BM72">
        <v>0.52510000000000001</v>
      </c>
      <c r="BN72">
        <v>2.6410999999999998</v>
      </c>
      <c r="BO72">
        <v>5.6099999999999997E-2</v>
      </c>
      <c r="BP72">
        <v>0.1144</v>
      </c>
      <c r="BQ72">
        <v>0.1077</v>
      </c>
      <c r="BR72">
        <v>0</v>
      </c>
      <c r="BS72">
        <v>3.6600000000000001E-2</v>
      </c>
      <c r="BT72">
        <v>3.3099999999999997E-2</v>
      </c>
      <c r="BU72">
        <v>0</v>
      </c>
      <c r="BV72">
        <v>0</v>
      </c>
      <c r="BW72">
        <v>0</v>
      </c>
      <c r="BX72">
        <v>2.3400000000000001E-2</v>
      </c>
      <c r="BY72">
        <v>0</v>
      </c>
      <c r="BZ72">
        <v>0.04</v>
      </c>
      <c r="CA72">
        <v>0</v>
      </c>
      <c r="CB72">
        <v>6.1899999999999997E-2</v>
      </c>
    </row>
    <row r="73" spans="1:80" x14ac:dyDescent="0.3">
      <c r="A73" s="16" t="s">
        <v>73</v>
      </c>
      <c r="B73">
        <v>13.3316</v>
      </c>
      <c r="C73">
        <v>5.0351999999999997</v>
      </c>
      <c r="D73">
        <v>1.2932999999999999</v>
      </c>
      <c r="E73">
        <v>2.2168000000000001</v>
      </c>
      <c r="F73">
        <v>28.958100000000002</v>
      </c>
      <c r="G73">
        <v>20.901900000000001</v>
      </c>
      <c r="H73">
        <v>2.5293999999999999</v>
      </c>
      <c r="I73">
        <v>1.3828</v>
      </c>
      <c r="J73">
        <v>12.8057</v>
      </c>
      <c r="K73">
        <v>48.550699999999999</v>
      </c>
      <c r="L73">
        <v>9.8655000000000008</v>
      </c>
      <c r="M73">
        <v>10.1983</v>
      </c>
      <c r="N73">
        <v>13.320600000000001</v>
      </c>
      <c r="O73">
        <v>16.204799999999999</v>
      </c>
      <c r="P73">
        <v>16.138100000000001</v>
      </c>
      <c r="Q73">
        <v>9.2780000000000005</v>
      </c>
      <c r="R73">
        <v>0.81930000000000003</v>
      </c>
      <c r="S73">
        <v>7.1345000000000001</v>
      </c>
      <c r="T73">
        <v>7.1426999999999996</v>
      </c>
      <c r="U73">
        <v>3.8479000000000001</v>
      </c>
      <c r="V73">
        <v>4.9714999999999998</v>
      </c>
      <c r="W73">
        <v>22.728400000000001</v>
      </c>
      <c r="X73">
        <v>8.5986999999999991</v>
      </c>
      <c r="Y73">
        <v>18.040299999999998</v>
      </c>
      <c r="Z73">
        <v>15.800800000000001</v>
      </c>
      <c r="AA73">
        <v>11.772399999999999</v>
      </c>
      <c r="AB73">
        <v>11.960599999999999</v>
      </c>
      <c r="AC73">
        <v>6.9013</v>
      </c>
      <c r="AD73">
        <v>3.1638999999999999</v>
      </c>
      <c r="AE73">
        <v>14.1768</v>
      </c>
      <c r="AF73">
        <v>3.0708000000000002</v>
      </c>
      <c r="AG73">
        <v>20.687100000000001</v>
      </c>
      <c r="AH73">
        <v>4.1112000000000002</v>
      </c>
      <c r="AI73">
        <v>0.19800000000000001</v>
      </c>
      <c r="AJ73">
        <v>10.563700000000001</v>
      </c>
      <c r="AK73">
        <v>1.6677999999999999</v>
      </c>
      <c r="AL73">
        <v>4.3211000000000004</v>
      </c>
      <c r="AM73">
        <v>7.4382999999999999</v>
      </c>
      <c r="AN73">
        <v>35.406999999999996</v>
      </c>
      <c r="AO73">
        <v>6.5075000000000003</v>
      </c>
      <c r="AP73">
        <v>30.801300000000001</v>
      </c>
      <c r="AQ73">
        <v>18.055900000000001</v>
      </c>
      <c r="AR73">
        <v>14.728999999999999</v>
      </c>
      <c r="AS73">
        <v>23.512699999999999</v>
      </c>
      <c r="AT73">
        <v>25.641999999999999</v>
      </c>
      <c r="AU73">
        <v>2.6164999999999998</v>
      </c>
      <c r="AV73">
        <v>8.3782999999999994</v>
      </c>
      <c r="AW73">
        <v>20.360299999999999</v>
      </c>
      <c r="AX73">
        <v>9.3571000000000009</v>
      </c>
      <c r="AY73">
        <v>1.6847000000000001</v>
      </c>
      <c r="AZ73">
        <v>4.2617000000000003</v>
      </c>
      <c r="BA73">
        <v>9.3506999999999998</v>
      </c>
      <c r="BB73">
        <v>42.862299999999998</v>
      </c>
      <c r="BC73">
        <v>18.6358</v>
      </c>
      <c r="BD73">
        <v>6.2343999999999999</v>
      </c>
      <c r="BE73">
        <v>10.917</v>
      </c>
      <c r="BF73">
        <v>8.0094999999999992</v>
      </c>
      <c r="BG73">
        <v>22.271100000000001</v>
      </c>
      <c r="BH73">
        <v>33.789000000000001</v>
      </c>
      <c r="BI73">
        <v>32.218400000000003</v>
      </c>
      <c r="BJ73">
        <v>9.1503999999999994</v>
      </c>
      <c r="BK73">
        <v>18.441199999999998</v>
      </c>
      <c r="BL73">
        <v>11.394500000000001</v>
      </c>
      <c r="BM73">
        <v>48.822099999999999</v>
      </c>
      <c r="BN73">
        <v>3.2324000000000002</v>
      </c>
      <c r="BO73">
        <v>11.675700000000001</v>
      </c>
      <c r="BP73">
        <v>6.2826000000000004</v>
      </c>
      <c r="BQ73">
        <v>4.5228000000000002</v>
      </c>
      <c r="BR73">
        <v>4.7538999999999998</v>
      </c>
      <c r="BS73">
        <v>30.220400000000001</v>
      </c>
      <c r="BT73">
        <v>3.3029999999999999</v>
      </c>
      <c r="BU73">
        <v>18.471800000000002</v>
      </c>
      <c r="BV73">
        <v>5.3535000000000004</v>
      </c>
      <c r="BW73">
        <v>5.5845000000000002</v>
      </c>
      <c r="BX73">
        <v>22.5563</v>
      </c>
      <c r="BY73">
        <v>0.94289999999999996</v>
      </c>
      <c r="BZ73">
        <v>2.2004999999999999</v>
      </c>
      <c r="CA73">
        <v>13.895899999999999</v>
      </c>
      <c r="CB73">
        <v>34.174199999999999</v>
      </c>
    </row>
    <row r="74" spans="1:80" x14ac:dyDescent="0.3">
      <c r="A74" s="16" t="s">
        <v>59</v>
      </c>
      <c r="B74">
        <v>0.23139999999999999</v>
      </c>
      <c r="C74">
        <v>0.39119999999999999</v>
      </c>
      <c r="D74">
        <v>0.32640000000000002</v>
      </c>
      <c r="E74">
        <v>3.2000000000000001E-2</v>
      </c>
      <c r="F74">
        <v>0.1074</v>
      </c>
      <c r="G74">
        <v>6.6199999999999995E-2</v>
      </c>
      <c r="H74">
        <v>6.93E-2</v>
      </c>
      <c r="I74">
        <v>0.6129</v>
      </c>
      <c r="J74">
        <v>2.5160999999999998</v>
      </c>
      <c r="K74">
        <v>3.8899999999999997E-2</v>
      </c>
      <c r="L74">
        <v>0.249</v>
      </c>
      <c r="M74">
        <v>7.1800000000000003E-2</v>
      </c>
      <c r="N74">
        <v>0.1195</v>
      </c>
      <c r="O74">
        <v>9.2999999999999999E-2</v>
      </c>
      <c r="P74">
        <v>0.54600000000000004</v>
      </c>
      <c r="Q74">
        <v>0.13880000000000001</v>
      </c>
      <c r="R74">
        <v>0.1244</v>
      </c>
      <c r="S74">
        <v>0.19009999999999999</v>
      </c>
      <c r="T74">
        <v>0.14530000000000001</v>
      </c>
      <c r="U74">
        <v>0.87539999999999996</v>
      </c>
      <c r="V74">
        <v>0.34889999999999999</v>
      </c>
      <c r="W74">
        <v>8.1500000000000003E-2</v>
      </c>
      <c r="X74">
        <v>0.2009</v>
      </c>
      <c r="Y74">
        <v>0.14080000000000001</v>
      </c>
      <c r="Z74">
        <v>0.52339999999999998</v>
      </c>
      <c r="AA74">
        <v>6.1499999999999999E-2</v>
      </c>
      <c r="AB74">
        <v>4.3999999999999997E-2</v>
      </c>
      <c r="AC74">
        <v>0.15279999999999999</v>
      </c>
      <c r="AD74">
        <v>0.10390000000000001</v>
      </c>
      <c r="AE74">
        <v>0.2392</v>
      </c>
      <c r="AF74">
        <v>0.20599999999999999</v>
      </c>
      <c r="AG74">
        <v>1.78E-2</v>
      </c>
      <c r="AH74">
        <v>0.1128</v>
      </c>
      <c r="AI74">
        <v>0.13159999999999999</v>
      </c>
      <c r="AJ74">
        <v>0.14099999999999999</v>
      </c>
      <c r="AK74">
        <v>0.12859999999999999</v>
      </c>
      <c r="AL74">
        <v>1.54E-2</v>
      </c>
      <c r="AM74">
        <v>5.6899999999999999E-2</v>
      </c>
      <c r="AN74">
        <v>5.0099999999999999E-2</v>
      </c>
      <c r="AO74">
        <v>0.21240000000000001</v>
      </c>
      <c r="AP74">
        <v>0.11260000000000001</v>
      </c>
      <c r="AQ74">
        <v>0.11600000000000001</v>
      </c>
      <c r="AR74">
        <v>0.1069</v>
      </c>
      <c r="AS74">
        <v>7.6600000000000001E-2</v>
      </c>
      <c r="AT74">
        <v>0.64080000000000004</v>
      </c>
      <c r="AU74">
        <v>5.1900000000000002E-2</v>
      </c>
      <c r="AV74">
        <v>0.15190000000000001</v>
      </c>
      <c r="AW74">
        <v>0.63919999999999999</v>
      </c>
      <c r="AX74">
        <v>0.35170000000000001</v>
      </c>
      <c r="AY74">
        <v>5.1299999999999998E-2</v>
      </c>
      <c r="AZ74">
        <v>5.0599999999999999E-2</v>
      </c>
      <c r="BA74">
        <v>1.0779000000000001</v>
      </c>
      <c r="BB74">
        <v>0.52449999999999997</v>
      </c>
      <c r="BC74">
        <v>0.53900000000000003</v>
      </c>
      <c r="BD74">
        <v>0.39939999999999998</v>
      </c>
      <c r="BE74">
        <v>0.41889999999999999</v>
      </c>
      <c r="BF74">
        <v>0.78520000000000001</v>
      </c>
      <c r="BG74">
        <v>6.8400000000000002E-2</v>
      </c>
      <c r="BH74">
        <v>0.36120000000000002</v>
      </c>
      <c r="BI74">
        <v>0.30070000000000002</v>
      </c>
      <c r="BJ74">
        <v>0.63160000000000005</v>
      </c>
      <c r="BK74">
        <v>8.1000000000000003E-2</v>
      </c>
      <c r="BL74">
        <v>7.2700000000000001E-2</v>
      </c>
      <c r="BM74">
        <v>5.5399999999999998E-2</v>
      </c>
      <c r="BN74">
        <v>0.52790000000000004</v>
      </c>
      <c r="BO74">
        <v>0.1817</v>
      </c>
      <c r="BP74">
        <v>0</v>
      </c>
      <c r="BQ74">
        <v>0.14530000000000001</v>
      </c>
      <c r="BR74">
        <v>0.15359999999999999</v>
      </c>
      <c r="BS74">
        <v>0.1037</v>
      </c>
      <c r="BT74">
        <v>0.66930000000000001</v>
      </c>
      <c r="BU74">
        <v>0.31430000000000002</v>
      </c>
      <c r="BV74">
        <v>0.309</v>
      </c>
      <c r="BW74">
        <v>0.11260000000000001</v>
      </c>
      <c r="BX74">
        <v>9.4799999999999995E-2</v>
      </c>
      <c r="BY74">
        <v>0.1313</v>
      </c>
      <c r="BZ74">
        <v>0.12939999999999999</v>
      </c>
      <c r="CA74">
        <v>0.3427</v>
      </c>
      <c r="CB74">
        <v>1.0521</v>
      </c>
    </row>
    <row r="75" spans="1:80" x14ac:dyDescent="0.3">
      <c r="A75" s="16" t="s">
        <v>17</v>
      </c>
      <c r="B75">
        <v>1.5550999999999999</v>
      </c>
      <c r="C75">
        <v>1.3857999999999999</v>
      </c>
      <c r="D75">
        <v>0.30470000000000003</v>
      </c>
      <c r="E75">
        <v>1.2811999999999999</v>
      </c>
      <c r="F75">
        <v>1.5603</v>
      </c>
      <c r="G75">
        <v>1.1309</v>
      </c>
      <c r="H75">
        <v>0.84689999999999999</v>
      </c>
      <c r="I75">
        <v>0.80500000000000005</v>
      </c>
      <c r="J75">
        <v>0.88839999999999997</v>
      </c>
      <c r="K75">
        <v>2.1373000000000002</v>
      </c>
      <c r="L75">
        <v>1.0608</v>
      </c>
      <c r="M75">
        <v>0.71819999999999995</v>
      </c>
      <c r="N75">
        <v>1.8243</v>
      </c>
      <c r="O75">
        <v>0.19370000000000001</v>
      </c>
      <c r="P75">
        <v>1.2287999999999999</v>
      </c>
      <c r="Q75">
        <v>2.5815000000000001</v>
      </c>
      <c r="R75">
        <v>0.74160000000000004</v>
      </c>
      <c r="S75">
        <v>0.64810000000000001</v>
      </c>
      <c r="T75">
        <v>1.0447</v>
      </c>
      <c r="U75">
        <v>0.67759999999999998</v>
      </c>
      <c r="V75">
        <v>0.90049999999999997</v>
      </c>
      <c r="W75">
        <v>1.1888000000000001</v>
      </c>
      <c r="X75">
        <v>0.63180000000000003</v>
      </c>
      <c r="Y75">
        <v>0.84640000000000004</v>
      </c>
      <c r="Z75">
        <v>0.70289999999999997</v>
      </c>
      <c r="AA75">
        <v>2.0316999999999998</v>
      </c>
      <c r="AB75">
        <v>0.26569999999999999</v>
      </c>
      <c r="AC75">
        <v>0.78959999999999997</v>
      </c>
      <c r="AD75">
        <v>0.41120000000000001</v>
      </c>
      <c r="AE75">
        <v>0.69789999999999996</v>
      </c>
      <c r="AF75">
        <v>0.75370000000000004</v>
      </c>
      <c r="AG75">
        <v>0.49769999999999998</v>
      </c>
      <c r="AH75">
        <v>0.376</v>
      </c>
      <c r="AI75">
        <v>1.83E-2</v>
      </c>
      <c r="AJ75">
        <v>0.1389</v>
      </c>
      <c r="AK75">
        <v>0.1116</v>
      </c>
      <c r="AL75">
        <v>0.3458</v>
      </c>
      <c r="AM75">
        <v>0.1661</v>
      </c>
      <c r="AN75">
        <v>8.5434999999999999</v>
      </c>
      <c r="AO75">
        <v>20.934999999999999</v>
      </c>
      <c r="AP75">
        <v>1.2670999999999999</v>
      </c>
      <c r="AQ75">
        <v>3.0209000000000001</v>
      </c>
      <c r="AR75">
        <v>7.1254</v>
      </c>
      <c r="AS75">
        <v>3.4420999999999999</v>
      </c>
      <c r="AT75">
        <v>3.6055000000000001</v>
      </c>
      <c r="AU75">
        <v>2.4527999999999999</v>
      </c>
      <c r="AV75">
        <v>3.9096000000000002</v>
      </c>
      <c r="AW75">
        <v>3.8803000000000001</v>
      </c>
      <c r="AX75">
        <v>9.7861999999999991</v>
      </c>
      <c r="AY75">
        <v>1.1980999999999999</v>
      </c>
      <c r="AZ75">
        <v>1.5801000000000001</v>
      </c>
      <c r="BA75">
        <v>6.8261000000000003</v>
      </c>
      <c r="BB75">
        <v>3.2336</v>
      </c>
      <c r="BC75">
        <v>3.7374999999999998</v>
      </c>
      <c r="BD75">
        <v>1.3393999999999999</v>
      </c>
      <c r="BE75">
        <v>4.7237999999999998</v>
      </c>
      <c r="BF75">
        <v>3.3794</v>
      </c>
      <c r="BG75">
        <v>19.731400000000001</v>
      </c>
      <c r="BH75">
        <v>6.8376999999999999</v>
      </c>
      <c r="BI75">
        <v>10.745900000000001</v>
      </c>
      <c r="BJ75">
        <v>3.9157999999999999</v>
      </c>
      <c r="BK75">
        <v>7.0972</v>
      </c>
      <c r="BL75">
        <v>1.6283000000000001</v>
      </c>
      <c r="BM75">
        <v>8.7344000000000008</v>
      </c>
      <c r="BN75">
        <v>2.9043000000000001</v>
      </c>
      <c r="BO75">
        <v>1.4326000000000001</v>
      </c>
      <c r="BP75">
        <v>0.49209999999999998</v>
      </c>
      <c r="BQ75">
        <v>9.1410999999999998</v>
      </c>
      <c r="BR75">
        <v>13.4643</v>
      </c>
      <c r="BS75">
        <v>0.30880000000000002</v>
      </c>
      <c r="BT75">
        <v>1.9414</v>
      </c>
      <c r="BU75">
        <v>1.8714</v>
      </c>
      <c r="BV75">
        <v>3.8536000000000001</v>
      </c>
      <c r="BW75">
        <v>4.9290000000000003</v>
      </c>
      <c r="BX75">
        <v>1.7930999999999999</v>
      </c>
      <c r="BY75">
        <v>0.48349999999999999</v>
      </c>
      <c r="BZ75">
        <v>0.39789999999999998</v>
      </c>
      <c r="CA75">
        <v>4.0742000000000003</v>
      </c>
      <c r="CB75">
        <v>0.97089999999999999</v>
      </c>
    </row>
    <row r="76" spans="1:80" x14ac:dyDescent="0.3">
      <c r="A76" s="16" t="s">
        <v>23</v>
      </c>
      <c r="B76">
        <v>0.74729999999999996</v>
      </c>
      <c r="C76">
        <v>0.16089999999999999</v>
      </c>
      <c r="D76">
        <v>0.15920000000000001</v>
      </c>
      <c r="E76">
        <v>0.36720000000000003</v>
      </c>
      <c r="F76">
        <v>2.3273999999999999</v>
      </c>
      <c r="G76">
        <v>1.9092</v>
      </c>
      <c r="H76">
        <v>0.86150000000000004</v>
      </c>
      <c r="I76">
        <v>0.64429999999999998</v>
      </c>
      <c r="J76">
        <v>0.1623</v>
      </c>
      <c r="K76">
        <v>1.1496</v>
      </c>
      <c r="L76">
        <v>0.33729999999999999</v>
      </c>
      <c r="M76">
        <v>0.29809999999999998</v>
      </c>
      <c r="N76">
        <v>0.44669999999999999</v>
      </c>
      <c r="O76">
        <v>0.46839999999999998</v>
      </c>
      <c r="P76">
        <v>1.2522</v>
      </c>
      <c r="Q76">
        <v>2.3647999999999998</v>
      </c>
      <c r="R76">
        <v>1.8100000000000002E-2</v>
      </c>
      <c r="S76">
        <v>0.2132</v>
      </c>
      <c r="T76">
        <v>0.3876</v>
      </c>
      <c r="U76">
        <v>0.1089</v>
      </c>
      <c r="V76">
        <v>0.31950000000000001</v>
      </c>
      <c r="W76">
        <v>0.3241</v>
      </c>
      <c r="X76">
        <v>1.62</v>
      </c>
      <c r="Y76">
        <v>1.004</v>
      </c>
      <c r="Z76">
        <v>0.32919999999999999</v>
      </c>
      <c r="AA76">
        <v>1.5559000000000001</v>
      </c>
      <c r="AB76">
        <v>6.3799999999999996E-2</v>
      </c>
      <c r="AC76">
        <v>5.1700000000000003E-2</v>
      </c>
      <c r="AD76">
        <v>6.9400000000000003E-2</v>
      </c>
      <c r="AE76">
        <v>0.219</v>
      </c>
      <c r="AF76">
        <v>6.3100000000000003E-2</v>
      </c>
      <c r="AG76">
        <v>0.23799999999999999</v>
      </c>
      <c r="AH76">
        <v>7.9799999999999996E-2</v>
      </c>
      <c r="AI76">
        <v>1.2699999999999999E-2</v>
      </c>
      <c r="AJ76">
        <v>0.14699999999999999</v>
      </c>
      <c r="AK76">
        <v>4.6600000000000003E-2</v>
      </c>
      <c r="AL76">
        <v>8.8999999999999999E-3</v>
      </c>
      <c r="AM76">
        <v>0.41039999999999999</v>
      </c>
      <c r="AN76">
        <v>0.22800000000000001</v>
      </c>
      <c r="AO76">
        <v>1.6104000000000001</v>
      </c>
      <c r="AP76">
        <v>0.4304</v>
      </c>
      <c r="AQ76">
        <v>1.4225000000000001</v>
      </c>
      <c r="AR76">
        <v>1.8534999999999999</v>
      </c>
      <c r="AS76">
        <v>0.1057</v>
      </c>
      <c r="AT76">
        <v>2.2715000000000001</v>
      </c>
      <c r="AU76">
        <v>1.9607000000000001</v>
      </c>
      <c r="AV76">
        <v>2.1526999999999998</v>
      </c>
      <c r="AW76">
        <v>0.86899999999999999</v>
      </c>
      <c r="AX76">
        <v>5.4382999999999999</v>
      </c>
      <c r="AY76">
        <v>0.1143</v>
      </c>
      <c r="AZ76">
        <v>0.247</v>
      </c>
      <c r="BA76">
        <v>2.0950000000000002</v>
      </c>
      <c r="BB76">
        <v>0.1047</v>
      </c>
      <c r="BC76">
        <v>0.46949999999999997</v>
      </c>
      <c r="BD76">
        <v>2.2296</v>
      </c>
      <c r="BE76">
        <v>1.9384999999999999</v>
      </c>
      <c r="BF76">
        <v>2.6564000000000001</v>
      </c>
      <c r="BG76">
        <v>0.58919999999999995</v>
      </c>
      <c r="BH76">
        <v>0.1966</v>
      </c>
      <c r="BI76">
        <v>1.0584</v>
      </c>
      <c r="BJ76">
        <v>4.9318999999999997</v>
      </c>
      <c r="BK76">
        <v>0.24979999999999999</v>
      </c>
      <c r="BL76">
        <v>0.89939999999999998</v>
      </c>
      <c r="BM76">
        <v>0.39429999999999998</v>
      </c>
      <c r="BN76">
        <v>0.23760000000000001</v>
      </c>
      <c r="BO76">
        <v>0.75390000000000001</v>
      </c>
      <c r="BP76">
        <v>2.1640999999999999</v>
      </c>
      <c r="BQ76">
        <v>1.6994</v>
      </c>
      <c r="BR76">
        <v>0.21029999999999999</v>
      </c>
      <c r="BS76">
        <v>0.26240000000000002</v>
      </c>
      <c r="BT76">
        <v>0.57320000000000004</v>
      </c>
      <c r="BU76">
        <v>0.74299999999999999</v>
      </c>
      <c r="BV76">
        <v>1.9079999999999999</v>
      </c>
      <c r="BW76">
        <v>1.2168000000000001</v>
      </c>
      <c r="BX76">
        <v>1.8762000000000001</v>
      </c>
      <c r="BY76">
        <v>0.13980000000000001</v>
      </c>
      <c r="BZ76">
        <v>0.1221</v>
      </c>
      <c r="CA76">
        <v>0.29580000000000001</v>
      </c>
      <c r="CB76">
        <v>0.38</v>
      </c>
    </row>
    <row r="77" spans="1:80" x14ac:dyDescent="0.3">
      <c r="A77" s="16" t="s">
        <v>36</v>
      </c>
      <c r="B77">
        <v>67.292900000000003</v>
      </c>
      <c r="C77">
        <v>33.176600000000001</v>
      </c>
      <c r="D77">
        <v>38.450899999999997</v>
      </c>
      <c r="E77">
        <v>56.927100000000003</v>
      </c>
      <c r="F77">
        <v>95.098299999999995</v>
      </c>
      <c r="G77">
        <v>47.082700000000003</v>
      </c>
      <c r="H77">
        <v>31.3139</v>
      </c>
      <c r="I77">
        <v>49.229199999999999</v>
      </c>
      <c r="J77">
        <v>53.507300000000001</v>
      </c>
      <c r="K77">
        <v>33.084299999999999</v>
      </c>
      <c r="L77">
        <v>11.5024</v>
      </c>
      <c r="M77">
        <v>56.185499999999998</v>
      </c>
      <c r="N77">
        <v>14.773</v>
      </c>
      <c r="O77">
        <v>35.318399999999997</v>
      </c>
      <c r="P77">
        <v>52.351799999999997</v>
      </c>
      <c r="Q77">
        <v>29.285599999999999</v>
      </c>
      <c r="R77">
        <v>6.3762999999999996</v>
      </c>
      <c r="S77">
        <v>18.186399999999999</v>
      </c>
      <c r="T77">
        <v>25.424199999999999</v>
      </c>
      <c r="U77">
        <v>27.988499999999998</v>
      </c>
      <c r="V77">
        <v>24.849699999999999</v>
      </c>
      <c r="W77">
        <v>25.6524</v>
      </c>
      <c r="X77">
        <v>66.583500000000001</v>
      </c>
      <c r="Y77">
        <v>188.90440000000001</v>
      </c>
      <c r="Z77">
        <v>6.4614000000000003</v>
      </c>
      <c r="AA77">
        <v>69.825100000000006</v>
      </c>
      <c r="AB77">
        <v>23.908100000000001</v>
      </c>
      <c r="AC77">
        <v>7.2957000000000001</v>
      </c>
      <c r="AD77">
        <v>6.2335000000000003</v>
      </c>
      <c r="AE77">
        <v>12.059799999999999</v>
      </c>
      <c r="AF77">
        <v>19.337299999999999</v>
      </c>
      <c r="AG77">
        <v>17.12</v>
      </c>
      <c r="AH77">
        <v>44.816000000000003</v>
      </c>
      <c r="AI77">
        <v>1.8735999999999999</v>
      </c>
      <c r="AJ77">
        <v>16.825199999999999</v>
      </c>
      <c r="AK77">
        <v>1.6940999999999999</v>
      </c>
      <c r="AL77">
        <v>5.4626999999999999</v>
      </c>
      <c r="AM77">
        <v>67.326300000000003</v>
      </c>
      <c r="AN77">
        <v>7.4177999999999997</v>
      </c>
      <c r="AO77">
        <v>131.62559999999999</v>
      </c>
      <c r="AP77">
        <v>16.335100000000001</v>
      </c>
      <c r="AQ77">
        <v>20.830400000000001</v>
      </c>
      <c r="AR77">
        <v>62.640599999999999</v>
      </c>
      <c r="AS77">
        <v>2.5316999999999998</v>
      </c>
      <c r="AT77">
        <v>164.5325</v>
      </c>
      <c r="AU77">
        <v>75.493200000000002</v>
      </c>
      <c r="AV77">
        <v>47.705500000000001</v>
      </c>
      <c r="AW77">
        <v>69.107100000000003</v>
      </c>
      <c r="AX77">
        <v>52.752099999999999</v>
      </c>
      <c r="AY77">
        <v>4.9736000000000002</v>
      </c>
      <c r="AZ77">
        <v>48.801299999999998</v>
      </c>
      <c r="BA77">
        <v>53.194899999999997</v>
      </c>
      <c r="BB77">
        <v>8.8812999999999995</v>
      </c>
      <c r="BC77">
        <v>10.502700000000001</v>
      </c>
      <c r="BD77">
        <v>41.513500000000001</v>
      </c>
      <c r="BE77">
        <v>49.353700000000003</v>
      </c>
      <c r="BF77">
        <v>32.517400000000002</v>
      </c>
      <c r="BG77">
        <v>19.7761</v>
      </c>
      <c r="BH77">
        <v>9.2439999999999998</v>
      </c>
      <c r="BI77">
        <v>17.237100000000002</v>
      </c>
      <c r="BJ77">
        <v>34.729199999999999</v>
      </c>
      <c r="BK77">
        <v>14.1381</v>
      </c>
      <c r="BL77">
        <v>16.587199999999999</v>
      </c>
      <c r="BM77">
        <v>13.4735</v>
      </c>
      <c r="BN77">
        <v>392.23790000000002</v>
      </c>
      <c r="BO77">
        <v>18.017600000000002</v>
      </c>
      <c r="BP77">
        <v>47.992899999999999</v>
      </c>
      <c r="BQ77">
        <v>36.985300000000002</v>
      </c>
      <c r="BR77">
        <v>157.3434</v>
      </c>
      <c r="BS77">
        <v>14.3872</v>
      </c>
      <c r="BT77">
        <v>31.462900000000001</v>
      </c>
      <c r="BU77">
        <v>30.561299999999999</v>
      </c>
      <c r="BV77">
        <v>64.111500000000007</v>
      </c>
      <c r="BW77">
        <v>32.345199999999998</v>
      </c>
      <c r="BX77">
        <v>36.748800000000003</v>
      </c>
      <c r="BY77">
        <v>8.4661000000000008</v>
      </c>
      <c r="BZ77">
        <v>36.464599999999997</v>
      </c>
      <c r="CA77">
        <v>4.3254000000000001</v>
      </c>
      <c r="CB77">
        <v>23.567699999999999</v>
      </c>
    </row>
    <row r="78" spans="1:80" x14ac:dyDescent="0.3">
      <c r="A78" s="16" t="s">
        <v>79</v>
      </c>
      <c r="B78">
        <v>316.52769999999998</v>
      </c>
      <c r="C78">
        <v>210.21979999999999</v>
      </c>
      <c r="D78">
        <v>27.107800000000001</v>
      </c>
      <c r="E78">
        <v>69.116200000000006</v>
      </c>
      <c r="F78">
        <v>55.492400000000004</v>
      </c>
      <c r="G78">
        <v>144.24359999999999</v>
      </c>
      <c r="H78">
        <v>105.6623</v>
      </c>
      <c r="I78">
        <v>102.91330000000001</v>
      </c>
      <c r="J78">
        <v>178.4589</v>
      </c>
      <c r="K78">
        <v>186.65610000000001</v>
      </c>
      <c r="L78">
        <v>238.3057</v>
      </c>
      <c r="M78">
        <v>166.27189999999999</v>
      </c>
      <c r="N78">
        <v>180.1507</v>
      </c>
      <c r="O78">
        <v>494.29910000000001</v>
      </c>
      <c r="P78">
        <v>82.707899999999995</v>
      </c>
      <c r="Q78">
        <v>35.399700000000003</v>
      </c>
      <c r="R78">
        <v>167.3192</v>
      </c>
      <c r="S78">
        <v>123.6703</v>
      </c>
      <c r="T78">
        <v>172.5566</v>
      </c>
      <c r="U78">
        <v>197.78729999999999</v>
      </c>
      <c r="V78">
        <v>72.492400000000004</v>
      </c>
      <c r="W78">
        <v>178.53739999999999</v>
      </c>
      <c r="X78">
        <v>156.85210000000001</v>
      </c>
      <c r="Y78">
        <v>42.308199999999999</v>
      </c>
      <c r="Z78">
        <v>28.210999999999999</v>
      </c>
      <c r="AA78">
        <v>44.585099999999997</v>
      </c>
      <c r="AB78">
        <v>164.38659999999999</v>
      </c>
      <c r="AC78">
        <v>54.776699999999998</v>
      </c>
      <c r="AD78">
        <v>31.7974</v>
      </c>
      <c r="AE78">
        <v>145.41470000000001</v>
      </c>
      <c r="AF78">
        <v>55.192700000000002</v>
      </c>
      <c r="AG78">
        <v>78.054500000000004</v>
      </c>
      <c r="AH78">
        <v>324.59649999999999</v>
      </c>
      <c r="AI78">
        <v>32.613100000000003</v>
      </c>
      <c r="AJ78">
        <v>81.214399999999998</v>
      </c>
      <c r="AK78">
        <v>19.5471</v>
      </c>
      <c r="AL78">
        <v>56.128300000000003</v>
      </c>
      <c r="AM78">
        <v>262.05029999999999</v>
      </c>
      <c r="AN78">
        <v>310.81709999999998</v>
      </c>
      <c r="AO78">
        <v>51.581000000000003</v>
      </c>
      <c r="AP78">
        <v>106.65470000000001</v>
      </c>
      <c r="AQ78">
        <v>248.8261</v>
      </c>
      <c r="AR78">
        <v>125.0869</v>
      </c>
      <c r="AS78">
        <v>77.928899999999999</v>
      </c>
      <c r="AT78">
        <v>223.39609999999999</v>
      </c>
      <c r="AU78">
        <v>163.5684</v>
      </c>
      <c r="AV78">
        <v>206.88409999999999</v>
      </c>
      <c r="AW78">
        <v>77.420599999999993</v>
      </c>
      <c r="AX78">
        <v>165.45009999999999</v>
      </c>
      <c r="AY78">
        <v>59.229599999999998</v>
      </c>
      <c r="AZ78">
        <v>39.378</v>
      </c>
      <c r="BA78">
        <v>19.270199999999999</v>
      </c>
      <c r="BB78">
        <v>99.926599999999993</v>
      </c>
      <c r="BC78">
        <v>55.555100000000003</v>
      </c>
      <c r="BD78">
        <v>125.34990000000001</v>
      </c>
      <c r="BE78">
        <v>140.4502</v>
      </c>
      <c r="BF78">
        <v>25.130600000000001</v>
      </c>
      <c r="BG78">
        <v>49.990699999999997</v>
      </c>
      <c r="BH78">
        <v>95.8429</v>
      </c>
      <c r="BI78">
        <v>223.8349</v>
      </c>
      <c r="BJ78">
        <v>89.964699999999993</v>
      </c>
      <c r="BK78">
        <v>166.26570000000001</v>
      </c>
      <c r="BL78">
        <v>136.73679999999999</v>
      </c>
      <c r="BM78">
        <v>117.2317</v>
      </c>
      <c r="BN78">
        <v>96.695099999999996</v>
      </c>
      <c r="BO78">
        <v>159.09950000000001</v>
      </c>
      <c r="BP78">
        <v>14.573700000000001</v>
      </c>
      <c r="BQ78">
        <v>101.258</v>
      </c>
      <c r="BR78">
        <v>42.772599999999997</v>
      </c>
      <c r="BS78">
        <v>23.308900000000001</v>
      </c>
      <c r="BT78">
        <v>50.927700000000002</v>
      </c>
      <c r="BU78">
        <v>86.736699999999999</v>
      </c>
      <c r="BV78">
        <v>14.4712</v>
      </c>
      <c r="BW78">
        <v>106.39790000000001</v>
      </c>
      <c r="BX78">
        <v>24.2546</v>
      </c>
      <c r="BY78">
        <v>149.39420000000001</v>
      </c>
      <c r="BZ78">
        <v>10.6881</v>
      </c>
      <c r="CA78">
        <v>51.357999999999997</v>
      </c>
      <c r="CB78">
        <v>35.923000000000002</v>
      </c>
    </row>
    <row r="79" spans="1:80" x14ac:dyDescent="0.3">
      <c r="A79" s="16" t="s">
        <v>57</v>
      </c>
      <c r="B79">
        <v>81.471400000000003</v>
      </c>
      <c r="C79">
        <v>47.747900000000001</v>
      </c>
      <c r="D79">
        <v>6.8777999999999997</v>
      </c>
      <c r="E79">
        <v>14.6098</v>
      </c>
      <c r="F79">
        <v>83.549400000000006</v>
      </c>
      <c r="G79">
        <v>106.6974</v>
      </c>
      <c r="H79">
        <v>13.979799999999999</v>
      </c>
      <c r="I79">
        <v>8.8320000000000007</v>
      </c>
      <c r="J79">
        <v>2.5891000000000002</v>
      </c>
      <c r="K79">
        <v>49.714700000000001</v>
      </c>
      <c r="L79">
        <v>12.5084</v>
      </c>
      <c r="M79">
        <v>27.619</v>
      </c>
      <c r="N79">
        <v>107.5611</v>
      </c>
      <c r="O79">
        <v>14.4724</v>
      </c>
      <c r="P79">
        <v>39.564</v>
      </c>
      <c r="Q79">
        <v>35.476700000000001</v>
      </c>
      <c r="R79">
        <v>33.336599999999997</v>
      </c>
      <c r="S79">
        <v>9.8474000000000004</v>
      </c>
      <c r="T79">
        <v>5.9813999999999998</v>
      </c>
      <c r="U79">
        <v>4.1973000000000003</v>
      </c>
      <c r="V79">
        <v>153.24950000000001</v>
      </c>
      <c r="W79">
        <v>49.688200000000002</v>
      </c>
      <c r="X79">
        <v>26.533899999999999</v>
      </c>
      <c r="Y79">
        <v>21.8368</v>
      </c>
      <c r="Z79">
        <v>3.7381000000000002</v>
      </c>
      <c r="AA79">
        <v>27.491199999999999</v>
      </c>
      <c r="AB79">
        <v>28.486799999999999</v>
      </c>
      <c r="AC79">
        <v>8.0564</v>
      </c>
      <c r="AD79">
        <v>36.2941</v>
      </c>
      <c r="AE79">
        <v>62.142000000000003</v>
      </c>
      <c r="AF79">
        <v>11.2051</v>
      </c>
      <c r="AG79">
        <v>8.0704999999999991</v>
      </c>
      <c r="AH79">
        <v>9.8356999999999992</v>
      </c>
      <c r="AI79">
        <v>8.6959999999999997</v>
      </c>
      <c r="AJ79">
        <v>4.0835999999999997</v>
      </c>
      <c r="AK79">
        <v>4.6603000000000003</v>
      </c>
      <c r="AL79">
        <v>25.093900000000001</v>
      </c>
      <c r="AM79">
        <v>13.7348</v>
      </c>
      <c r="AN79">
        <v>30.712199999999999</v>
      </c>
      <c r="AO79">
        <v>24.798200000000001</v>
      </c>
      <c r="AP79">
        <v>7.1783000000000001</v>
      </c>
      <c r="AQ79">
        <v>50.095599999999997</v>
      </c>
      <c r="AR79">
        <v>16.983799999999999</v>
      </c>
      <c r="AS79">
        <v>14.087899999999999</v>
      </c>
      <c r="AT79">
        <v>25.789000000000001</v>
      </c>
      <c r="AU79">
        <v>23.6417</v>
      </c>
      <c r="AV79">
        <v>57.742899999999999</v>
      </c>
      <c r="AW79">
        <v>14.111800000000001</v>
      </c>
      <c r="AX79">
        <v>28.782</v>
      </c>
      <c r="AY79">
        <v>4.5617999999999999</v>
      </c>
      <c r="AZ79">
        <v>4.0119999999999996</v>
      </c>
      <c r="BA79">
        <v>29.683</v>
      </c>
      <c r="BB79">
        <v>5.4528999999999996</v>
      </c>
      <c r="BC79">
        <v>21.732199999999999</v>
      </c>
      <c r="BD79">
        <v>22.523399999999999</v>
      </c>
      <c r="BE79">
        <v>23.295400000000001</v>
      </c>
      <c r="BF79">
        <v>19.352900000000002</v>
      </c>
      <c r="BG79">
        <v>11.7263</v>
      </c>
      <c r="BH79">
        <v>16.7563</v>
      </c>
      <c r="BI79">
        <v>71.390500000000003</v>
      </c>
      <c r="BJ79">
        <v>44.298000000000002</v>
      </c>
      <c r="BK79">
        <v>12.9633</v>
      </c>
      <c r="BL79">
        <v>49.583500000000001</v>
      </c>
      <c r="BM79">
        <v>69.971699999999998</v>
      </c>
      <c r="BN79">
        <v>11.5</v>
      </c>
      <c r="BO79">
        <v>27.012</v>
      </c>
      <c r="BP79">
        <v>31.475200000000001</v>
      </c>
      <c r="BQ79">
        <v>40.9863</v>
      </c>
      <c r="BR79">
        <v>23.251100000000001</v>
      </c>
      <c r="BS79">
        <v>7.9013</v>
      </c>
      <c r="BT79">
        <v>20.7501</v>
      </c>
      <c r="BU79">
        <v>26.984300000000001</v>
      </c>
      <c r="BV79">
        <v>18.739599999999999</v>
      </c>
      <c r="BW79">
        <v>32.860300000000002</v>
      </c>
      <c r="BX79">
        <v>14.186299999999999</v>
      </c>
      <c r="BY79">
        <v>5.3230000000000004</v>
      </c>
      <c r="BZ79">
        <v>14.836499999999999</v>
      </c>
      <c r="CA79">
        <v>6.9898999999999996</v>
      </c>
      <c r="CB79">
        <v>8.2325999999999997</v>
      </c>
    </row>
    <row r="80" spans="1:80" x14ac:dyDescent="0.3">
      <c r="A80" s="16" t="s">
        <v>64</v>
      </c>
      <c r="B80">
        <v>144.28389999999999</v>
      </c>
      <c r="C80">
        <v>60.828600000000002</v>
      </c>
      <c r="D80">
        <v>13.533899999999999</v>
      </c>
      <c r="E80">
        <v>29.707000000000001</v>
      </c>
      <c r="F80">
        <v>55.786200000000001</v>
      </c>
      <c r="G80">
        <v>34.946399999999997</v>
      </c>
      <c r="H80">
        <v>36.806100000000001</v>
      </c>
      <c r="I80">
        <v>92.490099999999998</v>
      </c>
      <c r="J80">
        <v>38.5002</v>
      </c>
      <c r="K80">
        <v>68.053899999999999</v>
      </c>
      <c r="L80">
        <v>59.551499999999997</v>
      </c>
      <c r="M80">
        <v>62.697200000000002</v>
      </c>
      <c r="N80">
        <v>174.40649999999999</v>
      </c>
      <c r="O80">
        <v>88.930800000000005</v>
      </c>
      <c r="P80">
        <v>42.276200000000003</v>
      </c>
      <c r="Q80">
        <v>40.597799999999999</v>
      </c>
      <c r="R80">
        <v>36.156799999999997</v>
      </c>
      <c r="S80">
        <v>38.365400000000001</v>
      </c>
      <c r="T80">
        <v>36.431699999999999</v>
      </c>
      <c r="U80">
        <v>49.882199999999997</v>
      </c>
      <c r="V80">
        <v>53.853900000000003</v>
      </c>
      <c r="W80">
        <v>100.9816</v>
      </c>
      <c r="X80">
        <v>37.578299999999999</v>
      </c>
      <c r="Y80">
        <v>35.2301</v>
      </c>
      <c r="Z80">
        <v>35.923299999999998</v>
      </c>
      <c r="AA80">
        <v>28.918900000000001</v>
      </c>
      <c r="AB80">
        <v>94.6935</v>
      </c>
      <c r="AC80">
        <v>131.2466</v>
      </c>
      <c r="AD80">
        <v>21.6038</v>
      </c>
      <c r="AE80">
        <v>50.5152</v>
      </c>
      <c r="AF80">
        <v>20.6267</v>
      </c>
      <c r="AG80">
        <v>69.729900000000001</v>
      </c>
      <c r="AH80">
        <v>75.428799999999995</v>
      </c>
      <c r="AI80">
        <v>5.7506000000000004</v>
      </c>
      <c r="AJ80">
        <v>50.670400000000001</v>
      </c>
      <c r="AK80">
        <v>10.2409</v>
      </c>
      <c r="AL80">
        <v>104.5364</v>
      </c>
      <c r="AM80">
        <v>75.198499999999996</v>
      </c>
      <c r="AN80">
        <v>293.6653</v>
      </c>
      <c r="AO80">
        <v>214.03399999999999</v>
      </c>
      <c r="AP80">
        <v>124.18340000000001</v>
      </c>
      <c r="AQ80">
        <v>190.33680000000001</v>
      </c>
      <c r="AR80">
        <v>80.431200000000004</v>
      </c>
      <c r="AS80">
        <v>139.09270000000001</v>
      </c>
      <c r="AT80">
        <v>44.238199999999999</v>
      </c>
      <c r="AU80">
        <v>123.5506</v>
      </c>
      <c r="AV80">
        <v>149.90350000000001</v>
      </c>
      <c r="AW80">
        <v>56.285299999999999</v>
      </c>
      <c r="AX80">
        <v>1235.777</v>
      </c>
      <c r="AY80">
        <v>23.404299999999999</v>
      </c>
      <c r="AZ80">
        <v>98.936899999999994</v>
      </c>
      <c r="BA80">
        <v>202.69569999999999</v>
      </c>
      <c r="BB80">
        <v>27.564</v>
      </c>
      <c r="BC80">
        <v>41.742699999999999</v>
      </c>
      <c r="BD80">
        <v>21.520600000000002</v>
      </c>
      <c r="BE80">
        <v>191.01050000000001</v>
      </c>
      <c r="BF80">
        <v>58.959299999999999</v>
      </c>
      <c r="BG80">
        <v>63.710299999999997</v>
      </c>
      <c r="BH80">
        <v>102.98569999999999</v>
      </c>
      <c r="BI80">
        <v>93.120900000000006</v>
      </c>
      <c r="BJ80">
        <v>58.7562</v>
      </c>
      <c r="BK80">
        <v>260.6377</v>
      </c>
      <c r="BL80">
        <v>78.201899999999995</v>
      </c>
      <c r="BM80">
        <v>82.040499999999994</v>
      </c>
      <c r="BN80">
        <v>74.8078</v>
      </c>
      <c r="BO80">
        <v>52.084499999999998</v>
      </c>
      <c r="BP80">
        <v>35.179200000000002</v>
      </c>
      <c r="BQ80">
        <v>116.6464</v>
      </c>
      <c r="BR80">
        <v>47.225299999999997</v>
      </c>
      <c r="BS80">
        <v>27.5915</v>
      </c>
      <c r="BT80">
        <v>75.298199999999994</v>
      </c>
      <c r="BU80">
        <v>85.708200000000005</v>
      </c>
      <c r="BV80">
        <v>24.3355</v>
      </c>
      <c r="BW80">
        <v>18.877199999999998</v>
      </c>
      <c r="BX80">
        <v>24.0718</v>
      </c>
      <c r="BY80">
        <v>226.22130000000001</v>
      </c>
      <c r="BZ80">
        <v>65.283100000000005</v>
      </c>
      <c r="CA80">
        <v>122.0817</v>
      </c>
      <c r="CB80">
        <v>35.1419</v>
      </c>
    </row>
    <row r="81" spans="1:80" x14ac:dyDescent="0.3">
      <c r="A81" s="16" t="s">
        <v>7</v>
      </c>
      <c r="B81">
        <v>1.5170999999999999</v>
      </c>
      <c r="C81">
        <v>0.69210000000000005</v>
      </c>
      <c r="D81">
        <v>0.22170000000000001</v>
      </c>
      <c r="E81">
        <v>0.47189999999999999</v>
      </c>
      <c r="F81">
        <v>0.23380000000000001</v>
      </c>
      <c r="G81">
        <v>2.6240999999999999</v>
      </c>
      <c r="H81">
        <v>0.59989999999999999</v>
      </c>
      <c r="I81">
        <v>1.54</v>
      </c>
      <c r="J81">
        <v>9.6000000000000002E-2</v>
      </c>
      <c r="K81">
        <v>1.4268000000000001</v>
      </c>
      <c r="L81">
        <v>0.2349</v>
      </c>
      <c r="M81">
        <v>0.39100000000000001</v>
      </c>
      <c r="N81">
        <v>0.35449999999999998</v>
      </c>
      <c r="O81">
        <v>0.28520000000000001</v>
      </c>
      <c r="P81">
        <v>0.57269999999999999</v>
      </c>
      <c r="Q81">
        <v>1.8027</v>
      </c>
      <c r="R81">
        <v>0.115</v>
      </c>
      <c r="S81">
        <v>0.4531</v>
      </c>
      <c r="T81">
        <v>3.1800000000000002E-2</v>
      </c>
      <c r="U81">
        <v>0</v>
      </c>
      <c r="V81">
        <v>0.18770000000000001</v>
      </c>
      <c r="W81">
        <v>0.27679999999999999</v>
      </c>
      <c r="X81">
        <v>0.16880000000000001</v>
      </c>
      <c r="Y81">
        <v>0.78849999999999998</v>
      </c>
      <c r="Z81">
        <v>0.30509999999999998</v>
      </c>
      <c r="AA81">
        <v>1.3596999999999999</v>
      </c>
      <c r="AB81">
        <v>0.14280000000000001</v>
      </c>
      <c r="AC81">
        <v>0.17050000000000001</v>
      </c>
      <c r="AD81">
        <v>9.3399999999999997E-2</v>
      </c>
      <c r="AE81">
        <v>0.25740000000000002</v>
      </c>
      <c r="AF81">
        <v>9.1499999999999998E-2</v>
      </c>
      <c r="AG81">
        <v>0.1336</v>
      </c>
      <c r="AH81">
        <v>0.19359999999999999</v>
      </c>
      <c r="AI81">
        <v>1.83E-2</v>
      </c>
      <c r="AJ81">
        <v>6.08E-2</v>
      </c>
      <c r="AK81">
        <v>0.22739999999999999</v>
      </c>
      <c r="AL81">
        <v>0.17649999999999999</v>
      </c>
      <c r="AM81">
        <v>0.1043</v>
      </c>
      <c r="AN81">
        <v>0.42559999999999998</v>
      </c>
      <c r="AO81">
        <v>9.7398000000000007</v>
      </c>
      <c r="AP81">
        <v>1.2657</v>
      </c>
      <c r="AQ81">
        <v>1.9624999999999999</v>
      </c>
      <c r="AR81">
        <v>9.8282000000000007</v>
      </c>
      <c r="AS81">
        <v>0.81840000000000002</v>
      </c>
      <c r="AT81">
        <v>1.1878</v>
      </c>
      <c r="AU81">
        <v>1.2950999999999999</v>
      </c>
      <c r="AV81">
        <v>0.39369999999999999</v>
      </c>
      <c r="AW81">
        <v>6.4440999999999997</v>
      </c>
      <c r="AX81">
        <v>13.150600000000001</v>
      </c>
      <c r="AY81">
        <v>2.1399999999999999E-2</v>
      </c>
      <c r="AZ81">
        <v>0.23150000000000001</v>
      </c>
      <c r="BA81">
        <v>8.7201000000000004</v>
      </c>
      <c r="BB81">
        <v>0.54039999999999999</v>
      </c>
      <c r="BC81">
        <v>2.1745999999999999</v>
      </c>
      <c r="BD81">
        <v>1.6326000000000001</v>
      </c>
      <c r="BE81">
        <v>1.077</v>
      </c>
      <c r="BF81">
        <v>6.7847999999999997</v>
      </c>
      <c r="BG81">
        <v>0.41010000000000002</v>
      </c>
      <c r="BH81">
        <v>0.53380000000000005</v>
      </c>
      <c r="BI81">
        <v>0.89649999999999996</v>
      </c>
      <c r="BJ81">
        <v>5.6532</v>
      </c>
      <c r="BK81">
        <v>1.1126</v>
      </c>
      <c r="BL81">
        <v>0.29959999999999998</v>
      </c>
      <c r="BM81">
        <v>0.27700000000000002</v>
      </c>
      <c r="BN81">
        <v>0.75819999999999999</v>
      </c>
      <c r="BO81">
        <v>0.60509999999999997</v>
      </c>
      <c r="BP81">
        <v>1.2316</v>
      </c>
      <c r="BQ81">
        <v>2.2928999999999999</v>
      </c>
      <c r="BR81">
        <v>0.1042</v>
      </c>
      <c r="BS81">
        <v>6.2899999999999998E-2</v>
      </c>
      <c r="BT81">
        <v>0.88600000000000001</v>
      </c>
      <c r="BU81">
        <v>2.1589</v>
      </c>
      <c r="BV81">
        <v>0.56989999999999996</v>
      </c>
      <c r="BW81">
        <v>0.56669999999999998</v>
      </c>
      <c r="BX81">
        <v>1.0699000000000001</v>
      </c>
      <c r="BY81">
        <v>0.88570000000000004</v>
      </c>
      <c r="BZ81">
        <v>0.18190000000000001</v>
      </c>
      <c r="CA81">
        <v>1.0045999999999999</v>
      </c>
      <c r="CB81">
        <v>1.2138</v>
      </c>
    </row>
    <row r="82" spans="1:80" x14ac:dyDescent="0.3">
      <c r="A82" s="16" t="s">
        <v>8</v>
      </c>
      <c r="B82">
        <v>3.5335999999999999</v>
      </c>
      <c r="C82">
        <v>2.4268999999999998</v>
      </c>
      <c r="D82">
        <v>3.7378</v>
      </c>
      <c r="E82">
        <v>1.9611000000000001</v>
      </c>
      <c r="F82">
        <v>3.6074000000000002</v>
      </c>
      <c r="G82">
        <v>8.1638999999999999</v>
      </c>
      <c r="H82">
        <v>14.252599999999999</v>
      </c>
      <c r="I82">
        <v>3.0665</v>
      </c>
      <c r="J82">
        <v>2.5181</v>
      </c>
      <c r="K82">
        <v>6.1666999999999996</v>
      </c>
      <c r="L82">
        <v>3.5381999999999998</v>
      </c>
      <c r="M82">
        <v>0.91379999999999995</v>
      </c>
      <c r="N82">
        <v>5.2803000000000004</v>
      </c>
      <c r="O82">
        <v>3.8784000000000001</v>
      </c>
      <c r="P82">
        <v>4.1281999999999996</v>
      </c>
      <c r="Q82">
        <v>5.4756999999999998</v>
      </c>
      <c r="R82">
        <v>1.1757</v>
      </c>
      <c r="S82">
        <v>0.54969999999999997</v>
      </c>
      <c r="T82">
        <v>0.57210000000000005</v>
      </c>
      <c r="U82">
        <v>0.5968</v>
      </c>
      <c r="V82">
        <v>2.0451000000000001</v>
      </c>
      <c r="W82">
        <v>8.0065000000000008</v>
      </c>
      <c r="X82">
        <v>0.94140000000000001</v>
      </c>
      <c r="Y82">
        <v>1.6375999999999999</v>
      </c>
      <c r="Z82">
        <v>2.2435</v>
      </c>
      <c r="AA82">
        <v>2.9502000000000002</v>
      </c>
      <c r="AB82">
        <v>1.1332</v>
      </c>
      <c r="AC82">
        <v>0.26569999999999999</v>
      </c>
      <c r="AD82">
        <v>1.0112000000000001</v>
      </c>
      <c r="AE82">
        <v>1.446</v>
      </c>
      <c r="AF82">
        <v>0.64090000000000003</v>
      </c>
      <c r="AG82">
        <v>0.89029999999999998</v>
      </c>
      <c r="AH82">
        <v>0.42149999999999999</v>
      </c>
      <c r="AI82">
        <v>1.2097</v>
      </c>
      <c r="AJ82">
        <v>0.39560000000000001</v>
      </c>
      <c r="AK82">
        <v>1.0395000000000001</v>
      </c>
      <c r="AL82">
        <v>0.2591</v>
      </c>
      <c r="AM82">
        <v>0.70030000000000003</v>
      </c>
      <c r="AN82">
        <v>32.661499999999997</v>
      </c>
      <c r="AO82">
        <v>15.169600000000001</v>
      </c>
      <c r="AP82">
        <v>2.1793</v>
      </c>
      <c r="AQ82">
        <v>5.6313000000000004</v>
      </c>
      <c r="AR82">
        <v>29.609400000000001</v>
      </c>
      <c r="AS82">
        <v>18.258299999999998</v>
      </c>
      <c r="AT82">
        <v>11.405900000000001</v>
      </c>
      <c r="AU82">
        <v>22.221</v>
      </c>
      <c r="AV82">
        <v>20.866399999999999</v>
      </c>
      <c r="AW82">
        <v>16.402699999999999</v>
      </c>
      <c r="AX82">
        <v>19.402899999999999</v>
      </c>
      <c r="AY82">
        <v>47.056100000000001</v>
      </c>
      <c r="AZ82">
        <v>11.161</v>
      </c>
      <c r="BA82">
        <v>18.9358</v>
      </c>
      <c r="BB82">
        <v>6.6959</v>
      </c>
      <c r="BC82">
        <v>20.313800000000001</v>
      </c>
      <c r="BD82">
        <v>20.742599999999999</v>
      </c>
      <c r="BE82">
        <v>14.878399999999999</v>
      </c>
      <c r="BF82">
        <v>19.023099999999999</v>
      </c>
      <c r="BG82">
        <v>8.3362999999999996</v>
      </c>
      <c r="BH82">
        <v>30.675699999999999</v>
      </c>
      <c r="BI82">
        <v>22.988299999999999</v>
      </c>
      <c r="BJ82">
        <v>10.432700000000001</v>
      </c>
      <c r="BK82">
        <v>18.694400000000002</v>
      </c>
      <c r="BL82">
        <v>12.163399999999999</v>
      </c>
      <c r="BM82">
        <v>25.135000000000002</v>
      </c>
      <c r="BN82">
        <v>7.0289000000000001</v>
      </c>
      <c r="BO82">
        <v>19.110900000000001</v>
      </c>
      <c r="BP82">
        <v>13.566800000000001</v>
      </c>
      <c r="BQ82">
        <v>31.3216</v>
      </c>
      <c r="BR82">
        <v>11.4649</v>
      </c>
      <c r="BS82">
        <v>13.9078</v>
      </c>
      <c r="BT82">
        <v>6.26</v>
      </c>
      <c r="BU82">
        <v>6.6426999999999996</v>
      </c>
      <c r="BV82">
        <v>7.5848000000000004</v>
      </c>
      <c r="BW82">
        <v>6.9669999999999996</v>
      </c>
      <c r="BX82">
        <v>9.1049000000000007</v>
      </c>
      <c r="BY82">
        <v>21.1297</v>
      </c>
      <c r="BZ82">
        <v>1.8839999999999999</v>
      </c>
      <c r="CA82">
        <v>15.0052</v>
      </c>
      <c r="CB82">
        <v>7.5868000000000002</v>
      </c>
    </row>
    <row r="83" spans="1:80" x14ac:dyDescent="0.3">
      <c r="A83" s="16" t="s">
        <v>43</v>
      </c>
      <c r="B83">
        <v>15.6021</v>
      </c>
      <c r="C83">
        <v>5.3174000000000001</v>
      </c>
      <c r="D83">
        <v>1.2168000000000001</v>
      </c>
      <c r="E83">
        <v>5.5271999999999997</v>
      </c>
      <c r="F83">
        <v>7.2698999999999998</v>
      </c>
      <c r="G83">
        <v>13.765000000000001</v>
      </c>
      <c r="H83">
        <v>5.9591000000000003</v>
      </c>
      <c r="I83">
        <v>5.0167999999999999</v>
      </c>
      <c r="J83">
        <v>3.0611999999999999</v>
      </c>
      <c r="K83">
        <v>15.305899999999999</v>
      </c>
      <c r="L83">
        <v>6.7092000000000001</v>
      </c>
      <c r="M83">
        <v>2.7887</v>
      </c>
      <c r="N83">
        <v>12.1195</v>
      </c>
      <c r="O83">
        <v>8.9166000000000007</v>
      </c>
      <c r="P83">
        <v>5.9686000000000003</v>
      </c>
      <c r="Q83">
        <v>6.9180000000000001</v>
      </c>
      <c r="R83">
        <v>1.7289000000000001</v>
      </c>
      <c r="S83">
        <v>7.0833000000000004</v>
      </c>
      <c r="T83">
        <v>2.6650999999999998</v>
      </c>
      <c r="U83">
        <v>2.9142000000000001</v>
      </c>
      <c r="V83">
        <v>4.3665000000000003</v>
      </c>
      <c r="W83">
        <v>12.773099999999999</v>
      </c>
      <c r="X83">
        <v>2.7902999999999998</v>
      </c>
      <c r="Y83">
        <v>1.18</v>
      </c>
      <c r="Z83">
        <v>4.9565999999999999</v>
      </c>
      <c r="AA83">
        <v>7.9367999999999999</v>
      </c>
      <c r="AB83">
        <v>4.6680999999999999</v>
      </c>
      <c r="AC83">
        <v>0.38679999999999998</v>
      </c>
      <c r="AD83">
        <v>2.2231999999999998</v>
      </c>
      <c r="AE83">
        <v>10.4497</v>
      </c>
      <c r="AF83">
        <v>2.1928999999999998</v>
      </c>
      <c r="AG83">
        <v>2.2921999999999998</v>
      </c>
      <c r="AH83">
        <v>1.8003</v>
      </c>
      <c r="AI83">
        <v>6.9419000000000004</v>
      </c>
      <c r="AJ83">
        <v>0.80769999999999997</v>
      </c>
      <c r="AK83">
        <v>2.4685000000000001</v>
      </c>
      <c r="AL83">
        <v>0.75590000000000002</v>
      </c>
      <c r="AM83">
        <v>1.5558000000000001</v>
      </c>
      <c r="AN83">
        <v>4.3255999999999997</v>
      </c>
      <c r="AO83">
        <v>6.6006</v>
      </c>
      <c r="AP83">
        <v>1.8465</v>
      </c>
      <c r="AQ83">
        <v>13.637499999999999</v>
      </c>
      <c r="AR83">
        <v>16.3691</v>
      </c>
      <c r="AS83">
        <v>14.635999999999999</v>
      </c>
      <c r="AT83">
        <v>15.2234</v>
      </c>
      <c r="AU83">
        <v>46.877400000000002</v>
      </c>
      <c r="AV83">
        <v>15.6182</v>
      </c>
      <c r="AW83">
        <v>5.0932000000000004</v>
      </c>
      <c r="AX83">
        <v>13.5517</v>
      </c>
      <c r="AY83">
        <v>12.493499999999999</v>
      </c>
      <c r="AZ83">
        <v>17.494599999999998</v>
      </c>
      <c r="BA83">
        <v>7.8277999999999999</v>
      </c>
      <c r="BB83">
        <v>12.2605</v>
      </c>
      <c r="BC83">
        <v>6.95</v>
      </c>
      <c r="BD83">
        <v>9.1668000000000003</v>
      </c>
      <c r="BE83">
        <v>26.539300000000001</v>
      </c>
      <c r="BF83">
        <v>5.5124000000000004</v>
      </c>
      <c r="BG83">
        <v>11.6714</v>
      </c>
      <c r="BH83">
        <v>17.069299999999998</v>
      </c>
      <c r="BI83">
        <v>36.0062</v>
      </c>
      <c r="BJ83">
        <v>5.9283000000000001</v>
      </c>
      <c r="BK83">
        <v>15.7104</v>
      </c>
      <c r="BL83">
        <v>26.488199999999999</v>
      </c>
      <c r="BM83">
        <v>18.5656</v>
      </c>
      <c r="BN83">
        <v>9.8642000000000003</v>
      </c>
      <c r="BO83">
        <v>18.727399999999999</v>
      </c>
      <c r="BP83">
        <v>2.4975000000000001</v>
      </c>
      <c r="BQ83">
        <v>31.7911</v>
      </c>
      <c r="BR83">
        <v>12.406599999999999</v>
      </c>
      <c r="BS83">
        <v>7.226</v>
      </c>
      <c r="BT83">
        <v>14.2903</v>
      </c>
      <c r="BU83">
        <v>16.2957</v>
      </c>
      <c r="BV83">
        <v>3.3028</v>
      </c>
      <c r="BW83">
        <v>6.9017999999999997</v>
      </c>
      <c r="BX83">
        <v>4.3182999999999998</v>
      </c>
      <c r="BY83">
        <v>12.827999999999999</v>
      </c>
      <c r="BZ83">
        <v>0.36309999999999998</v>
      </c>
      <c r="CA83">
        <v>14.103</v>
      </c>
      <c r="CB83">
        <v>5.6749999999999998</v>
      </c>
    </row>
    <row r="84" spans="1:80" x14ac:dyDescent="0.3">
      <c r="A84" s="15" t="s">
        <v>133</v>
      </c>
      <c r="B84">
        <v>24.642600000000002</v>
      </c>
      <c r="C84">
        <v>8.3568999999999996</v>
      </c>
      <c r="D84">
        <v>8.4429999999999996</v>
      </c>
      <c r="E84">
        <v>3.1724000000000001</v>
      </c>
      <c r="F84">
        <v>11.1775</v>
      </c>
      <c r="G84">
        <v>0.1265</v>
      </c>
      <c r="H84">
        <v>2.1181000000000001</v>
      </c>
      <c r="I84">
        <v>2.9045999999999998</v>
      </c>
      <c r="J84">
        <v>22.724499999999999</v>
      </c>
      <c r="K84">
        <v>16.847100000000001</v>
      </c>
      <c r="L84">
        <v>9.6620000000000008</v>
      </c>
      <c r="M84">
        <v>16.5077</v>
      </c>
      <c r="N84">
        <v>35.292499999999997</v>
      </c>
      <c r="O84">
        <v>22.283899999999999</v>
      </c>
      <c r="P84">
        <v>6.0671999999999997</v>
      </c>
      <c r="Q84">
        <v>27.0639</v>
      </c>
      <c r="R84">
        <v>2.93E-2</v>
      </c>
      <c r="S84">
        <v>5.4351000000000003</v>
      </c>
      <c r="T84">
        <v>48.5732</v>
      </c>
      <c r="U84">
        <v>1.25</v>
      </c>
      <c r="V84">
        <v>17.233000000000001</v>
      </c>
      <c r="W84">
        <v>12.0657</v>
      </c>
      <c r="X84">
        <v>15.153499999999999</v>
      </c>
      <c r="Y84">
        <v>8.0391999999999992</v>
      </c>
      <c r="Z84">
        <v>5.0780000000000003</v>
      </c>
      <c r="AA84">
        <v>3.3725999999999998</v>
      </c>
      <c r="AB84">
        <v>34.348500000000001</v>
      </c>
      <c r="AC84">
        <v>2.7309999999999999</v>
      </c>
      <c r="AD84">
        <v>4.0307000000000004</v>
      </c>
      <c r="AE84">
        <v>20.210100000000001</v>
      </c>
      <c r="AF84">
        <v>17.671700000000001</v>
      </c>
      <c r="AG84">
        <v>7.8182999999999998</v>
      </c>
      <c r="AH84">
        <v>16.557700000000001</v>
      </c>
      <c r="AI84">
        <v>6.32</v>
      </c>
      <c r="AJ84">
        <v>8.2163000000000004</v>
      </c>
      <c r="AK84">
        <v>4.0625</v>
      </c>
      <c r="AL84">
        <v>3.1438999999999999</v>
      </c>
      <c r="AM84">
        <v>19.982500000000002</v>
      </c>
      <c r="AN84">
        <v>23.241199999999999</v>
      </c>
      <c r="AO84">
        <v>4.1599999999999998E-2</v>
      </c>
      <c r="AP84">
        <v>14.036199999999999</v>
      </c>
      <c r="AQ84">
        <v>6.9040999999999997</v>
      </c>
      <c r="AR84">
        <v>8.9527000000000001</v>
      </c>
      <c r="AS84">
        <v>1.1299999999999999E-2</v>
      </c>
      <c r="AT84">
        <v>18.511500000000002</v>
      </c>
      <c r="AU84">
        <v>16.1127</v>
      </c>
      <c r="AV84">
        <v>33.762700000000002</v>
      </c>
      <c r="AW84">
        <v>18.6144</v>
      </c>
      <c r="AX84">
        <v>0.42570000000000002</v>
      </c>
      <c r="AY84">
        <v>4.2657999999999996</v>
      </c>
      <c r="AZ84">
        <v>7.5989000000000004</v>
      </c>
      <c r="BA84">
        <v>0.1391</v>
      </c>
      <c r="BB84">
        <v>16.281199999999998</v>
      </c>
      <c r="BC84">
        <v>9.9977999999999998</v>
      </c>
      <c r="BD84">
        <v>13.952500000000001</v>
      </c>
      <c r="BE84">
        <v>39.970599999999997</v>
      </c>
      <c r="BF84">
        <v>12.0829</v>
      </c>
      <c r="BG84">
        <v>9.6138999999999992</v>
      </c>
      <c r="BH84">
        <v>39.151800000000001</v>
      </c>
      <c r="BI84">
        <v>24.386099999999999</v>
      </c>
      <c r="BJ84">
        <v>0.2321</v>
      </c>
      <c r="BK84">
        <v>24.7989</v>
      </c>
      <c r="BL84">
        <v>14.989800000000001</v>
      </c>
      <c r="BM84">
        <v>28.2409</v>
      </c>
      <c r="BN84">
        <v>0.43459999999999999</v>
      </c>
      <c r="BO84">
        <v>26.0152</v>
      </c>
      <c r="BP84">
        <v>0.1497</v>
      </c>
      <c r="BQ84">
        <v>6.2515000000000001</v>
      </c>
      <c r="BR84">
        <v>22.427199999999999</v>
      </c>
      <c r="BS84">
        <v>21.416399999999999</v>
      </c>
      <c r="BT84">
        <v>22.477399999999999</v>
      </c>
      <c r="BU84">
        <v>10.771699999999999</v>
      </c>
      <c r="BV84">
        <v>3.6476000000000002</v>
      </c>
      <c r="BW84">
        <v>3.2827999999999999</v>
      </c>
      <c r="BX84">
        <v>14.275</v>
      </c>
      <c r="BY84">
        <v>7.8125999999999998</v>
      </c>
      <c r="BZ84">
        <v>11.187900000000001</v>
      </c>
      <c r="CA84">
        <v>6.3628</v>
      </c>
      <c r="CB84">
        <v>11.6279</v>
      </c>
    </row>
    <row r="85" spans="1:80" x14ac:dyDescent="0.3">
      <c r="A85" s="15" t="s">
        <v>129</v>
      </c>
      <c r="B85">
        <v>5.6345000000000001</v>
      </c>
      <c r="C85">
        <v>5.0869</v>
      </c>
      <c r="D85">
        <v>1.9572000000000001</v>
      </c>
      <c r="E85">
        <v>2.7025000000000001</v>
      </c>
      <c r="F85">
        <v>6.7210999999999999</v>
      </c>
      <c r="G85">
        <v>4.7752999999999997</v>
      </c>
      <c r="H85">
        <v>8.7494999999999994</v>
      </c>
      <c r="I85">
        <v>6.7240000000000002</v>
      </c>
      <c r="J85">
        <v>7.7428999999999997</v>
      </c>
      <c r="K85">
        <v>4.8661000000000003</v>
      </c>
      <c r="L85">
        <v>5.2904</v>
      </c>
      <c r="M85">
        <v>3.2662</v>
      </c>
      <c r="N85">
        <v>3.2452999999999999</v>
      </c>
      <c r="O85">
        <v>12.5686</v>
      </c>
      <c r="P85">
        <v>4.2598000000000003</v>
      </c>
      <c r="Q85">
        <v>0.40699999999999997</v>
      </c>
      <c r="R85">
        <v>2.4428000000000001</v>
      </c>
      <c r="S85">
        <v>3.1808000000000001</v>
      </c>
      <c r="T85">
        <v>5.2336</v>
      </c>
      <c r="U85">
        <v>2.6147</v>
      </c>
      <c r="V85">
        <v>2.4979</v>
      </c>
      <c r="W85">
        <v>4.5715000000000003</v>
      </c>
      <c r="X85">
        <v>5.2347999999999999</v>
      </c>
      <c r="Y85">
        <v>3.4247000000000001</v>
      </c>
      <c r="Z85">
        <v>3.1288999999999998</v>
      </c>
      <c r="AA85">
        <v>4.125</v>
      </c>
      <c r="AB85">
        <v>6.3909000000000002</v>
      </c>
      <c r="AC85">
        <v>0.46229999999999999</v>
      </c>
      <c r="AD85">
        <v>1.9439</v>
      </c>
      <c r="AE85">
        <v>4.9076000000000004</v>
      </c>
      <c r="AF85">
        <v>3.3384999999999998</v>
      </c>
      <c r="AG85">
        <v>1.4361999999999999</v>
      </c>
      <c r="AH85">
        <v>1.5237000000000001</v>
      </c>
      <c r="AI85">
        <v>2.2970000000000002</v>
      </c>
      <c r="AJ85">
        <v>0.71260000000000001</v>
      </c>
      <c r="AK85">
        <v>4.4903000000000004</v>
      </c>
      <c r="AL85">
        <v>0.70520000000000005</v>
      </c>
      <c r="AM85">
        <v>1.1806000000000001</v>
      </c>
      <c r="AN85">
        <v>12.8475</v>
      </c>
      <c r="AO85">
        <v>7.9084000000000003</v>
      </c>
      <c r="AP85">
        <v>3.6463999999999999</v>
      </c>
      <c r="AQ85">
        <v>11.0815</v>
      </c>
      <c r="AR85">
        <v>19.0169</v>
      </c>
      <c r="AS85">
        <v>27.1065</v>
      </c>
      <c r="AT85">
        <v>21.8081</v>
      </c>
      <c r="AU85">
        <v>9.2943999999999996</v>
      </c>
      <c r="AV85">
        <v>9.6737000000000002</v>
      </c>
      <c r="AW85">
        <v>27.943100000000001</v>
      </c>
      <c r="AX85">
        <v>0.40089999999999998</v>
      </c>
      <c r="AY85">
        <v>5.8898999999999999</v>
      </c>
      <c r="AZ85">
        <v>7.0373999999999999</v>
      </c>
      <c r="BA85">
        <v>16.288599999999999</v>
      </c>
      <c r="BB85">
        <v>22.903099999999998</v>
      </c>
      <c r="BC85">
        <v>20.116199999999999</v>
      </c>
      <c r="BD85">
        <v>32.349899999999998</v>
      </c>
      <c r="BE85">
        <v>0.90469999999999995</v>
      </c>
      <c r="BF85">
        <v>24.809200000000001</v>
      </c>
      <c r="BG85">
        <v>4.3029000000000002</v>
      </c>
      <c r="BH85">
        <v>18.237100000000002</v>
      </c>
      <c r="BI85">
        <v>33.158099999999997</v>
      </c>
      <c r="BJ85">
        <v>16.588200000000001</v>
      </c>
      <c r="BK85">
        <v>2.5091000000000001</v>
      </c>
      <c r="BL85">
        <v>16.244</v>
      </c>
      <c r="BM85">
        <v>14.2683</v>
      </c>
      <c r="BN85">
        <v>20.419599999999999</v>
      </c>
      <c r="BO85">
        <v>18.123200000000001</v>
      </c>
      <c r="BP85">
        <v>2.4319999999999999</v>
      </c>
      <c r="BQ85">
        <v>4.0887000000000002</v>
      </c>
      <c r="BR85">
        <v>5.3609</v>
      </c>
      <c r="BS85">
        <v>6.2797000000000001</v>
      </c>
      <c r="BT85">
        <v>1.2081999999999999</v>
      </c>
      <c r="BU85">
        <v>10.3041</v>
      </c>
      <c r="BV85">
        <v>7.6120999999999999</v>
      </c>
      <c r="BW85">
        <v>8.4513999999999996</v>
      </c>
      <c r="BX85">
        <v>26.888000000000002</v>
      </c>
      <c r="BY85">
        <v>9.7563999999999993</v>
      </c>
      <c r="BZ85">
        <v>8.0695999999999994</v>
      </c>
      <c r="CA85">
        <v>12.655799999999999</v>
      </c>
      <c r="CB85">
        <v>4.3814000000000002</v>
      </c>
    </row>
    <row r="86" spans="1:80" x14ac:dyDescent="0.3">
      <c r="A86" s="15" t="s">
        <v>123</v>
      </c>
      <c r="B86">
        <v>0.77900000000000003</v>
      </c>
      <c r="C86">
        <v>8.7800000000000003E-2</v>
      </c>
      <c r="D86">
        <v>0.58009999999999995</v>
      </c>
      <c r="E86">
        <v>0.40960000000000002</v>
      </c>
      <c r="F86">
        <v>0.14460000000000001</v>
      </c>
      <c r="G86">
        <v>0.64610000000000001</v>
      </c>
      <c r="H86">
        <v>0.27989999999999998</v>
      </c>
      <c r="I86">
        <v>0.87529999999999997</v>
      </c>
      <c r="J86">
        <v>0.68230000000000002</v>
      </c>
      <c r="K86">
        <v>0.59440000000000004</v>
      </c>
      <c r="L86">
        <v>0.59609999999999996</v>
      </c>
      <c r="M86">
        <v>1.7018</v>
      </c>
      <c r="N86">
        <v>0.10059999999999999</v>
      </c>
      <c r="O86">
        <v>0.76900000000000002</v>
      </c>
      <c r="P86">
        <v>2.0586000000000002</v>
      </c>
      <c r="Q86">
        <v>0.37380000000000002</v>
      </c>
      <c r="R86">
        <v>0.4859</v>
      </c>
      <c r="S86">
        <v>0.16289999999999999</v>
      </c>
      <c r="T86">
        <v>1.2475000000000001</v>
      </c>
      <c r="U86">
        <v>0</v>
      </c>
      <c r="V86">
        <v>1.1927000000000001</v>
      </c>
      <c r="W86">
        <v>1.7559</v>
      </c>
      <c r="X86">
        <v>0.78710000000000002</v>
      </c>
      <c r="Y86">
        <v>1.7870999999999999</v>
      </c>
      <c r="Z86">
        <v>1.9599999999999999E-2</v>
      </c>
      <c r="AA86">
        <v>0.2278</v>
      </c>
      <c r="AB86">
        <v>1.2139</v>
      </c>
      <c r="AC86">
        <v>7.5030999999999999</v>
      </c>
      <c r="AD86">
        <v>0.1399</v>
      </c>
      <c r="AE86">
        <v>0.17349999999999999</v>
      </c>
      <c r="AF86">
        <v>0.52400000000000002</v>
      </c>
      <c r="AG86">
        <v>0.60009999999999997</v>
      </c>
      <c r="AH86">
        <v>0.83509999999999995</v>
      </c>
      <c r="AI86">
        <v>1.9699999999999999E-2</v>
      </c>
      <c r="AJ86">
        <v>8.6300000000000002E-2</v>
      </c>
      <c r="AK86">
        <v>0.10100000000000001</v>
      </c>
      <c r="AL86">
        <v>2.9382000000000001</v>
      </c>
      <c r="AM86">
        <v>0.38329999999999997</v>
      </c>
      <c r="AN86">
        <v>0.67490000000000006</v>
      </c>
      <c r="AO86">
        <v>0.12709999999999999</v>
      </c>
      <c r="AP86">
        <v>1.1373</v>
      </c>
      <c r="AQ86">
        <v>1.4641</v>
      </c>
      <c r="AR86">
        <v>0.86329999999999996</v>
      </c>
      <c r="AS86">
        <v>0.5161</v>
      </c>
      <c r="AT86">
        <v>1.8393999999999999</v>
      </c>
      <c r="AU86">
        <v>3.49E-2</v>
      </c>
      <c r="AV86">
        <v>0.33239999999999997</v>
      </c>
      <c r="AW86">
        <v>0.20080000000000001</v>
      </c>
      <c r="AX86">
        <v>4.6802999999999999</v>
      </c>
      <c r="AY86">
        <v>0.66820000000000002</v>
      </c>
      <c r="AZ86">
        <v>8.8267000000000007</v>
      </c>
      <c r="BA86">
        <v>0.49559999999999998</v>
      </c>
      <c r="BB86">
        <v>0.41199999999999998</v>
      </c>
      <c r="BC86">
        <v>3.6294</v>
      </c>
      <c r="BD86">
        <v>1.5403</v>
      </c>
      <c r="BE86">
        <v>0.79630000000000001</v>
      </c>
      <c r="BF86">
        <v>1.8503000000000001</v>
      </c>
      <c r="BG86">
        <v>4.9135999999999997</v>
      </c>
      <c r="BH86">
        <v>1.3376999999999999</v>
      </c>
      <c r="BI86">
        <v>0.70860000000000001</v>
      </c>
      <c r="BJ86">
        <v>0.99229999999999996</v>
      </c>
      <c r="BK86">
        <v>1.1178999999999999</v>
      </c>
      <c r="BL86">
        <v>0.1958</v>
      </c>
      <c r="BM86">
        <v>1.1946000000000001</v>
      </c>
      <c r="BN86">
        <v>3.3767999999999998</v>
      </c>
      <c r="BO86">
        <v>1.7129000000000001</v>
      </c>
      <c r="BP86">
        <v>6.0792000000000002</v>
      </c>
      <c r="BQ86">
        <v>0.27379999999999999</v>
      </c>
      <c r="BR86">
        <v>2.3938999999999999</v>
      </c>
      <c r="BS86">
        <v>0.27939999999999998</v>
      </c>
      <c r="BT86">
        <v>7.9310999999999998</v>
      </c>
      <c r="BU86">
        <v>1.2396</v>
      </c>
      <c r="BV86">
        <v>4.4172000000000002</v>
      </c>
      <c r="BW86">
        <v>3.0552000000000001</v>
      </c>
      <c r="BX86">
        <v>0.40839999999999999</v>
      </c>
      <c r="BY86">
        <v>0.53059999999999996</v>
      </c>
      <c r="BZ86">
        <v>1.1548</v>
      </c>
      <c r="CA86">
        <v>1.1415</v>
      </c>
      <c r="CB86">
        <v>0.2361</v>
      </c>
    </row>
    <row r="87" spans="1:80" x14ac:dyDescent="0.3">
      <c r="A87" s="15" t="s">
        <v>101</v>
      </c>
      <c r="B87">
        <v>71.508700000000005</v>
      </c>
      <c r="C87">
        <v>32.517400000000002</v>
      </c>
      <c r="D87">
        <v>1280.6967999999999</v>
      </c>
      <c r="E87">
        <v>473.1841</v>
      </c>
      <c r="F87">
        <v>9.2167999999999992</v>
      </c>
      <c r="G87">
        <v>17.670500000000001</v>
      </c>
      <c r="H87">
        <v>7.9157999999999999</v>
      </c>
      <c r="I87">
        <v>1180.9554000000001</v>
      </c>
      <c r="J87">
        <v>33.451799999999999</v>
      </c>
      <c r="K87">
        <v>15.526199999999999</v>
      </c>
      <c r="L87">
        <v>3.6896</v>
      </c>
      <c r="M87">
        <v>51.095799999999997</v>
      </c>
      <c r="N87">
        <v>1.5972</v>
      </c>
      <c r="O87">
        <v>3.4982000000000002</v>
      </c>
      <c r="P87">
        <v>1116.3009999999999</v>
      </c>
      <c r="Q87">
        <v>2173.7141999999999</v>
      </c>
      <c r="R87">
        <v>5.7050999999999998</v>
      </c>
      <c r="S87">
        <v>35.803400000000003</v>
      </c>
      <c r="T87">
        <v>140.58799999999999</v>
      </c>
      <c r="U87">
        <v>139.35730000000001</v>
      </c>
      <c r="V87">
        <v>5.9759000000000002</v>
      </c>
      <c r="W87">
        <v>79.568700000000007</v>
      </c>
      <c r="X87">
        <v>838.17650000000003</v>
      </c>
      <c r="Y87">
        <v>34.395800000000001</v>
      </c>
      <c r="Z87">
        <v>17.387799999999999</v>
      </c>
      <c r="AA87">
        <v>118.5658</v>
      </c>
      <c r="AB87">
        <v>1.9630000000000001</v>
      </c>
      <c r="AC87">
        <v>5.4564000000000004</v>
      </c>
      <c r="AD87">
        <v>13.5892</v>
      </c>
      <c r="AE87">
        <v>9.5121000000000002</v>
      </c>
      <c r="AF87">
        <v>534.12779999999998</v>
      </c>
      <c r="AG87">
        <v>1517.8677</v>
      </c>
      <c r="AH87">
        <v>4.1013000000000002</v>
      </c>
      <c r="AI87">
        <v>0.61250000000000004</v>
      </c>
      <c r="AJ87">
        <v>26.593900000000001</v>
      </c>
      <c r="AK87">
        <v>6.4348999999999998</v>
      </c>
      <c r="AL87">
        <v>8.9760000000000009</v>
      </c>
      <c r="AM87">
        <v>12.11</v>
      </c>
      <c r="AN87">
        <v>1002.9502</v>
      </c>
      <c r="AO87">
        <v>55.937199999999997</v>
      </c>
      <c r="AP87">
        <v>268.54419999999999</v>
      </c>
      <c r="AQ87">
        <v>55.221600000000002</v>
      </c>
      <c r="AR87">
        <v>142.21279999999999</v>
      </c>
      <c r="AS87">
        <v>40.2134</v>
      </c>
      <c r="AT87">
        <v>10.0183</v>
      </c>
      <c r="AU87">
        <v>187.23169999999999</v>
      </c>
      <c r="AV87">
        <v>2.8046000000000002</v>
      </c>
      <c r="AW87">
        <v>1410.9128000000001</v>
      </c>
      <c r="AX87">
        <v>4.9709000000000003</v>
      </c>
      <c r="AY87">
        <v>372.44690000000003</v>
      </c>
      <c r="AZ87">
        <v>1864.8561</v>
      </c>
      <c r="BA87">
        <v>264.55560000000003</v>
      </c>
      <c r="BB87">
        <v>34.808799999999998</v>
      </c>
      <c r="BC87">
        <v>445.95659999999998</v>
      </c>
      <c r="BD87">
        <v>49.669499999999999</v>
      </c>
      <c r="BE87">
        <v>32.399700000000003</v>
      </c>
      <c r="BF87">
        <v>2746.5558999999998</v>
      </c>
      <c r="BG87">
        <v>17.569900000000001</v>
      </c>
      <c r="BH87">
        <v>11.7789</v>
      </c>
      <c r="BI87">
        <v>3.1690999999999998</v>
      </c>
      <c r="BJ87">
        <v>115.24890000000001</v>
      </c>
      <c r="BK87">
        <v>5.3117000000000001</v>
      </c>
      <c r="BL87">
        <v>3.2446000000000002</v>
      </c>
      <c r="BM87">
        <v>9.4108000000000001</v>
      </c>
      <c r="BN87">
        <v>1355.0115000000001</v>
      </c>
      <c r="BO87">
        <v>17.608000000000001</v>
      </c>
      <c r="BP87">
        <v>70.783600000000007</v>
      </c>
      <c r="BQ87">
        <v>29.361799999999999</v>
      </c>
      <c r="BR87">
        <v>23.5611</v>
      </c>
      <c r="BS87">
        <v>4.9000000000000004</v>
      </c>
      <c r="BT87">
        <v>106.3588</v>
      </c>
      <c r="BU87">
        <v>26.651399999999999</v>
      </c>
      <c r="BV87">
        <v>1160.1331</v>
      </c>
      <c r="BW87">
        <v>55.918399999999998</v>
      </c>
      <c r="BX87">
        <v>204.38829999999999</v>
      </c>
      <c r="BY87">
        <v>2910.5810000000001</v>
      </c>
      <c r="BZ87">
        <v>1019.7892000000001</v>
      </c>
      <c r="CA87">
        <v>223.64699999999999</v>
      </c>
      <c r="CB87">
        <v>65.061999999999998</v>
      </c>
    </row>
    <row r="88" spans="1:80" x14ac:dyDescent="0.3">
      <c r="A88" s="15" t="s">
        <v>110</v>
      </c>
      <c r="B88">
        <v>6.6406999999999998</v>
      </c>
      <c r="C88">
        <v>2.7804000000000002</v>
      </c>
      <c r="D88">
        <v>9.5708000000000002</v>
      </c>
      <c r="E88">
        <v>9.3625000000000007</v>
      </c>
      <c r="F88">
        <v>16.546500000000002</v>
      </c>
      <c r="G88">
        <v>32.514000000000003</v>
      </c>
      <c r="H88">
        <v>28.059799999999999</v>
      </c>
      <c r="I88">
        <v>5.2944000000000004</v>
      </c>
      <c r="J88">
        <v>9.4009</v>
      </c>
      <c r="K88">
        <v>12.385400000000001</v>
      </c>
      <c r="L88">
        <v>11.418100000000001</v>
      </c>
      <c r="M88">
        <v>12.92</v>
      </c>
      <c r="N88">
        <v>3.9184999999999999</v>
      </c>
      <c r="O88">
        <v>2.7151999999999998</v>
      </c>
      <c r="P88">
        <v>16.946999999999999</v>
      </c>
      <c r="Q88">
        <v>18.152999999999999</v>
      </c>
      <c r="R88">
        <v>8.7151999999999994</v>
      </c>
      <c r="S88">
        <v>5.2488000000000001</v>
      </c>
      <c r="T88">
        <v>23.928899999999999</v>
      </c>
      <c r="U88">
        <v>5.3331999999999997</v>
      </c>
      <c r="V88">
        <v>3.4731000000000001</v>
      </c>
      <c r="W88">
        <v>5.9512</v>
      </c>
      <c r="X88">
        <v>11.7056</v>
      </c>
      <c r="Y88">
        <v>24.291499999999999</v>
      </c>
      <c r="Z88">
        <v>12.8002</v>
      </c>
      <c r="AA88">
        <v>5.8844000000000003</v>
      </c>
      <c r="AB88">
        <v>17.096</v>
      </c>
      <c r="AC88">
        <v>3.1657000000000002</v>
      </c>
      <c r="AD88">
        <v>1.8021</v>
      </c>
      <c r="AE88">
        <v>1.2146999999999999</v>
      </c>
      <c r="AF88">
        <v>8.5717999999999996</v>
      </c>
      <c r="AG88">
        <v>7.5910000000000002</v>
      </c>
      <c r="AH88">
        <v>4.1252000000000004</v>
      </c>
      <c r="AI88">
        <v>1.4695</v>
      </c>
      <c r="AJ88">
        <v>17.113399999999999</v>
      </c>
      <c r="AK88">
        <v>8.3293999999999997</v>
      </c>
      <c r="AL88">
        <v>1.4631000000000001</v>
      </c>
      <c r="AM88">
        <v>11.8947</v>
      </c>
      <c r="AN88">
        <v>7.0564</v>
      </c>
      <c r="AO88">
        <v>18.2988</v>
      </c>
      <c r="AP88">
        <v>26.718900000000001</v>
      </c>
      <c r="AQ88">
        <v>12.677899999999999</v>
      </c>
      <c r="AR88">
        <v>36.1738</v>
      </c>
      <c r="AS88">
        <v>62.732399999999998</v>
      </c>
      <c r="AT88">
        <v>25.209700000000002</v>
      </c>
      <c r="AU88">
        <v>74.745000000000005</v>
      </c>
      <c r="AV88">
        <v>38.348999999999997</v>
      </c>
      <c r="AW88">
        <v>14.7859</v>
      </c>
      <c r="AX88">
        <v>1.6435999999999999</v>
      </c>
      <c r="AY88">
        <v>32.327399999999997</v>
      </c>
      <c r="AZ88">
        <v>3.4845999999999999</v>
      </c>
      <c r="BA88">
        <v>13.806900000000001</v>
      </c>
      <c r="BB88">
        <v>42.299199999999999</v>
      </c>
      <c r="BC88">
        <v>13.416600000000001</v>
      </c>
      <c r="BD88">
        <v>34.057899999999997</v>
      </c>
      <c r="BE88">
        <v>17.9785</v>
      </c>
      <c r="BF88">
        <v>28.2182</v>
      </c>
      <c r="BG88">
        <v>1.5321</v>
      </c>
      <c r="BH88">
        <v>28.7531</v>
      </c>
      <c r="BI88">
        <v>15.2051</v>
      </c>
      <c r="BJ88">
        <v>44.494500000000002</v>
      </c>
      <c r="BK88">
        <v>26.520299999999999</v>
      </c>
      <c r="BL88">
        <v>15.8277</v>
      </c>
      <c r="BM88">
        <v>27.498000000000001</v>
      </c>
      <c r="BN88">
        <v>9.6376000000000008</v>
      </c>
      <c r="BO88">
        <v>25.2819</v>
      </c>
      <c r="BP88">
        <v>17.446400000000001</v>
      </c>
      <c r="BQ88">
        <v>10.182499999999999</v>
      </c>
      <c r="BR88">
        <v>3.5257999999999998</v>
      </c>
      <c r="BS88">
        <v>28.741099999999999</v>
      </c>
      <c r="BT88">
        <v>5.3564999999999996</v>
      </c>
      <c r="BU88">
        <v>13.2469</v>
      </c>
      <c r="BV88">
        <v>24.230699999999999</v>
      </c>
      <c r="BW88">
        <v>34.083799999999997</v>
      </c>
      <c r="BX88">
        <v>91.997799999999998</v>
      </c>
      <c r="BY88">
        <v>13.159000000000001</v>
      </c>
      <c r="BZ88">
        <v>13.1671</v>
      </c>
      <c r="CA88">
        <v>21.452500000000001</v>
      </c>
      <c r="CB88">
        <v>48.634599999999999</v>
      </c>
    </row>
    <row r="89" spans="1:80" x14ac:dyDescent="0.3">
      <c r="A89" s="15" t="s">
        <v>113</v>
      </c>
      <c r="B89">
        <v>36.676400000000001</v>
      </c>
      <c r="C89">
        <v>8.2284000000000006</v>
      </c>
      <c r="D89">
        <v>3.8271000000000002</v>
      </c>
      <c r="E89">
        <v>0.74109999999999998</v>
      </c>
      <c r="F89">
        <v>60.2057</v>
      </c>
      <c r="G89">
        <v>6.2904</v>
      </c>
      <c r="H89">
        <v>11.813000000000001</v>
      </c>
      <c r="I89">
        <v>19.154900000000001</v>
      </c>
      <c r="J89">
        <v>3.3319000000000001</v>
      </c>
      <c r="K89">
        <v>5.5575999999999999</v>
      </c>
      <c r="L89">
        <v>5.3467000000000002</v>
      </c>
      <c r="M89">
        <v>6.2668999999999997</v>
      </c>
      <c r="N89">
        <v>55.013500000000001</v>
      </c>
      <c r="O89">
        <v>23.4741</v>
      </c>
      <c r="P89">
        <v>1.6919999999999999</v>
      </c>
      <c r="Q89">
        <v>2.0249999999999999</v>
      </c>
      <c r="R89">
        <v>0.93530000000000002</v>
      </c>
      <c r="S89">
        <v>6.4873000000000003</v>
      </c>
      <c r="T89">
        <v>5.0952000000000002</v>
      </c>
      <c r="U89">
        <v>4.7992999999999997</v>
      </c>
      <c r="V89">
        <v>25.442900000000002</v>
      </c>
      <c r="W89">
        <v>10.356400000000001</v>
      </c>
      <c r="X89">
        <v>3.9312</v>
      </c>
      <c r="Y89">
        <v>2.9354</v>
      </c>
      <c r="Z89">
        <v>2.9740000000000002</v>
      </c>
      <c r="AA89">
        <v>3.3340999999999998</v>
      </c>
      <c r="AB89">
        <v>9.5164000000000009</v>
      </c>
      <c r="AC89">
        <v>1.0720000000000001</v>
      </c>
      <c r="AD89">
        <v>1.0684</v>
      </c>
      <c r="AE89">
        <v>14.822100000000001</v>
      </c>
      <c r="AF89">
        <v>3.3327</v>
      </c>
      <c r="AG89">
        <v>1.2271000000000001</v>
      </c>
      <c r="AH89">
        <v>7.2826000000000004</v>
      </c>
      <c r="AI89">
        <v>2.2565</v>
      </c>
      <c r="AJ89">
        <v>2.4194</v>
      </c>
      <c r="AK89">
        <v>2.2928000000000002</v>
      </c>
      <c r="AL89">
        <v>4.0122</v>
      </c>
      <c r="AM89">
        <v>11.081</v>
      </c>
      <c r="AN89">
        <v>17.912299999999998</v>
      </c>
      <c r="AO89">
        <v>7.1814999999999998</v>
      </c>
      <c r="AP89">
        <v>8.9473000000000003</v>
      </c>
      <c r="AQ89">
        <v>4.6628999999999996</v>
      </c>
      <c r="AR89">
        <v>9.1524999999999999</v>
      </c>
      <c r="AS89">
        <v>4.109</v>
      </c>
      <c r="AT89">
        <v>43.0458</v>
      </c>
      <c r="AU89">
        <v>5.7031000000000001</v>
      </c>
      <c r="AV89">
        <v>2.96</v>
      </c>
      <c r="AW89">
        <v>1.9807999999999999</v>
      </c>
      <c r="AX89">
        <v>2.1116999999999999</v>
      </c>
      <c r="AY89">
        <v>1.5569999999999999</v>
      </c>
      <c r="AZ89">
        <v>1.1533</v>
      </c>
      <c r="BA89">
        <v>14.2806</v>
      </c>
      <c r="BB89">
        <v>0.5534</v>
      </c>
      <c r="BC89">
        <v>13.4483</v>
      </c>
      <c r="BD89">
        <v>2.7368000000000001</v>
      </c>
      <c r="BE89">
        <v>1.7255</v>
      </c>
      <c r="BF89">
        <v>19.229800000000001</v>
      </c>
      <c r="BG89">
        <v>1.7955000000000001</v>
      </c>
      <c r="BH89">
        <v>15.721</v>
      </c>
      <c r="BI89">
        <v>1.4646999999999999</v>
      </c>
      <c r="BJ89">
        <v>21.730499999999999</v>
      </c>
      <c r="BK89">
        <v>0.62490000000000001</v>
      </c>
      <c r="BL89">
        <v>6.8152999999999997</v>
      </c>
      <c r="BM89">
        <v>1.2795000000000001</v>
      </c>
      <c r="BN89">
        <v>16.520900000000001</v>
      </c>
      <c r="BO89">
        <v>1.4318</v>
      </c>
      <c r="BP89">
        <v>57.537799999999997</v>
      </c>
      <c r="BQ89">
        <v>2.5285000000000002</v>
      </c>
      <c r="BR89">
        <v>16.601700000000001</v>
      </c>
      <c r="BS89">
        <v>1.5361</v>
      </c>
      <c r="BT89">
        <v>6.2648999999999999</v>
      </c>
      <c r="BU89">
        <v>3.3576000000000001</v>
      </c>
      <c r="BV89">
        <v>1.3165</v>
      </c>
      <c r="BW89">
        <v>5.2964000000000002</v>
      </c>
      <c r="BX89">
        <v>4.3791000000000002</v>
      </c>
      <c r="BY89">
        <v>1.2558</v>
      </c>
      <c r="BZ89">
        <v>7.4897</v>
      </c>
      <c r="CA89">
        <v>0.39960000000000001</v>
      </c>
      <c r="CB89">
        <v>3.0276000000000001</v>
      </c>
    </row>
    <row r="90" spans="1:80" x14ac:dyDescent="0.3">
      <c r="A90" s="15" t="s">
        <v>107</v>
      </c>
      <c r="B90">
        <v>69.052599999999998</v>
      </c>
      <c r="C90">
        <v>82.992099999999994</v>
      </c>
      <c r="D90">
        <v>96.169600000000003</v>
      </c>
      <c r="E90">
        <v>60.651400000000002</v>
      </c>
      <c r="F90">
        <v>66.646100000000004</v>
      </c>
      <c r="G90">
        <v>22.425899999999999</v>
      </c>
      <c r="H90">
        <v>38.686799999999998</v>
      </c>
      <c r="I90">
        <v>120.71080000000001</v>
      </c>
      <c r="J90">
        <v>114.17529999999999</v>
      </c>
      <c r="K90">
        <v>68.357900000000001</v>
      </c>
      <c r="L90">
        <v>65.4084</v>
      </c>
      <c r="M90">
        <v>79.195700000000002</v>
      </c>
      <c r="N90">
        <v>49.375999999999998</v>
      </c>
      <c r="O90">
        <v>90.407799999999995</v>
      </c>
      <c r="P90">
        <v>160.58709999999999</v>
      </c>
      <c r="Q90">
        <v>105.9616</v>
      </c>
      <c r="R90">
        <v>111.1112</v>
      </c>
      <c r="S90">
        <v>20.400099999999998</v>
      </c>
      <c r="T90">
        <v>247.92679999999999</v>
      </c>
      <c r="U90">
        <v>136.60579999999999</v>
      </c>
      <c r="V90">
        <v>129.65860000000001</v>
      </c>
      <c r="W90">
        <v>83.732200000000006</v>
      </c>
      <c r="X90">
        <v>114.2825</v>
      </c>
      <c r="Y90">
        <v>27.903400000000001</v>
      </c>
      <c r="Z90">
        <v>35.2164</v>
      </c>
      <c r="AA90">
        <v>38.384799999999998</v>
      </c>
      <c r="AB90">
        <v>117.185</v>
      </c>
      <c r="AC90">
        <v>27.869</v>
      </c>
      <c r="AD90">
        <v>4.2070999999999996</v>
      </c>
      <c r="AE90">
        <v>28.037199999999999</v>
      </c>
      <c r="AF90">
        <v>32.497700000000002</v>
      </c>
      <c r="AG90">
        <v>36.7911</v>
      </c>
      <c r="AH90">
        <v>36.831800000000001</v>
      </c>
      <c r="AI90">
        <v>3.8391000000000002</v>
      </c>
      <c r="AJ90">
        <v>41.682699999999997</v>
      </c>
      <c r="AK90">
        <v>25.493300000000001</v>
      </c>
      <c r="AL90">
        <v>47.223399999999998</v>
      </c>
      <c r="AM90">
        <v>67.468199999999996</v>
      </c>
      <c r="AN90">
        <v>275.43400000000003</v>
      </c>
      <c r="AO90">
        <v>36.594700000000003</v>
      </c>
      <c r="AP90">
        <v>158.2602</v>
      </c>
      <c r="AQ90">
        <v>68.604399999999998</v>
      </c>
      <c r="AR90">
        <v>217.05350000000001</v>
      </c>
      <c r="AS90">
        <v>618.77700000000004</v>
      </c>
      <c r="AT90">
        <v>94.949100000000001</v>
      </c>
      <c r="AU90">
        <v>2097.7638999999999</v>
      </c>
      <c r="AV90">
        <v>140.66319999999999</v>
      </c>
      <c r="AW90">
        <v>189.2319</v>
      </c>
      <c r="AX90">
        <v>3.6875</v>
      </c>
      <c r="AY90">
        <v>174.09880000000001</v>
      </c>
      <c r="AZ90">
        <v>212.7619</v>
      </c>
      <c r="BA90">
        <v>554.99199999999996</v>
      </c>
      <c r="BB90">
        <v>439.02940000000001</v>
      </c>
      <c r="BC90">
        <v>371.59289999999999</v>
      </c>
      <c r="BD90">
        <v>232.68969999999999</v>
      </c>
      <c r="BE90">
        <v>206.3879</v>
      </c>
      <c r="BF90">
        <v>532.48339999999996</v>
      </c>
      <c r="BG90">
        <v>92.055499999999995</v>
      </c>
      <c r="BH90">
        <v>176.0035</v>
      </c>
      <c r="BI90">
        <v>109.84439999999999</v>
      </c>
      <c r="BJ90">
        <v>228.61600000000001</v>
      </c>
      <c r="BK90">
        <v>315.22030000000001</v>
      </c>
      <c r="BL90">
        <v>285.48050000000001</v>
      </c>
      <c r="BM90">
        <v>64.040599999999998</v>
      </c>
      <c r="BN90">
        <v>209.83519999999999</v>
      </c>
      <c r="BO90">
        <v>142.27119999999999</v>
      </c>
      <c r="BP90">
        <v>364.31020000000001</v>
      </c>
      <c r="BQ90">
        <v>109.6484</v>
      </c>
      <c r="BR90">
        <v>98.340599999999995</v>
      </c>
      <c r="BS90">
        <v>3.2587999999999999</v>
      </c>
      <c r="BT90">
        <v>113.37350000000001</v>
      </c>
      <c r="BU90">
        <v>302.2097</v>
      </c>
      <c r="BV90">
        <v>245.77539999999999</v>
      </c>
      <c r="BW90">
        <v>168.31059999999999</v>
      </c>
      <c r="BX90">
        <v>324.91649999999998</v>
      </c>
      <c r="BY90">
        <v>350.4307</v>
      </c>
      <c r="BZ90">
        <v>583.72749999999996</v>
      </c>
      <c r="CA90">
        <v>227.41849999999999</v>
      </c>
      <c r="CB90">
        <v>16.392199999999999</v>
      </c>
    </row>
    <row r="91" spans="1:80" x14ac:dyDescent="0.3">
      <c r="A91" s="15" t="s">
        <v>130</v>
      </c>
      <c r="B91">
        <v>159.28450000000001</v>
      </c>
      <c r="C91">
        <v>140.42769999999999</v>
      </c>
      <c r="D91">
        <v>48.113</v>
      </c>
      <c r="E91">
        <v>134.19569999999999</v>
      </c>
      <c r="F91">
        <v>334.75369999999998</v>
      </c>
      <c r="G91">
        <v>66.1297</v>
      </c>
      <c r="H91">
        <v>231.72040000000001</v>
      </c>
      <c r="I91">
        <v>201.0264</v>
      </c>
      <c r="J91">
        <v>144.9837</v>
      </c>
      <c r="K91">
        <v>100.4447</v>
      </c>
      <c r="L91">
        <v>116.5633</v>
      </c>
      <c r="M91">
        <v>107.4325</v>
      </c>
      <c r="N91">
        <v>119.19450000000001</v>
      </c>
      <c r="O91">
        <v>361.60329999999999</v>
      </c>
      <c r="P91">
        <v>311.7715</v>
      </c>
      <c r="Q91">
        <v>142.03</v>
      </c>
      <c r="R91">
        <v>116.8967</v>
      </c>
      <c r="S91">
        <v>105.03700000000001</v>
      </c>
      <c r="T91">
        <v>249.5086</v>
      </c>
      <c r="U91">
        <v>161.2432</v>
      </c>
      <c r="V91">
        <v>276.10449999999997</v>
      </c>
      <c r="W91">
        <v>182.35650000000001</v>
      </c>
      <c r="X91">
        <v>197.8674</v>
      </c>
      <c r="Y91">
        <v>90.339699999999993</v>
      </c>
      <c r="Z91">
        <v>227.85079999999999</v>
      </c>
      <c r="AA91">
        <v>111.9806</v>
      </c>
      <c r="AB91">
        <v>130.79339999999999</v>
      </c>
      <c r="AC91">
        <v>26.139299999999999</v>
      </c>
      <c r="AD91">
        <v>64.215400000000002</v>
      </c>
      <c r="AE91">
        <v>449.8809</v>
      </c>
      <c r="AF91">
        <v>60.615499999999997</v>
      </c>
      <c r="AG91">
        <v>80.430800000000005</v>
      </c>
      <c r="AH91">
        <v>45.612400000000001</v>
      </c>
      <c r="AI91">
        <v>116.9387</v>
      </c>
      <c r="AJ91">
        <v>224.8623</v>
      </c>
      <c r="AK91">
        <v>49.971899999999998</v>
      </c>
      <c r="AL91">
        <v>42.968400000000003</v>
      </c>
      <c r="AM91">
        <v>154.5361</v>
      </c>
      <c r="AN91">
        <v>606.06679999999994</v>
      </c>
      <c r="AO91">
        <v>102.616</v>
      </c>
      <c r="AP91">
        <v>111.08369999999999</v>
      </c>
      <c r="AQ91">
        <v>175.54079999999999</v>
      </c>
      <c r="AR91">
        <v>453.62549999999999</v>
      </c>
      <c r="AS91">
        <v>527.35050000000001</v>
      </c>
      <c r="AT91">
        <v>107.0986</v>
      </c>
      <c r="AU91">
        <v>678.53629999999998</v>
      </c>
      <c r="AV91">
        <v>290.40069999999997</v>
      </c>
      <c r="AW91">
        <v>527.01030000000003</v>
      </c>
      <c r="AX91">
        <v>17.992899999999999</v>
      </c>
      <c r="AY91">
        <v>434.85430000000002</v>
      </c>
      <c r="AZ91">
        <v>131.13509999999999</v>
      </c>
      <c r="BA91">
        <v>465.77429999999998</v>
      </c>
      <c r="BB91">
        <v>496.07850000000002</v>
      </c>
      <c r="BC91">
        <v>302.21129999999999</v>
      </c>
      <c r="BD91">
        <v>476.96539999999999</v>
      </c>
      <c r="BE91">
        <v>295.57619999999997</v>
      </c>
      <c r="BF91">
        <v>411.42129999999997</v>
      </c>
      <c r="BG91">
        <v>26.698599999999999</v>
      </c>
      <c r="BH91">
        <v>676.09069999999997</v>
      </c>
      <c r="BI91">
        <v>419.49590000000001</v>
      </c>
      <c r="BJ91">
        <v>543.01750000000004</v>
      </c>
      <c r="BK91">
        <v>333.46460000000002</v>
      </c>
      <c r="BL91">
        <v>488.64249999999998</v>
      </c>
      <c r="BM91">
        <v>215.3227</v>
      </c>
      <c r="BN91">
        <v>293.37349999999998</v>
      </c>
      <c r="BO91">
        <v>555.97820000000002</v>
      </c>
      <c r="BP91">
        <v>173.47399999999999</v>
      </c>
      <c r="BQ91">
        <v>248.91069999999999</v>
      </c>
      <c r="BR91">
        <v>101.2388</v>
      </c>
      <c r="BS91">
        <v>64.636899999999997</v>
      </c>
      <c r="BT91">
        <v>126.6484</v>
      </c>
      <c r="BU91">
        <v>158.56360000000001</v>
      </c>
      <c r="BV91">
        <v>388.68029999999999</v>
      </c>
      <c r="BW91">
        <v>247.2551</v>
      </c>
      <c r="BX91">
        <v>451.86169999999998</v>
      </c>
      <c r="BY91">
        <v>239.548</v>
      </c>
      <c r="BZ91">
        <v>318.75279999999998</v>
      </c>
      <c r="CA91">
        <v>712.28120000000001</v>
      </c>
      <c r="CB91">
        <v>45.466000000000001</v>
      </c>
    </row>
    <row r="92" spans="1:80" x14ac:dyDescent="0.3">
      <c r="A92" s="15" t="s">
        <v>91</v>
      </c>
      <c r="B92">
        <v>0.23860000000000001</v>
      </c>
      <c r="C92">
        <v>0.1195</v>
      </c>
      <c r="D92">
        <v>4.7899999999999998E-2</v>
      </c>
      <c r="E92">
        <v>0.1174</v>
      </c>
      <c r="F92">
        <v>0.32340000000000002</v>
      </c>
      <c r="G92">
        <v>0.47010000000000002</v>
      </c>
      <c r="H92">
        <v>5.3121999999999998</v>
      </c>
      <c r="I92">
        <v>0.66379999999999995</v>
      </c>
      <c r="J92">
        <v>0</v>
      </c>
      <c r="K92">
        <v>0.40460000000000002</v>
      </c>
      <c r="L92">
        <v>7.6100000000000001E-2</v>
      </c>
      <c r="M92">
        <v>6.5799999999999997E-2</v>
      </c>
      <c r="N92">
        <v>0.15060000000000001</v>
      </c>
      <c r="O92">
        <v>0.18260000000000001</v>
      </c>
      <c r="P92">
        <v>0.1835</v>
      </c>
      <c r="Q92">
        <v>0.54059999999999997</v>
      </c>
      <c r="R92">
        <v>0</v>
      </c>
      <c r="S92">
        <v>3.1699999999999999E-2</v>
      </c>
      <c r="T92">
        <v>0.14979999999999999</v>
      </c>
      <c r="U92">
        <v>0</v>
      </c>
      <c r="V92">
        <v>8.6099999999999996E-2</v>
      </c>
      <c r="W92">
        <v>2.9899999999999999E-2</v>
      </c>
      <c r="X92">
        <v>0.2009</v>
      </c>
      <c r="Y92">
        <v>0.55279999999999996</v>
      </c>
      <c r="Z92">
        <v>0.14660000000000001</v>
      </c>
      <c r="AA92">
        <v>7.0499999999999993E-2</v>
      </c>
      <c r="AB92">
        <v>6.0499999999999998E-2</v>
      </c>
      <c r="AC92">
        <v>1.5123</v>
      </c>
      <c r="AD92">
        <v>0</v>
      </c>
      <c r="AE92">
        <v>3.3700000000000001E-2</v>
      </c>
      <c r="AF92">
        <v>8.3900000000000002E-2</v>
      </c>
      <c r="AG92">
        <v>0</v>
      </c>
      <c r="AH92">
        <v>7.7499999999999999E-2</v>
      </c>
      <c r="AI92">
        <v>0</v>
      </c>
      <c r="AJ92">
        <v>1.17E-2</v>
      </c>
      <c r="AK92">
        <v>4.9099999999999998E-2</v>
      </c>
      <c r="AL92">
        <v>0.19719999999999999</v>
      </c>
      <c r="AM92">
        <v>0.1913</v>
      </c>
      <c r="AN92">
        <v>0.13780000000000001</v>
      </c>
      <c r="AO92">
        <v>19.275600000000001</v>
      </c>
      <c r="AP92">
        <v>0.56759999999999999</v>
      </c>
      <c r="AQ92">
        <v>0.55800000000000005</v>
      </c>
      <c r="AR92">
        <v>1.0283</v>
      </c>
      <c r="AS92">
        <v>0.14050000000000001</v>
      </c>
      <c r="AT92">
        <v>0.72640000000000005</v>
      </c>
      <c r="AU92">
        <v>7.7225000000000001</v>
      </c>
      <c r="AV92">
        <v>7.0658000000000003</v>
      </c>
      <c r="AW92">
        <v>0.58579999999999999</v>
      </c>
      <c r="AX92">
        <v>36.726199999999999</v>
      </c>
      <c r="AY92">
        <v>0.1411</v>
      </c>
      <c r="AZ92">
        <v>7.7200000000000005E-2</v>
      </c>
      <c r="BA92">
        <v>2.0720999999999998</v>
      </c>
      <c r="BB92">
        <v>0.4607</v>
      </c>
      <c r="BC92">
        <v>0.16470000000000001</v>
      </c>
      <c r="BD92">
        <v>0.58240000000000003</v>
      </c>
      <c r="BE92">
        <v>0.15809999999999999</v>
      </c>
      <c r="BF92">
        <v>0.59509999999999996</v>
      </c>
      <c r="BG92">
        <v>9.1753999999999998</v>
      </c>
      <c r="BH92">
        <v>8.2799999999999999E-2</v>
      </c>
      <c r="BI92">
        <v>0.74060000000000004</v>
      </c>
      <c r="BJ92">
        <v>2.0985</v>
      </c>
      <c r="BK92">
        <v>0.64949999999999997</v>
      </c>
      <c r="BL92">
        <v>0.3664</v>
      </c>
      <c r="BM92">
        <v>0.15240000000000001</v>
      </c>
      <c r="BN92">
        <v>7.2599999999999998E-2</v>
      </c>
      <c r="BO92">
        <v>0.84660000000000002</v>
      </c>
      <c r="BP92">
        <v>0.55169999999999997</v>
      </c>
      <c r="BQ92">
        <v>9.4250000000000007</v>
      </c>
      <c r="BR92">
        <v>11.968</v>
      </c>
      <c r="BS92">
        <v>5.4300000000000001E-2</v>
      </c>
      <c r="BT92">
        <v>3.3</v>
      </c>
      <c r="BU92">
        <v>10.5969</v>
      </c>
      <c r="BV92">
        <v>0.26140000000000002</v>
      </c>
      <c r="BW92">
        <v>0.50139999999999996</v>
      </c>
      <c r="BX92">
        <v>0.85109999999999997</v>
      </c>
      <c r="BY92">
        <v>0</v>
      </c>
      <c r="BZ92">
        <v>0.72660000000000002</v>
      </c>
      <c r="CA92">
        <v>0.5786</v>
      </c>
      <c r="CB92">
        <v>0.1492</v>
      </c>
    </row>
    <row r="93" spans="1:80" x14ac:dyDescent="0.3">
      <c r="A93" s="15" t="s">
        <v>82</v>
      </c>
      <c r="B93">
        <v>8.8917000000000002</v>
      </c>
      <c r="C93">
        <v>4.0274999999999999</v>
      </c>
      <c r="D93">
        <v>1.0668</v>
      </c>
      <c r="E93">
        <v>3.8471000000000002</v>
      </c>
      <c r="F93">
        <v>0.58209999999999995</v>
      </c>
      <c r="G93">
        <v>3.0419999999999998</v>
      </c>
      <c r="H93">
        <v>10.176500000000001</v>
      </c>
      <c r="I93">
        <v>88.092799999999997</v>
      </c>
      <c r="J93">
        <v>0.32300000000000001</v>
      </c>
      <c r="K93">
        <v>2.968</v>
      </c>
      <c r="L93">
        <v>1.7223999999999999</v>
      </c>
      <c r="M93">
        <v>2.7242999999999999</v>
      </c>
      <c r="N93">
        <v>2.3978999999999999</v>
      </c>
      <c r="O93">
        <v>2.4803999999999999</v>
      </c>
      <c r="P93">
        <v>2.0537000000000001</v>
      </c>
      <c r="Q93">
        <v>3.9664000000000001</v>
      </c>
      <c r="R93">
        <v>1.0530999999999999</v>
      </c>
      <c r="S93">
        <v>1.7985</v>
      </c>
      <c r="T93">
        <v>0.2651</v>
      </c>
      <c r="U93">
        <v>1.9464999999999999</v>
      </c>
      <c r="V93">
        <v>0.70499999999999996</v>
      </c>
      <c r="W93">
        <v>1.1099000000000001</v>
      </c>
      <c r="X93">
        <v>1.0839000000000001</v>
      </c>
      <c r="Y93">
        <v>3.4230999999999998</v>
      </c>
      <c r="Z93">
        <v>1.5842000000000001</v>
      </c>
      <c r="AA93">
        <v>3.1267</v>
      </c>
      <c r="AB93">
        <v>0.51329999999999998</v>
      </c>
      <c r="AC93">
        <v>1.0007999999999999</v>
      </c>
      <c r="AD93">
        <v>1.2629999999999999</v>
      </c>
      <c r="AE93">
        <v>0.17899999999999999</v>
      </c>
      <c r="AF93">
        <v>0.4899</v>
      </c>
      <c r="AG93">
        <v>0.36409999999999998</v>
      </c>
      <c r="AH93">
        <v>3.7431999999999999</v>
      </c>
      <c r="AI93">
        <v>7.1099999999999997E-2</v>
      </c>
      <c r="AJ93">
        <v>1.085</v>
      </c>
      <c r="AK93">
        <v>0.64610000000000001</v>
      </c>
      <c r="AL93">
        <v>1.5993999999999999</v>
      </c>
      <c r="AM93">
        <v>1.8829</v>
      </c>
      <c r="AN93">
        <v>1.5927</v>
      </c>
      <c r="AO93">
        <v>58.096400000000003</v>
      </c>
      <c r="AP93">
        <v>8.6357999999999997</v>
      </c>
      <c r="AQ93">
        <v>7.9539</v>
      </c>
      <c r="AR93">
        <v>9.1475000000000009</v>
      </c>
      <c r="AS93">
        <v>2.5724999999999998</v>
      </c>
      <c r="AT93">
        <v>5.6597</v>
      </c>
      <c r="AU93">
        <v>12.5603</v>
      </c>
      <c r="AV93">
        <v>0.64649999999999996</v>
      </c>
      <c r="AW93">
        <v>4.8912000000000004</v>
      </c>
      <c r="AX93">
        <v>15.557</v>
      </c>
      <c r="AY93">
        <v>0.31630000000000003</v>
      </c>
      <c r="AZ93">
        <v>4.3765999999999998</v>
      </c>
      <c r="BA93">
        <v>132.6566</v>
      </c>
      <c r="BB93">
        <v>3.0402999999999998</v>
      </c>
      <c r="BC93">
        <v>2.9238</v>
      </c>
      <c r="BD93">
        <v>1.9604999999999999</v>
      </c>
      <c r="BE93">
        <v>3.0202</v>
      </c>
      <c r="BF93">
        <v>23.458300000000001</v>
      </c>
      <c r="BG93">
        <v>10.670999999999999</v>
      </c>
      <c r="BH93">
        <v>2.1084999999999998</v>
      </c>
      <c r="BI93">
        <v>2.6507999999999998</v>
      </c>
      <c r="BJ93">
        <v>26.063500000000001</v>
      </c>
      <c r="BK93">
        <v>3.6440999999999999</v>
      </c>
      <c r="BL93">
        <v>1.1667000000000001</v>
      </c>
      <c r="BM93">
        <v>1.8338000000000001</v>
      </c>
      <c r="BN93">
        <v>1.4379999999999999</v>
      </c>
      <c r="BO93">
        <v>1.6351</v>
      </c>
      <c r="BP93">
        <v>226.85659999999999</v>
      </c>
      <c r="BQ93">
        <v>3.0804</v>
      </c>
      <c r="BR93">
        <v>4.8464999999999998</v>
      </c>
      <c r="BS93">
        <v>0.66310000000000002</v>
      </c>
      <c r="BT93">
        <v>40.666499999999999</v>
      </c>
      <c r="BU93">
        <v>6.8144</v>
      </c>
      <c r="BV93">
        <v>2.5897999999999999</v>
      </c>
      <c r="BW93">
        <v>1.581</v>
      </c>
      <c r="BX93">
        <v>2.36</v>
      </c>
      <c r="BY93">
        <v>1.0435000000000001</v>
      </c>
      <c r="BZ93">
        <v>1.1491</v>
      </c>
      <c r="CA93">
        <v>1.0351999999999999</v>
      </c>
      <c r="CB93">
        <v>3.6553</v>
      </c>
    </row>
    <row r="94" spans="1:80" x14ac:dyDescent="0.3">
      <c r="A94" s="15" t="s">
        <v>98</v>
      </c>
      <c r="B94">
        <v>6.8627000000000002</v>
      </c>
      <c r="C94">
        <v>4.9648000000000003</v>
      </c>
      <c r="D94">
        <v>1.3531</v>
      </c>
      <c r="E94">
        <v>7.8739999999999997</v>
      </c>
      <c r="F94">
        <v>5.1821000000000002</v>
      </c>
      <c r="G94">
        <v>12.6455</v>
      </c>
      <c r="H94">
        <v>1.2456</v>
      </c>
      <c r="I94">
        <v>5.3098999999999998</v>
      </c>
      <c r="J94">
        <v>3.2401</v>
      </c>
      <c r="K94">
        <v>5.8860999999999999</v>
      </c>
      <c r="L94">
        <v>6.6905999999999999</v>
      </c>
      <c r="M94">
        <v>6.4603000000000002</v>
      </c>
      <c r="N94">
        <v>8.1317000000000004</v>
      </c>
      <c r="O94">
        <v>3.9138999999999999</v>
      </c>
      <c r="P94">
        <v>9.3931000000000004</v>
      </c>
      <c r="Q94">
        <v>3.7679</v>
      </c>
      <c r="R94">
        <v>0.7238</v>
      </c>
      <c r="S94">
        <v>2.3513000000000002</v>
      </c>
      <c r="T94">
        <v>9.6249000000000002</v>
      </c>
      <c r="U94">
        <v>5.7756999999999996</v>
      </c>
      <c r="V94">
        <v>1.0408999999999999</v>
      </c>
      <c r="W94">
        <v>4.2751999999999999</v>
      </c>
      <c r="X94">
        <v>15.197100000000001</v>
      </c>
      <c r="Y94">
        <v>6.5853999999999999</v>
      </c>
      <c r="Z94">
        <v>2.5424000000000002</v>
      </c>
      <c r="AA94">
        <v>6.6792999999999996</v>
      </c>
      <c r="AB94">
        <v>0.8992</v>
      </c>
      <c r="AC94">
        <v>0.71819999999999995</v>
      </c>
      <c r="AD94">
        <v>0.3039</v>
      </c>
      <c r="AE94">
        <v>3.3603000000000001</v>
      </c>
      <c r="AF94">
        <v>0.95230000000000004</v>
      </c>
      <c r="AG94">
        <v>3.1482999999999999</v>
      </c>
      <c r="AH94">
        <v>2.7477999999999998</v>
      </c>
      <c r="AI94">
        <v>0.59289999999999998</v>
      </c>
      <c r="AJ94">
        <v>1.9524999999999999</v>
      </c>
      <c r="AK94">
        <v>0.43430000000000002</v>
      </c>
      <c r="AL94">
        <v>3.1743000000000001</v>
      </c>
      <c r="AM94">
        <v>3.3650000000000002</v>
      </c>
      <c r="AN94">
        <v>3.3454000000000002</v>
      </c>
      <c r="AO94">
        <v>4.0777000000000001</v>
      </c>
      <c r="AP94">
        <v>11.5457</v>
      </c>
      <c r="AQ94">
        <v>4.9471999999999996</v>
      </c>
      <c r="AR94">
        <v>9.3140999999999998</v>
      </c>
      <c r="AS94">
        <v>6.3029000000000002</v>
      </c>
      <c r="AT94">
        <v>10.8439</v>
      </c>
      <c r="AU94">
        <v>25.766300000000001</v>
      </c>
      <c r="AV94">
        <v>1.8275999999999999</v>
      </c>
      <c r="AW94">
        <v>6.9325999999999999</v>
      </c>
      <c r="AX94">
        <v>0.65639999999999998</v>
      </c>
      <c r="AY94">
        <v>14.707100000000001</v>
      </c>
      <c r="AZ94">
        <v>35.446300000000001</v>
      </c>
      <c r="BA94">
        <v>31.122800000000002</v>
      </c>
      <c r="BB94">
        <v>5.1855000000000002</v>
      </c>
      <c r="BC94">
        <v>10.238799999999999</v>
      </c>
      <c r="BD94">
        <v>13.243399999999999</v>
      </c>
      <c r="BE94">
        <v>23.896899999999999</v>
      </c>
      <c r="BF94">
        <v>67.882099999999994</v>
      </c>
      <c r="BG94">
        <v>5.1294000000000004</v>
      </c>
      <c r="BH94">
        <v>3.7993999999999999</v>
      </c>
      <c r="BI94">
        <v>6.2542</v>
      </c>
      <c r="BJ94">
        <v>8.3226999999999993</v>
      </c>
      <c r="BK94">
        <v>0.75670000000000004</v>
      </c>
      <c r="BL94">
        <v>3.5362</v>
      </c>
      <c r="BM94">
        <v>2.8927999999999998</v>
      </c>
      <c r="BN94">
        <v>11.269299999999999</v>
      </c>
      <c r="BO94">
        <v>1.6282000000000001</v>
      </c>
      <c r="BP94">
        <v>12.1037</v>
      </c>
      <c r="BQ94">
        <v>9.5144000000000002</v>
      </c>
      <c r="BR94">
        <v>7.157</v>
      </c>
      <c r="BS94">
        <v>0.66869999999999996</v>
      </c>
      <c r="BT94">
        <v>39.365900000000003</v>
      </c>
      <c r="BU94">
        <v>26.278099999999998</v>
      </c>
      <c r="BV94">
        <v>14.161799999999999</v>
      </c>
      <c r="BW94">
        <v>9.4052000000000007</v>
      </c>
      <c r="BX94">
        <v>8.2987000000000002</v>
      </c>
      <c r="BY94">
        <v>6.3437000000000001</v>
      </c>
      <c r="BZ94">
        <v>68.451599999999999</v>
      </c>
      <c r="CA94">
        <v>5.2012999999999998</v>
      </c>
      <c r="CB94">
        <v>2.2078000000000002</v>
      </c>
    </row>
    <row r="95" spans="1:80" x14ac:dyDescent="0.3">
      <c r="A95" s="15" t="s">
        <v>118</v>
      </c>
      <c r="B95">
        <v>41.449399999999997</v>
      </c>
      <c r="C95">
        <v>44.947400000000002</v>
      </c>
      <c r="D95">
        <v>18.4239</v>
      </c>
      <c r="E95">
        <v>25.944600000000001</v>
      </c>
      <c r="F95">
        <v>54.2196</v>
      </c>
      <c r="G95">
        <v>47.1873</v>
      </c>
      <c r="H95">
        <v>24.4343</v>
      </c>
      <c r="I95">
        <v>122.39230000000001</v>
      </c>
      <c r="J95">
        <v>32.211599999999997</v>
      </c>
      <c r="K95">
        <v>29.0032</v>
      </c>
      <c r="L95">
        <v>55.566200000000002</v>
      </c>
      <c r="M95">
        <v>58.8247</v>
      </c>
      <c r="N95">
        <v>62.834800000000001</v>
      </c>
      <c r="O95">
        <v>72.724999999999994</v>
      </c>
      <c r="P95">
        <v>37.865000000000002</v>
      </c>
      <c r="Q95">
        <v>36.071399999999997</v>
      </c>
      <c r="R95">
        <v>13.3004</v>
      </c>
      <c r="S95">
        <v>12.634399999999999</v>
      </c>
      <c r="T95">
        <v>30.026</v>
      </c>
      <c r="U95">
        <v>36.036099999999998</v>
      </c>
      <c r="V95">
        <v>44.699800000000003</v>
      </c>
      <c r="W95">
        <v>110.77719999999999</v>
      </c>
      <c r="X95">
        <v>66.64</v>
      </c>
      <c r="Y95">
        <v>32.770000000000003</v>
      </c>
      <c r="Z95">
        <v>8.8297000000000008</v>
      </c>
      <c r="AA95">
        <v>26.921299999999999</v>
      </c>
      <c r="AB95">
        <v>107.6026</v>
      </c>
      <c r="AC95">
        <v>91.825599999999994</v>
      </c>
      <c r="AD95">
        <v>4.0067000000000004</v>
      </c>
      <c r="AE95">
        <v>18.301400000000001</v>
      </c>
      <c r="AF95">
        <v>91.528999999999996</v>
      </c>
      <c r="AG95">
        <v>32.501800000000003</v>
      </c>
      <c r="AH95">
        <v>35.788200000000003</v>
      </c>
      <c r="AI95">
        <v>2.6507999999999998</v>
      </c>
      <c r="AJ95">
        <v>3.9127000000000001</v>
      </c>
      <c r="AK95">
        <v>9.4097000000000008</v>
      </c>
      <c r="AL95">
        <v>12.8066</v>
      </c>
      <c r="AM95">
        <v>53.768099999999997</v>
      </c>
      <c r="AN95">
        <v>244.48269999999999</v>
      </c>
      <c r="AO95">
        <v>23.3308</v>
      </c>
      <c r="AP95">
        <v>34.715600000000002</v>
      </c>
      <c r="AQ95">
        <v>103.2419</v>
      </c>
      <c r="AR95">
        <v>44.902200000000001</v>
      </c>
      <c r="AS95">
        <v>46.013199999999998</v>
      </c>
      <c r="AT95">
        <v>112.4936</v>
      </c>
      <c r="AU95">
        <v>59.163600000000002</v>
      </c>
      <c r="AV95">
        <v>297.53289999999998</v>
      </c>
      <c r="AW95">
        <v>85.583500000000001</v>
      </c>
      <c r="AX95">
        <v>23.716899999999999</v>
      </c>
      <c r="AY95">
        <v>168.75399999999999</v>
      </c>
      <c r="AZ95">
        <v>59.334800000000001</v>
      </c>
      <c r="BA95">
        <v>15.4359</v>
      </c>
      <c r="BB95">
        <v>75.0642</v>
      </c>
      <c r="BC95">
        <v>36.793999999999997</v>
      </c>
      <c r="BD95">
        <v>48.351500000000001</v>
      </c>
      <c r="BE95">
        <v>405.54109999999997</v>
      </c>
      <c r="BF95">
        <v>44.117800000000003</v>
      </c>
      <c r="BG95">
        <v>12.683299999999999</v>
      </c>
      <c r="BH95">
        <v>96.956900000000005</v>
      </c>
      <c r="BI95">
        <v>92.319500000000005</v>
      </c>
      <c r="BJ95">
        <v>66.132599999999996</v>
      </c>
      <c r="BK95">
        <v>99.471100000000007</v>
      </c>
      <c r="BL95">
        <v>188.2467</v>
      </c>
      <c r="BM95">
        <v>102.03919999999999</v>
      </c>
      <c r="BN95">
        <v>145.4144</v>
      </c>
      <c r="BO95">
        <v>75.912499999999994</v>
      </c>
      <c r="BP95">
        <v>384.47449999999998</v>
      </c>
      <c r="BQ95">
        <v>13.6815</v>
      </c>
      <c r="BR95">
        <v>78.098699999999994</v>
      </c>
      <c r="BS95">
        <v>21.924299999999999</v>
      </c>
      <c r="BT95">
        <v>39.338000000000001</v>
      </c>
      <c r="BU95">
        <v>67.059100000000001</v>
      </c>
      <c r="BV95">
        <v>33.840899999999998</v>
      </c>
      <c r="BW95">
        <v>14.0092</v>
      </c>
      <c r="BX95">
        <v>9.4839000000000002</v>
      </c>
      <c r="BY95">
        <v>31.6067</v>
      </c>
      <c r="BZ95">
        <v>78.0578</v>
      </c>
      <c r="CA95">
        <v>87.234800000000007</v>
      </c>
      <c r="CB95">
        <v>5.4135</v>
      </c>
    </row>
    <row r="96" spans="1:80" x14ac:dyDescent="0.3">
      <c r="A96" s="15" t="s">
        <v>127</v>
      </c>
      <c r="B96">
        <v>79.070999999999998</v>
      </c>
      <c r="C96">
        <v>86.562899999999999</v>
      </c>
      <c r="D96">
        <v>37.7256</v>
      </c>
      <c r="E96">
        <v>37.925800000000002</v>
      </c>
      <c r="F96">
        <v>129.3913</v>
      </c>
      <c r="G96">
        <v>21.756399999999999</v>
      </c>
      <c r="H96">
        <v>33.804600000000001</v>
      </c>
      <c r="I96">
        <v>38.142600000000002</v>
      </c>
      <c r="J96">
        <v>25.465</v>
      </c>
      <c r="K96">
        <v>41.312399999999997</v>
      </c>
      <c r="L96">
        <v>45.634799999999998</v>
      </c>
      <c r="M96">
        <v>59.664000000000001</v>
      </c>
      <c r="N96">
        <v>141.57579999999999</v>
      </c>
      <c r="O96">
        <v>69.176199999999994</v>
      </c>
      <c r="P96">
        <v>137.59309999999999</v>
      </c>
      <c r="Q96">
        <v>34.222999999999999</v>
      </c>
      <c r="R96">
        <v>22.770499999999998</v>
      </c>
      <c r="S96">
        <v>33.553699999999999</v>
      </c>
      <c r="T96">
        <v>44.310099999999998</v>
      </c>
      <c r="U96">
        <v>28.4133</v>
      </c>
      <c r="V96">
        <v>60.281999999999996</v>
      </c>
      <c r="W96">
        <v>17.099299999999999</v>
      </c>
      <c r="X96">
        <v>34.755600000000001</v>
      </c>
      <c r="Y96">
        <v>16.508299999999998</v>
      </c>
      <c r="Z96">
        <v>31.300699999999999</v>
      </c>
      <c r="AA96">
        <v>18.1248</v>
      </c>
      <c r="AB96">
        <v>34.740699999999997</v>
      </c>
      <c r="AC96">
        <v>9.0465999999999998</v>
      </c>
      <c r="AD96">
        <v>31.563099999999999</v>
      </c>
      <c r="AE96">
        <v>113.9944</v>
      </c>
      <c r="AF96">
        <v>90.412499999999994</v>
      </c>
      <c r="AG96">
        <v>43.8108</v>
      </c>
      <c r="AH96">
        <v>34.636600000000001</v>
      </c>
      <c r="AI96">
        <v>13.441700000000001</v>
      </c>
      <c r="AJ96">
        <v>14.492100000000001</v>
      </c>
      <c r="AK96">
        <v>17.903300000000002</v>
      </c>
      <c r="AL96">
        <v>18.492999999999999</v>
      </c>
      <c r="AM96">
        <v>23.0915</v>
      </c>
      <c r="AN96">
        <v>86.604699999999994</v>
      </c>
      <c r="AO96">
        <v>14.8904</v>
      </c>
      <c r="AP96">
        <v>42.898400000000002</v>
      </c>
      <c r="AQ96">
        <v>51.213799999999999</v>
      </c>
      <c r="AR96">
        <v>79.877200000000002</v>
      </c>
      <c r="AS96">
        <v>103.95</v>
      </c>
      <c r="AT96">
        <v>51.505299999999998</v>
      </c>
      <c r="AU96">
        <v>50.2361</v>
      </c>
      <c r="AV96">
        <v>70.556399999999996</v>
      </c>
      <c r="AW96">
        <v>311.36430000000001</v>
      </c>
      <c r="AX96">
        <v>1.3709</v>
      </c>
      <c r="AY96">
        <v>109.67059999999999</v>
      </c>
      <c r="AZ96">
        <v>21.672000000000001</v>
      </c>
      <c r="BA96">
        <v>10.622299999999999</v>
      </c>
      <c r="BB96">
        <v>44.548499999999997</v>
      </c>
      <c r="BC96">
        <v>17.712299999999999</v>
      </c>
      <c r="BD96">
        <v>81.298100000000005</v>
      </c>
      <c r="BE96">
        <v>239.214</v>
      </c>
      <c r="BF96">
        <v>48.599899999999998</v>
      </c>
      <c r="BG96">
        <v>83.7637</v>
      </c>
      <c r="BH96">
        <v>23.4588</v>
      </c>
      <c r="BI96">
        <v>153.10130000000001</v>
      </c>
      <c r="BJ96">
        <v>21.154499999999999</v>
      </c>
      <c r="BK96">
        <v>94.273600000000002</v>
      </c>
      <c r="BL96">
        <v>47.258800000000001</v>
      </c>
      <c r="BM96">
        <v>74.027799999999999</v>
      </c>
      <c r="BN96">
        <v>165.27260000000001</v>
      </c>
      <c r="BO96">
        <v>61.847900000000003</v>
      </c>
      <c r="BP96">
        <v>24.1174</v>
      </c>
      <c r="BQ96">
        <v>124.81570000000001</v>
      </c>
      <c r="BR96">
        <v>99.593999999999994</v>
      </c>
      <c r="BS96">
        <v>33.942300000000003</v>
      </c>
      <c r="BT96">
        <v>69.186599999999999</v>
      </c>
      <c r="BU96">
        <v>85.449799999999996</v>
      </c>
      <c r="BV96">
        <v>199.36349999999999</v>
      </c>
      <c r="BW96">
        <v>50.480800000000002</v>
      </c>
      <c r="BX96">
        <v>108.2718</v>
      </c>
      <c r="BY96">
        <v>50.1021</v>
      </c>
      <c r="BZ96">
        <v>210.9889</v>
      </c>
      <c r="CA96">
        <v>63.671500000000002</v>
      </c>
      <c r="CB96">
        <v>37.7149</v>
      </c>
    </row>
    <row r="97" spans="1:80" x14ac:dyDescent="0.3">
      <c r="A97" s="15" t="s">
        <v>119</v>
      </c>
      <c r="B97">
        <v>15.1585</v>
      </c>
      <c r="C97">
        <v>154.54320000000001</v>
      </c>
      <c r="D97">
        <v>21.015599999999999</v>
      </c>
      <c r="E97">
        <v>5.5454999999999997</v>
      </c>
      <c r="F97">
        <v>88.081500000000005</v>
      </c>
      <c r="G97">
        <v>25.912299999999998</v>
      </c>
      <c r="H97">
        <v>8.2418999999999993</v>
      </c>
      <c r="I97">
        <v>26.737200000000001</v>
      </c>
      <c r="J97">
        <v>369.69450000000001</v>
      </c>
      <c r="K97">
        <v>20.568200000000001</v>
      </c>
      <c r="L97">
        <v>7.1033999999999997</v>
      </c>
      <c r="M97">
        <v>13.408799999999999</v>
      </c>
      <c r="N97">
        <v>5.5792999999999999</v>
      </c>
      <c r="O97">
        <v>11.6591</v>
      </c>
      <c r="P97">
        <v>68.545199999999994</v>
      </c>
      <c r="Q97">
        <v>7.3681999999999999</v>
      </c>
      <c r="R97">
        <v>13.9595</v>
      </c>
      <c r="S97">
        <v>12.9842</v>
      </c>
      <c r="T97">
        <v>29.324400000000001</v>
      </c>
      <c r="U97">
        <v>105.08969999999999</v>
      </c>
      <c r="V97">
        <v>6.2651000000000003</v>
      </c>
      <c r="W97">
        <v>10.2112</v>
      </c>
      <c r="X97">
        <v>175.30279999999999</v>
      </c>
      <c r="Y97">
        <v>27.100899999999999</v>
      </c>
      <c r="Z97">
        <v>39.127899999999997</v>
      </c>
      <c r="AA97">
        <v>84.738600000000005</v>
      </c>
      <c r="AB97">
        <v>6.0262000000000002</v>
      </c>
      <c r="AC97">
        <v>39.913899999999998</v>
      </c>
      <c r="AD97">
        <v>41.388599999999997</v>
      </c>
      <c r="AE97">
        <v>24.440999999999999</v>
      </c>
      <c r="AF97">
        <v>4.8261000000000003</v>
      </c>
      <c r="AG97">
        <v>35.379199999999997</v>
      </c>
      <c r="AH97">
        <v>23.093599999999999</v>
      </c>
      <c r="AI97">
        <v>0.68269999999999997</v>
      </c>
      <c r="AJ97">
        <v>66.704800000000006</v>
      </c>
      <c r="AK97">
        <v>1.8552</v>
      </c>
      <c r="AL97">
        <v>276.00729999999999</v>
      </c>
      <c r="AM97">
        <v>20.432300000000001</v>
      </c>
      <c r="AN97">
        <v>18.718599999999999</v>
      </c>
      <c r="AO97">
        <v>8.9580000000000002</v>
      </c>
      <c r="AP97">
        <v>45.390700000000002</v>
      </c>
      <c r="AQ97">
        <v>35.061300000000003</v>
      </c>
      <c r="AR97">
        <v>43.648400000000002</v>
      </c>
      <c r="AS97">
        <v>92.169300000000007</v>
      </c>
      <c r="AT97">
        <v>14.5769</v>
      </c>
      <c r="AU97">
        <v>8.7849000000000004</v>
      </c>
      <c r="AV97">
        <v>2.0017999999999998</v>
      </c>
      <c r="AW97">
        <v>130.58189999999999</v>
      </c>
      <c r="AX97">
        <v>13.926299999999999</v>
      </c>
      <c r="AY97">
        <v>0.1031</v>
      </c>
      <c r="AZ97">
        <v>3.8570000000000002</v>
      </c>
      <c r="BA97">
        <v>2.0983000000000001</v>
      </c>
      <c r="BB97">
        <v>15.831200000000001</v>
      </c>
      <c r="BC97">
        <v>8.7818000000000005</v>
      </c>
      <c r="BD97">
        <v>57.829000000000001</v>
      </c>
      <c r="BE97">
        <v>2.7829999999999999</v>
      </c>
      <c r="BF97">
        <v>198.60310000000001</v>
      </c>
      <c r="BG97">
        <v>1.7515000000000001</v>
      </c>
      <c r="BH97">
        <v>2.5387</v>
      </c>
      <c r="BI97">
        <v>7.3582000000000001</v>
      </c>
      <c r="BJ97">
        <v>19.4998</v>
      </c>
      <c r="BK97">
        <v>122.76519999999999</v>
      </c>
      <c r="BL97">
        <v>27.584</v>
      </c>
      <c r="BM97">
        <v>176.50479999999999</v>
      </c>
      <c r="BN97">
        <v>12.6408</v>
      </c>
      <c r="BO97">
        <v>19.0183</v>
      </c>
      <c r="BP97">
        <v>7.9837999999999996</v>
      </c>
      <c r="BQ97">
        <v>13.124499999999999</v>
      </c>
      <c r="BR97">
        <v>70.497699999999995</v>
      </c>
      <c r="BS97">
        <v>2.5886999999999998</v>
      </c>
      <c r="BT97">
        <v>4.9992000000000001</v>
      </c>
      <c r="BU97">
        <v>117.08580000000001</v>
      </c>
      <c r="BV97">
        <v>16.609100000000002</v>
      </c>
      <c r="BW97">
        <v>21.493200000000002</v>
      </c>
      <c r="BX97">
        <v>117.3083</v>
      </c>
      <c r="BY97">
        <v>54.492600000000003</v>
      </c>
      <c r="BZ97">
        <v>115.2062</v>
      </c>
      <c r="CA97">
        <v>28.9544</v>
      </c>
      <c r="CB97">
        <v>11.7319</v>
      </c>
    </row>
    <row r="98" spans="1:80" x14ac:dyDescent="0.3">
      <c r="A98" s="15" t="s">
        <v>109</v>
      </c>
      <c r="B98">
        <v>305.40910000000002</v>
      </c>
      <c r="C98">
        <v>127.5217</v>
      </c>
      <c r="D98">
        <v>20.456</v>
      </c>
      <c r="E98">
        <v>39.376100000000001</v>
      </c>
      <c r="F98">
        <v>40.621400000000001</v>
      </c>
      <c r="G98">
        <v>50.798299999999998</v>
      </c>
      <c r="H98">
        <v>32.495199999999997</v>
      </c>
      <c r="I98">
        <v>124.02249999999999</v>
      </c>
      <c r="J98">
        <v>9.5382999999999996</v>
      </c>
      <c r="K98">
        <v>36.079500000000003</v>
      </c>
      <c r="L98">
        <v>15.610900000000001</v>
      </c>
      <c r="M98">
        <v>213.5017</v>
      </c>
      <c r="N98">
        <v>162.13249999999999</v>
      </c>
      <c r="O98">
        <v>182.4546</v>
      </c>
      <c r="P98">
        <v>22.829899999999999</v>
      </c>
      <c r="Q98">
        <v>22.206299999999999</v>
      </c>
      <c r="R98">
        <v>63.911299999999997</v>
      </c>
      <c r="S98">
        <v>112.23480000000001</v>
      </c>
      <c r="T98">
        <v>299.9221</v>
      </c>
      <c r="U98">
        <v>129.8192</v>
      </c>
      <c r="V98">
        <v>218.73869999999999</v>
      </c>
      <c r="W98">
        <v>23.6509</v>
      </c>
      <c r="X98">
        <v>67.112200000000001</v>
      </c>
      <c r="Y98">
        <v>113.2063</v>
      </c>
      <c r="Z98">
        <v>33.290900000000001</v>
      </c>
      <c r="AA98">
        <v>29.2087</v>
      </c>
      <c r="AB98">
        <v>17.040099999999999</v>
      </c>
      <c r="AC98">
        <v>79.288799999999995</v>
      </c>
      <c r="AD98">
        <v>29.423100000000002</v>
      </c>
      <c r="AE98">
        <v>37.083599999999997</v>
      </c>
      <c r="AF98">
        <v>36.031599999999997</v>
      </c>
      <c r="AG98">
        <v>16.1083</v>
      </c>
      <c r="AH98">
        <v>336.75290000000001</v>
      </c>
      <c r="AI98">
        <v>1.9235</v>
      </c>
      <c r="AJ98">
        <v>57.874699999999997</v>
      </c>
      <c r="AK98">
        <v>10.8019</v>
      </c>
      <c r="AL98">
        <v>107.9789</v>
      </c>
      <c r="AM98">
        <v>46.642099999999999</v>
      </c>
      <c r="AN98">
        <v>22.824200000000001</v>
      </c>
      <c r="AO98">
        <v>577.56119999999999</v>
      </c>
      <c r="AP98">
        <v>220.22139999999999</v>
      </c>
      <c r="AQ98">
        <v>231.1618</v>
      </c>
      <c r="AR98">
        <v>136.04390000000001</v>
      </c>
      <c r="AS98">
        <v>68.319000000000003</v>
      </c>
      <c r="AT98">
        <v>56.2361</v>
      </c>
      <c r="AU98">
        <v>133.02610000000001</v>
      </c>
      <c r="AV98">
        <v>641.22400000000005</v>
      </c>
      <c r="AW98">
        <v>65.654300000000006</v>
      </c>
      <c r="AX98">
        <v>73.847099999999998</v>
      </c>
      <c r="AY98">
        <v>467.60590000000002</v>
      </c>
      <c r="AZ98">
        <v>941.67550000000006</v>
      </c>
      <c r="BA98">
        <v>2475.9713000000002</v>
      </c>
      <c r="BB98">
        <v>50.6599</v>
      </c>
      <c r="BC98">
        <v>30.8629</v>
      </c>
      <c r="BD98">
        <v>138.9151</v>
      </c>
      <c r="BE98">
        <v>62.5154</v>
      </c>
      <c r="BF98">
        <v>493.60969999999998</v>
      </c>
      <c r="BG98">
        <v>166.0658</v>
      </c>
      <c r="BH98">
        <v>112.52249999999999</v>
      </c>
      <c r="BI98">
        <v>202.01599999999999</v>
      </c>
      <c r="BJ98">
        <v>124.87479999999999</v>
      </c>
      <c r="BK98">
        <v>50.400100000000002</v>
      </c>
      <c r="BL98">
        <v>115.56780000000001</v>
      </c>
      <c r="BM98">
        <v>27.913799999999998</v>
      </c>
      <c r="BN98">
        <v>104.6747</v>
      </c>
      <c r="BO98">
        <v>16.596800000000002</v>
      </c>
      <c r="BP98">
        <v>26.8475</v>
      </c>
      <c r="BQ98">
        <v>83.73</v>
      </c>
      <c r="BR98">
        <v>295.61079999999998</v>
      </c>
      <c r="BS98">
        <v>11.2332</v>
      </c>
      <c r="BT98">
        <v>1188.4580000000001</v>
      </c>
      <c r="BU98">
        <v>506.5369</v>
      </c>
      <c r="BV98">
        <v>21.547799999999999</v>
      </c>
      <c r="BW98">
        <v>30.9253</v>
      </c>
      <c r="BX98">
        <v>39.911499999999997</v>
      </c>
      <c r="BY98">
        <v>36.128700000000002</v>
      </c>
      <c r="BZ98">
        <v>102.5164</v>
      </c>
      <c r="CA98">
        <v>509.54599999999999</v>
      </c>
      <c r="CB98">
        <v>53.9009</v>
      </c>
    </row>
    <row r="99" spans="1:80" x14ac:dyDescent="0.3">
      <c r="A99" s="15" t="s">
        <v>87</v>
      </c>
      <c r="B99">
        <v>7.6961000000000004</v>
      </c>
      <c r="C99">
        <v>1.9354</v>
      </c>
      <c r="D99">
        <v>1.2502</v>
      </c>
      <c r="E99">
        <v>4.4264999999999999</v>
      </c>
      <c r="F99">
        <v>8.4575999999999993</v>
      </c>
      <c r="G99">
        <v>5.8217999999999996</v>
      </c>
      <c r="H99">
        <v>1.0607</v>
      </c>
      <c r="I99">
        <v>9.5126000000000008</v>
      </c>
      <c r="J99">
        <v>1.06</v>
      </c>
      <c r="K99">
        <v>1.8847</v>
      </c>
      <c r="L99">
        <v>2.3616999999999999</v>
      </c>
      <c r="M99">
        <v>3.0992000000000002</v>
      </c>
      <c r="N99">
        <v>8.2476000000000003</v>
      </c>
      <c r="O99">
        <v>1.0474000000000001</v>
      </c>
      <c r="P99">
        <v>1.9874000000000001</v>
      </c>
      <c r="Q99">
        <v>1.6014999999999999</v>
      </c>
      <c r="R99">
        <v>0.42599999999999999</v>
      </c>
      <c r="S99">
        <v>1.7371000000000001</v>
      </c>
      <c r="T99">
        <v>0.37</v>
      </c>
      <c r="U99">
        <v>2.9807000000000001</v>
      </c>
      <c r="V99">
        <v>1.8145</v>
      </c>
      <c r="W99">
        <v>0.76280000000000003</v>
      </c>
      <c r="X99">
        <v>4.2426000000000004</v>
      </c>
      <c r="Y99">
        <v>4.0952999999999999</v>
      </c>
      <c r="Z99">
        <v>1.4114</v>
      </c>
      <c r="AA99">
        <v>7.5171999999999999</v>
      </c>
      <c r="AB99">
        <v>0.36209999999999998</v>
      </c>
      <c r="AC99">
        <v>0.75919999999999999</v>
      </c>
      <c r="AD99">
        <v>0.3916</v>
      </c>
      <c r="AE99">
        <v>0.1754</v>
      </c>
      <c r="AF99">
        <v>0.98199999999999998</v>
      </c>
      <c r="AG99">
        <v>2.3944999999999999</v>
      </c>
      <c r="AH99">
        <v>4.5076000000000001</v>
      </c>
      <c r="AI99">
        <v>8.8700000000000001E-2</v>
      </c>
      <c r="AJ99">
        <v>1.4</v>
      </c>
      <c r="AK99">
        <v>0.28320000000000001</v>
      </c>
      <c r="AL99">
        <v>1.1253</v>
      </c>
      <c r="AM99">
        <v>1.6446000000000001</v>
      </c>
      <c r="AN99">
        <v>1.6</v>
      </c>
      <c r="AO99">
        <v>30.809899999999999</v>
      </c>
      <c r="AP99">
        <v>9.7594999999999992</v>
      </c>
      <c r="AQ99">
        <v>22.270199999999999</v>
      </c>
      <c r="AR99">
        <v>23.279699999999998</v>
      </c>
      <c r="AS99">
        <v>3.2966000000000002</v>
      </c>
      <c r="AT99">
        <v>19.336200000000002</v>
      </c>
      <c r="AU99">
        <v>18.728999999999999</v>
      </c>
      <c r="AV99">
        <v>3.6454</v>
      </c>
      <c r="AW99">
        <v>18.3171</v>
      </c>
      <c r="AX99">
        <v>3.2185000000000001</v>
      </c>
      <c r="AY99">
        <v>5.2350000000000003</v>
      </c>
      <c r="AZ99">
        <v>5.7465999999999999</v>
      </c>
      <c r="BA99">
        <v>230.8579</v>
      </c>
      <c r="BB99">
        <v>1.3828</v>
      </c>
      <c r="BC99">
        <v>3.8506999999999998</v>
      </c>
      <c r="BD99">
        <v>7.9938000000000002</v>
      </c>
      <c r="BE99">
        <v>12.653</v>
      </c>
      <c r="BF99">
        <v>12.9034</v>
      </c>
      <c r="BG99">
        <v>4.1012000000000004</v>
      </c>
      <c r="BH99">
        <v>2.1263999999999998</v>
      </c>
      <c r="BI99">
        <v>13.355700000000001</v>
      </c>
      <c r="BJ99">
        <v>34.4542</v>
      </c>
      <c r="BK99">
        <v>0.71950000000000003</v>
      </c>
      <c r="BL99">
        <v>2.5041000000000002</v>
      </c>
      <c r="BM99">
        <v>2.8831000000000002</v>
      </c>
      <c r="BN99">
        <v>21.241499999999998</v>
      </c>
      <c r="BO99">
        <v>2.2967</v>
      </c>
      <c r="BP99">
        <v>43.580199999999998</v>
      </c>
      <c r="BQ99">
        <v>3.0969000000000002</v>
      </c>
      <c r="BR99">
        <v>2.8532000000000002</v>
      </c>
      <c r="BS99">
        <v>0.37890000000000001</v>
      </c>
      <c r="BT99">
        <v>4.6985000000000001</v>
      </c>
      <c r="BU99">
        <v>7.4039000000000001</v>
      </c>
      <c r="BV99">
        <v>10.084099999999999</v>
      </c>
      <c r="BW99">
        <v>9.9222000000000001</v>
      </c>
      <c r="BX99">
        <v>5.3632</v>
      </c>
      <c r="BY99">
        <v>3.6996000000000002</v>
      </c>
      <c r="BZ99">
        <v>1.0658000000000001</v>
      </c>
      <c r="CA99">
        <v>2.2665999999999999</v>
      </c>
      <c r="CB99">
        <v>2.92</v>
      </c>
    </row>
    <row r="100" spans="1:80" x14ac:dyDescent="0.3">
      <c r="A100" s="15" t="s">
        <v>126</v>
      </c>
      <c r="B100">
        <v>0.18759999999999999</v>
      </c>
      <c r="C100">
        <v>0.32269999999999999</v>
      </c>
      <c r="D100">
        <v>9.7901000000000007</v>
      </c>
      <c r="E100">
        <v>2.8473999999999999</v>
      </c>
      <c r="F100">
        <v>1.0737000000000001</v>
      </c>
      <c r="G100">
        <v>6.2100000000000002E-2</v>
      </c>
      <c r="H100">
        <v>5.8647</v>
      </c>
      <c r="I100">
        <v>11.220700000000001</v>
      </c>
      <c r="J100">
        <v>0.20280000000000001</v>
      </c>
      <c r="K100">
        <v>1.0148999999999999</v>
      </c>
      <c r="L100">
        <v>2.3599999999999999E-2</v>
      </c>
      <c r="M100">
        <v>5.3900000000000003E-2</v>
      </c>
      <c r="N100">
        <v>1.3512999999999999</v>
      </c>
      <c r="O100">
        <v>3.6299999999999999E-2</v>
      </c>
      <c r="P100">
        <v>32.633299999999998</v>
      </c>
      <c r="Q100">
        <v>4.1500000000000002E-2</v>
      </c>
      <c r="R100">
        <v>0</v>
      </c>
      <c r="S100">
        <v>5.3100000000000001E-2</v>
      </c>
      <c r="T100">
        <v>1.0355000000000001</v>
      </c>
      <c r="U100">
        <v>0</v>
      </c>
      <c r="V100">
        <v>0.26569999999999999</v>
      </c>
      <c r="W100">
        <v>1.6469</v>
      </c>
      <c r="X100">
        <v>1.3904000000000001</v>
      </c>
      <c r="Y100">
        <v>6.8999999999999999E-3</v>
      </c>
      <c r="Z100">
        <v>4.1988000000000003</v>
      </c>
      <c r="AA100">
        <v>2.8818999999999999</v>
      </c>
      <c r="AB100">
        <v>0.03</v>
      </c>
      <c r="AC100">
        <v>3.5000000000000001E-3</v>
      </c>
      <c r="AD100">
        <v>7.1000000000000004E-3</v>
      </c>
      <c r="AE100">
        <v>0.28889999999999999</v>
      </c>
      <c r="AF100">
        <v>7.0300000000000001E-2</v>
      </c>
      <c r="AG100">
        <v>0.74839999999999995</v>
      </c>
      <c r="AH100">
        <v>1.44E-2</v>
      </c>
      <c r="AI100">
        <v>5.0000000000000001E-3</v>
      </c>
      <c r="AJ100">
        <v>4.3799999999999999E-2</v>
      </c>
      <c r="AK100">
        <v>1.46E-2</v>
      </c>
      <c r="AL100">
        <v>3.15E-2</v>
      </c>
      <c r="AM100">
        <v>5.1799999999999999E-2</v>
      </c>
      <c r="AN100">
        <v>1.14E-2</v>
      </c>
      <c r="AO100">
        <v>0.37869999999999998</v>
      </c>
      <c r="AP100">
        <v>3.2000000000000001E-2</v>
      </c>
      <c r="AQ100">
        <v>2.9700000000000001E-2</v>
      </c>
      <c r="AR100">
        <v>7.2127999999999997</v>
      </c>
      <c r="AS100">
        <v>1.9599999999999999E-2</v>
      </c>
      <c r="AT100">
        <v>2.1816</v>
      </c>
      <c r="AU100">
        <v>7.9600000000000004E-2</v>
      </c>
      <c r="AV100">
        <v>10.3711</v>
      </c>
      <c r="AW100">
        <v>0.13089999999999999</v>
      </c>
      <c r="AX100">
        <v>0.16950000000000001</v>
      </c>
      <c r="AY100">
        <v>0.67169999999999996</v>
      </c>
      <c r="AZ100">
        <v>0.1323</v>
      </c>
      <c r="BA100">
        <v>0</v>
      </c>
      <c r="BB100">
        <v>1.2981</v>
      </c>
      <c r="BC100">
        <v>9.4799999999999995E-2</v>
      </c>
      <c r="BD100">
        <v>82.688800000000001</v>
      </c>
      <c r="BE100">
        <v>9.2499999999999999E-2</v>
      </c>
      <c r="BF100">
        <v>6.1899999999999997E-2</v>
      </c>
      <c r="BG100">
        <v>3.8899999999999997E-2</v>
      </c>
      <c r="BH100">
        <v>1.03E-2</v>
      </c>
      <c r="BI100">
        <v>8.9800000000000005E-2</v>
      </c>
      <c r="BJ100">
        <v>10.672599999999999</v>
      </c>
      <c r="BK100">
        <v>1.38E-2</v>
      </c>
      <c r="BL100">
        <v>10.842499999999999</v>
      </c>
      <c r="BM100">
        <v>2.52E-2</v>
      </c>
      <c r="BN100">
        <v>75.632099999999994</v>
      </c>
      <c r="BO100">
        <v>2.9824000000000002</v>
      </c>
      <c r="BP100">
        <v>59.49</v>
      </c>
      <c r="BQ100">
        <v>1.9800000000000002E-2</v>
      </c>
      <c r="BR100">
        <v>0.14230000000000001</v>
      </c>
      <c r="BS100">
        <v>3.04E-2</v>
      </c>
      <c r="BT100">
        <v>2.7400000000000001E-2</v>
      </c>
      <c r="BU100">
        <v>7.5717999999999996</v>
      </c>
      <c r="BV100">
        <v>43.2378</v>
      </c>
      <c r="BW100">
        <v>72.105199999999996</v>
      </c>
      <c r="BX100">
        <v>57.391800000000003</v>
      </c>
      <c r="BY100">
        <v>1.49E-2</v>
      </c>
      <c r="BZ100">
        <v>3.7502</v>
      </c>
      <c r="CA100">
        <v>41.440800000000003</v>
      </c>
      <c r="CB100">
        <v>8.6E-3</v>
      </c>
    </row>
    <row r="101" spans="1:80" x14ac:dyDescent="0.3">
      <c r="A101" s="15" t="s">
        <v>111</v>
      </c>
      <c r="B101">
        <v>24.745999999999999</v>
      </c>
      <c r="C101">
        <v>16.8797</v>
      </c>
      <c r="D101">
        <v>0.7702</v>
      </c>
      <c r="E101">
        <v>1.4333</v>
      </c>
      <c r="F101">
        <v>8.0383999999999993</v>
      </c>
      <c r="G101">
        <v>4.4602000000000004</v>
      </c>
      <c r="H101">
        <v>5.7084999999999999</v>
      </c>
      <c r="I101">
        <v>19.912700000000001</v>
      </c>
      <c r="J101">
        <v>25.879799999999999</v>
      </c>
      <c r="K101">
        <v>28.567399999999999</v>
      </c>
      <c r="L101">
        <v>52.880899999999997</v>
      </c>
      <c r="M101">
        <v>23.6234</v>
      </c>
      <c r="N101">
        <v>7.9025999999999996</v>
      </c>
      <c r="O101">
        <v>8.1865000000000006</v>
      </c>
      <c r="P101">
        <v>1.2219</v>
      </c>
      <c r="Q101">
        <v>53.585299999999997</v>
      </c>
      <c r="R101">
        <v>0.55689999999999995</v>
      </c>
      <c r="S101">
        <v>8.0854999999999997</v>
      </c>
      <c r="T101">
        <v>9.5718999999999994</v>
      </c>
      <c r="U101">
        <v>1.0178</v>
      </c>
      <c r="V101">
        <v>3.0034999999999998</v>
      </c>
      <c r="W101">
        <v>4.7256</v>
      </c>
      <c r="X101">
        <v>9.0490999999999993</v>
      </c>
      <c r="Y101">
        <v>2.8431999999999999</v>
      </c>
      <c r="Z101">
        <v>4.7774999999999999</v>
      </c>
      <c r="AA101">
        <v>10.763199999999999</v>
      </c>
      <c r="AB101">
        <v>11.630800000000001</v>
      </c>
      <c r="AC101">
        <v>0.74609999999999999</v>
      </c>
      <c r="AD101">
        <v>0.90869999999999995</v>
      </c>
      <c r="AE101">
        <v>12.728899999999999</v>
      </c>
      <c r="AF101">
        <v>11.6433</v>
      </c>
      <c r="AG101">
        <v>18.422899999999998</v>
      </c>
      <c r="AH101">
        <v>5.5058999999999996</v>
      </c>
      <c r="AI101">
        <v>0.1636</v>
      </c>
      <c r="AJ101">
        <v>12.7941</v>
      </c>
      <c r="AK101">
        <v>7.6300000000000007E-2</v>
      </c>
      <c r="AL101">
        <v>4.7674000000000003</v>
      </c>
      <c r="AM101">
        <v>13.0108</v>
      </c>
      <c r="AN101">
        <v>9.8574000000000002</v>
      </c>
      <c r="AO101">
        <v>18.802</v>
      </c>
      <c r="AP101">
        <v>18.366599999999998</v>
      </c>
      <c r="AQ101">
        <v>5.5598000000000001</v>
      </c>
      <c r="AR101">
        <v>3.9403999999999999</v>
      </c>
      <c r="AS101">
        <v>2.9824999999999999</v>
      </c>
      <c r="AT101">
        <v>2.2816000000000001</v>
      </c>
      <c r="AU101">
        <v>28.115300000000001</v>
      </c>
      <c r="AV101">
        <v>2.4918999999999998</v>
      </c>
      <c r="AW101">
        <v>4.0961999999999996</v>
      </c>
      <c r="AX101">
        <v>2.2519</v>
      </c>
      <c r="AY101">
        <v>14.6044</v>
      </c>
      <c r="AZ101">
        <v>20.398199999999999</v>
      </c>
      <c r="BA101">
        <v>22.251000000000001</v>
      </c>
      <c r="BB101">
        <v>2.9569999999999999</v>
      </c>
      <c r="BC101">
        <v>34.380099999999999</v>
      </c>
      <c r="BD101">
        <v>5.3563000000000001</v>
      </c>
      <c r="BE101">
        <v>10.2018</v>
      </c>
      <c r="BF101">
        <v>29.814699999999998</v>
      </c>
      <c r="BG101">
        <v>29.347000000000001</v>
      </c>
      <c r="BH101">
        <v>30.5625</v>
      </c>
      <c r="BI101">
        <v>1.0132000000000001</v>
      </c>
      <c r="BJ101">
        <v>2.7576000000000001</v>
      </c>
      <c r="BK101">
        <v>2.5129999999999999</v>
      </c>
      <c r="BL101">
        <v>1.4049</v>
      </c>
      <c r="BM101">
        <v>1.1468</v>
      </c>
      <c r="BN101">
        <v>10.1501</v>
      </c>
      <c r="BO101">
        <v>0.84719999999999995</v>
      </c>
      <c r="BP101">
        <v>17.804400000000001</v>
      </c>
      <c r="BQ101">
        <v>10.698</v>
      </c>
      <c r="BR101">
        <v>27.081800000000001</v>
      </c>
      <c r="BS101">
        <v>23.8184</v>
      </c>
      <c r="BT101">
        <v>66.164500000000004</v>
      </c>
      <c r="BU101">
        <v>32.500500000000002</v>
      </c>
      <c r="BV101">
        <v>0.43519999999999998</v>
      </c>
      <c r="BW101">
        <v>1.1457999999999999</v>
      </c>
      <c r="BX101">
        <v>27.3398</v>
      </c>
      <c r="BY101">
        <v>28.281400000000001</v>
      </c>
      <c r="BZ101">
        <v>17.4312</v>
      </c>
      <c r="CA101">
        <v>1.2844</v>
      </c>
      <c r="CB101">
        <v>11.492599999999999</v>
      </c>
    </row>
    <row r="102" spans="1:80" x14ac:dyDescent="0.3">
      <c r="A102" s="15" t="s">
        <v>122</v>
      </c>
      <c r="B102">
        <v>4.9661999999999997</v>
      </c>
      <c r="C102">
        <v>12.5268</v>
      </c>
      <c r="D102">
        <v>7.7914000000000003</v>
      </c>
      <c r="E102">
        <v>58.015300000000003</v>
      </c>
      <c r="F102">
        <v>25.591100000000001</v>
      </c>
      <c r="G102">
        <v>9.9829000000000008</v>
      </c>
      <c r="H102">
        <v>30.850200000000001</v>
      </c>
      <c r="I102">
        <v>5.9217000000000004</v>
      </c>
      <c r="J102">
        <v>9.0570000000000004</v>
      </c>
      <c r="K102">
        <v>10.593500000000001</v>
      </c>
      <c r="L102">
        <v>6.9439000000000002</v>
      </c>
      <c r="M102">
        <v>27.123000000000001</v>
      </c>
      <c r="N102">
        <v>34.736600000000003</v>
      </c>
      <c r="O102">
        <v>25.970700000000001</v>
      </c>
      <c r="P102">
        <v>70.023200000000003</v>
      </c>
      <c r="Q102">
        <v>36.4846</v>
      </c>
      <c r="R102">
        <v>12.899100000000001</v>
      </c>
      <c r="S102">
        <v>12.8553</v>
      </c>
      <c r="T102">
        <v>13.6631</v>
      </c>
      <c r="U102">
        <v>64.211399999999998</v>
      </c>
      <c r="V102">
        <v>35.176900000000003</v>
      </c>
      <c r="W102">
        <v>17.0044</v>
      </c>
      <c r="X102">
        <v>16.188300000000002</v>
      </c>
      <c r="Y102">
        <v>73.550200000000004</v>
      </c>
      <c r="Z102">
        <v>22.015599999999999</v>
      </c>
      <c r="AA102">
        <v>15.1633</v>
      </c>
      <c r="AB102">
        <v>3.4514999999999998</v>
      </c>
      <c r="AC102">
        <v>15.3569</v>
      </c>
      <c r="AD102">
        <v>5.7237</v>
      </c>
      <c r="AE102">
        <v>1.9558</v>
      </c>
      <c r="AF102">
        <v>8.6090999999999998</v>
      </c>
      <c r="AG102">
        <v>7.3158000000000003</v>
      </c>
      <c r="AH102">
        <v>41.991999999999997</v>
      </c>
      <c r="AI102">
        <v>2.6783000000000001</v>
      </c>
      <c r="AJ102">
        <v>5.1151</v>
      </c>
      <c r="AK102">
        <v>2.645</v>
      </c>
      <c r="AL102">
        <v>3.8441999999999998</v>
      </c>
      <c r="AM102">
        <v>18.5243</v>
      </c>
      <c r="AN102">
        <v>3.2509000000000001</v>
      </c>
      <c r="AO102">
        <v>3.3580000000000001</v>
      </c>
      <c r="AP102">
        <v>7.0891000000000002</v>
      </c>
      <c r="AQ102">
        <v>21.026299999999999</v>
      </c>
      <c r="AR102">
        <v>10.8766</v>
      </c>
      <c r="AS102">
        <v>38.101500000000001</v>
      </c>
      <c r="AT102">
        <v>18.778400000000001</v>
      </c>
      <c r="AU102">
        <v>18.3568</v>
      </c>
      <c r="AV102">
        <v>21.424900000000001</v>
      </c>
      <c r="AW102">
        <v>10.172499999999999</v>
      </c>
      <c r="AX102">
        <v>2.0297000000000001</v>
      </c>
      <c r="AY102">
        <v>7.9743000000000004</v>
      </c>
      <c r="AZ102">
        <v>15.3194</v>
      </c>
      <c r="BA102">
        <v>54.294199999999996</v>
      </c>
      <c r="BB102">
        <v>42.956499999999998</v>
      </c>
      <c r="BC102">
        <v>16.747</v>
      </c>
      <c r="BD102">
        <v>3.3250999999999999</v>
      </c>
      <c r="BE102">
        <v>8.8237000000000005</v>
      </c>
      <c r="BF102">
        <v>40.294899999999998</v>
      </c>
      <c r="BG102">
        <v>62.237699999999997</v>
      </c>
      <c r="BH102">
        <v>18.951499999999999</v>
      </c>
      <c r="BI102">
        <v>24.2455</v>
      </c>
      <c r="BJ102">
        <v>58.011200000000002</v>
      </c>
      <c r="BK102">
        <v>30.096900000000002</v>
      </c>
      <c r="BL102">
        <v>18.095500000000001</v>
      </c>
      <c r="BM102">
        <v>25.807400000000001</v>
      </c>
      <c r="BN102">
        <v>15.2363</v>
      </c>
      <c r="BO102">
        <v>47.689100000000003</v>
      </c>
      <c r="BP102">
        <v>29.376000000000001</v>
      </c>
      <c r="BQ102">
        <v>5.0353000000000003</v>
      </c>
      <c r="BR102">
        <v>12.3093</v>
      </c>
      <c r="BS102">
        <v>6.4939999999999998</v>
      </c>
      <c r="BT102">
        <v>13.7455</v>
      </c>
      <c r="BU102">
        <v>7.1955999999999998</v>
      </c>
      <c r="BV102">
        <v>21.493600000000001</v>
      </c>
      <c r="BW102">
        <v>7.7354000000000003</v>
      </c>
      <c r="BX102">
        <v>6.0124000000000004</v>
      </c>
      <c r="BY102">
        <v>55.231499999999997</v>
      </c>
      <c r="BZ102">
        <v>72.917900000000003</v>
      </c>
      <c r="CA102">
        <v>26.219000000000001</v>
      </c>
      <c r="CB102">
        <v>5.4682000000000004</v>
      </c>
    </row>
    <row r="103" spans="1:80" x14ac:dyDescent="0.3">
      <c r="A103" s="15" t="s">
        <v>89</v>
      </c>
      <c r="B103">
        <v>10.754300000000001</v>
      </c>
      <c r="C103">
        <v>6.6112000000000002</v>
      </c>
      <c r="D103">
        <v>12.444800000000001</v>
      </c>
      <c r="E103">
        <v>30.868400000000001</v>
      </c>
      <c r="F103">
        <v>79.718400000000003</v>
      </c>
      <c r="G103">
        <v>104.2093</v>
      </c>
      <c r="H103">
        <v>8.0442999999999998</v>
      </c>
      <c r="I103">
        <v>14.9757</v>
      </c>
      <c r="J103">
        <v>5.484</v>
      </c>
      <c r="K103">
        <v>52.408499999999997</v>
      </c>
      <c r="L103">
        <v>19.446000000000002</v>
      </c>
      <c r="M103">
        <v>15.691700000000001</v>
      </c>
      <c r="N103">
        <v>9.2950999999999997</v>
      </c>
      <c r="O103">
        <v>3.0137</v>
      </c>
      <c r="P103">
        <v>44.4283</v>
      </c>
      <c r="Q103">
        <v>35.365900000000003</v>
      </c>
      <c r="R103">
        <v>1.8367</v>
      </c>
      <c r="S103">
        <v>13.992599999999999</v>
      </c>
      <c r="T103">
        <v>2.7942</v>
      </c>
      <c r="U103">
        <v>5.7798999999999996</v>
      </c>
      <c r="V103">
        <v>4.6379000000000001</v>
      </c>
      <c r="W103">
        <v>15.2012</v>
      </c>
      <c r="X103">
        <v>68.328299999999999</v>
      </c>
      <c r="Y103">
        <v>96.327399999999997</v>
      </c>
      <c r="Z103">
        <v>7.6624999999999996</v>
      </c>
      <c r="AA103">
        <v>86.572199999999995</v>
      </c>
      <c r="AB103">
        <v>1.4712000000000001</v>
      </c>
      <c r="AC103">
        <v>12.0151</v>
      </c>
      <c r="AD103">
        <v>2.3214000000000001</v>
      </c>
      <c r="AE103">
        <v>0.69810000000000005</v>
      </c>
      <c r="AF103">
        <v>2.7159</v>
      </c>
      <c r="AG103">
        <v>12.1234</v>
      </c>
      <c r="AH103">
        <v>17.9283</v>
      </c>
      <c r="AI103">
        <v>0.59519999999999995</v>
      </c>
      <c r="AJ103">
        <v>7.4196999999999997</v>
      </c>
      <c r="AK103">
        <v>0.65769999999999995</v>
      </c>
      <c r="AL103">
        <v>1.8972</v>
      </c>
      <c r="AM103">
        <v>30.996300000000002</v>
      </c>
      <c r="AN103">
        <v>14.0943</v>
      </c>
      <c r="AO103">
        <v>10.0138</v>
      </c>
      <c r="AP103">
        <v>13.541600000000001</v>
      </c>
      <c r="AQ103">
        <v>26.629899999999999</v>
      </c>
      <c r="AR103">
        <v>33.371299999999998</v>
      </c>
      <c r="AS103">
        <v>3.2780999999999998</v>
      </c>
      <c r="AT103">
        <v>64.408799999999999</v>
      </c>
      <c r="AU103">
        <v>17.097300000000001</v>
      </c>
      <c r="AV103">
        <v>35.156999999999996</v>
      </c>
      <c r="AW103">
        <v>13.5646</v>
      </c>
      <c r="AX103">
        <v>8.5765999999999991</v>
      </c>
      <c r="AY103">
        <v>4.4025999999999996</v>
      </c>
      <c r="AZ103">
        <v>11.425599999999999</v>
      </c>
      <c r="BA103">
        <v>71.577500000000001</v>
      </c>
      <c r="BB103">
        <v>3.9047000000000001</v>
      </c>
      <c r="BC103">
        <v>9.2619000000000007</v>
      </c>
      <c r="BD103">
        <v>22.9695</v>
      </c>
      <c r="BE103">
        <v>35.726999999999997</v>
      </c>
      <c r="BF103">
        <v>28.184899999999999</v>
      </c>
      <c r="BG103">
        <v>9.3127999999999993</v>
      </c>
      <c r="BH103">
        <v>3.9039000000000001</v>
      </c>
      <c r="BI103">
        <v>24.8246</v>
      </c>
      <c r="BJ103">
        <v>47.019799999999996</v>
      </c>
      <c r="BK103">
        <v>3.6734</v>
      </c>
      <c r="BL103">
        <v>30.973199999999999</v>
      </c>
      <c r="BM103">
        <v>12.6844</v>
      </c>
      <c r="BN103">
        <v>2.6402000000000001</v>
      </c>
      <c r="BO103">
        <v>19.960999999999999</v>
      </c>
      <c r="BP103">
        <v>25.2317</v>
      </c>
      <c r="BQ103">
        <v>44.747100000000003</v>
      </c>
      <c r="BR103">
        <v>4.3902999999999999</v>
      </c>
      <c r="BS103">
        <v>4.9269999999999996</v>
      </c>
      <c r="BT103">
        <v>6.1494</v>
      </c>
      <c r="BU103">
        <v>27.0868</v>
      </c>
      <c r="BV103">
        <v>88.375699999999995</v>
      </c>
      <c r="BW103">
        <v>22.8645</v>
      </c>
      <c r="BX103">
        <v>40.842599999999997</v>
      </c>
      <c r="BY103">
        <v>1.6308</v>
      </c>
      <c r="BZ103">
        <v>33.160200000000003</v>
      </c>
      <c r="CA103">
        <v>10.712199999999999</v>
      </c>
      <c r="CB103">
        <v>13.4778</v>
      </c>
    </row>
    <row r="104" spans="1:80" x14ac:dyDescent="0.3">
      <c r="A104" s="15" t="s">
        <v>104</v>
      </c>
      <c r="B104">
        <v>37.517499999999998</v>
      </c>
      <c r="C104">
        <v>14.3828</v>
      </c>
      <c r="D104">
        <v>4.1554000000000002</v>
      </c>
      <c r="E104">
        <v>8.65</v>
      </c>
      <c r="F104">
        <v>51.726799999999997</v>
      </c>
      <c r="G104">
        <v>19.0596</v>
      </c>
      <c r="H104">
        <v>26.6462</v>
      </c>
      <c r="I104">
        <v>18.2073</v>
      </c>
      <c r="J104">
        <v>19.674299999999999</v>
      </c>
      <c r="K104">
        <v>18.765599999999999</v>
      </c>
      <c r="L104">
        <v>15.5418</v>
      </c>
      <c r="M104">
        <v>19.3583</v>
      </c>
      <c r="N104">
        <v>76.768299999999996</v>
      </c>
      <c r="O104">
        <v>63.776699999999998</v>
      </c>
      <c r="P104">
        <v>10.847300000000001</v>
      </c>
      <c r="Q104">
        <v>36.564999999999998</v>
      </c>
      <c r="R104">
        <v>14.010300000000001</v>
      </c>
      <c r="S104">
        <v>11.7155</v>
      </c>
      <c r="T104">
        <v>34.672600000000003</v>
      </c>
      <c r="U104">
        <v>12.050800000000001</v>
      </c>
      <c r="V104">
        <v>32.118699999999997</v>
      </c>
      <c r="W104">
        <v>19.778500000000001</v>
      </c>
      <c r="X104">
        <v>16.898800000000001</v>
      </c>
      <c r="Y104">
        <v>18.5046</v>
      </c>
      <c r="Z104">
        <v>30.189399999999999</v>
      </c>
      <c r="AA104">
        <v>17.686599999999999</v>
      </c>
      <c r="AB104">
        <v>42.4985</v>
      </c>
      <c r="AC104">
        <v>9.6058000000000003</v>
      </c>
      <c r="AD104">
        <v>14.8782</v>
      </c>
      <c r="AE104">
        <v>31.054600000000001</v>
      </c>
      <c r="AF104">
        <v>21.698399999999999</v>
      </c>
      <c r="AG104">
        <v>5.0949</v>
      </c>
      <c r="AH104">
        <v>25.858499999999999</v>
      </c>
      <c r="AI104">
        <v>3.2618</v>
      </c>
      <c r="AJ104">
        <v>6.8396999999999997</v>
      </c>
      <c r="AK104">
        <v>7.9709000000000003</v>
      </c>
      <c r="AL104">
        <v>33.692399999999999</v>
      </c>
      <c r="AM104">
        <v>39.945099999999996</v>
      </c>
      <c r="AN104">
        <v>68.731499999999997</v>
      </c>
      <c r="AO104">
        <v>209.5993</v>
      </c>
      <c r="AP104">
        <v>33.5685</v>
      </c>
      <c r="AQ104">
        <v>40.514699999999998</v>
      </c>
      <c r="AR104">
        <v>36.825800000000001</v>
      </c>
      <c r="AS104">
        <v>38.604599999999998</v>
      </c>
      <c r="AT104">
        <v>39.254800000000003</v>
      </c>
      <c r="AU104">
        <v>998.6979</v>
      </c>
      <c r="AV104">
        <v>51.969299999999997</v>
      </c>
      <c r="AW104">
        <v>19.116700000000002</v>
      </c>
      <c r="AX104">
        <v>38.022100000000002</v>
      </c>
      <c r="AY104">
        <v>48.538899999999998</v>
      </c>
      <c r="AZ104">
        <v>118.4513</v>
      </c>
      <c r="BA104">
        <v>131.1044</v>
      </c>
      <c r="BB104">
        <v>5.7145999999999999</v>
      </c>
      <c r="BC104">
        <v>25.9267</v>
      </c>
      <c r="BD104">
        <v>35.575699999999998</v>
      </c>
      <c r="BE104">
        <v>25.097000000000001</v>
      </c>
      <c r="BF104">
        <v>51.644300000000001</v>
      </c>
      <c r="BG104">
        <v>43.450099999999999</v>
      </c>
      <c r="BH104">
        <v>83.136700000000005</v>
      </c>
      <c r="BI104">
        <v>26.308499999999999</v>
      </c>
      <c r="BJ104">
        <v>60.451700000000002</v>
      </c>
      <c r="BK104">
        <v>36.7211</v>
      </c>
      <c r="BL104">
        <v>14.986800000000001</v>
      </c>
      <c r="BM104">
        <v>31.0443</v>
      </c>
      <c r="BN104">
        <v>7.8449</v>
      </c>
      <c r="BO104">
        <v>50.122999999999998</v>
      </c>
      <c r="BP104">
        <v>23.060099999999998</v>
      </c>
      <c r="BQ104">
        <v>20.798200000000001</v>
      </c>
      <c r="BR104">
        <v>11.186</v>
      </c>
      <c r="BS104">
        <v>12.6991</v>
      </c>
      <c r="BT104">
        <v>69.807100000000005</v>
      </c>
      <c r="BU104">
        <v>54.377299999999998</v>
      </c>
      <c r="BV104">
        <v>12.944800000000001</v>
      </c>
      <c r="BW104">
        <v>15.317600000000001</v>
      </c>
      <c r="BX104">
        <v>41.692399999999999</v>
      </c>
      <c r="BY104">
        <v>39.130099999999999</v>
      </c>
      <c r="BZ104">
        <v>7.5811999999999999</v>
      </c>
      <c r="CA104">
        <v>18.956800000000001</v>
      </c>
      <c r="CB104">
        <v>23.320699999999999</v>
      </c>
    </row>
    <row r="105" spans="1:80" x14ac:dyDescent="0.3">
      <c r="A105" s="15" t="s">
        <v>90</v>
      </c>
      <c r="B105">
        <v>0.71740000000000004</v>
      </c>
      <c r="C105">
        <v>0.7873</v>
      </c>
      <c r="D105">
        <v>19.615300000000001</v>
      </c>
      <c r="E105">
        <v>8.8829999999999991</v>
      </c>
      <c r="F105">
        <v>0.35049999999999998</v>
      </c>
      <c r="G105">
        <v>0.87470000000000003</v>
      </c>
      <c r="H105">
        <v>9.6618999999999993</v>
      </c>
      <c r="I105">
        <v>6.4974999999999996</v>
      </c>
      <c r="J105">
        <v>0.6159</v>
      </c>
      <c r="K105">
        <v>0.61019999999999996</v>
      </c>
      <c r="L105">
        <v>0.74939999999999996</v>
      </c>
      <c r="M105">
        <v>0.52490000000000003</v>
      </c>
      <c r="N105">
        <v>7.8E-2</v>
      </c>
      <c r="O105">
        <v>0.182</v>
      </c>
      <c r="P105">
        <v>23.8535</v>
      </c>
      <c r="Q105">
        <v>0.37369999999999998</v>
      </c>
      <c r="R105">
        <v>7.3099999999999998E-2</v>
      </c>
      <c r="S105">
        <v>0.65410000000000001</v>
      </c>
      <c r="T105">
        <v>5.9299999999999999E-2</v>
      </c>
      <c r="U105">
        <v>0.40820000000000001</v>
      </c>
      <c r="V105">
        <v>0.28910000000000002</v>
      </c>
      <c r="W105">
        <v>0.31919999999999998</v>
      </c>
      <c r="X105">
        <v>0.3458</v>
      </c>
      <c r="Y105">
        <v>0.78749999999999998</v>
      </c>
      <c r="Z105">
        <v>0.60740000000000005</v>
      </c>
      <c r="AA105">
        <v>1.1944999999999999</v>
      </c>
      <c r="AB105">
        <v>4.3099999999999999E-2</v>
      </c>
      <c r="AC105">
        <v>9.9699999999999997E-2</v>
      </c>
      <c r="AD105">
        <v>0.3322</v>
      </c>
      <c r="AE105">
        <v>0.27629999999999999</v>
      </c>
      <c r="AF105">
        <v>2.4803000000000002</v>
      </c>
      <c r="AG105">
        <v>0.29089999999999999</v>
      </c>
      <c r="AH105">
        <v>0.184</v>
      </c>
      <c r="AI105">
        <v>0.26729999999999998</v>
      </c>
      <c r="AJ105">
        <v>1.5398000000000001</v>
      </c>
      <c r="AK105">
        <v>0.34960000000000002</v>
      </c>
      <c r="AL105">
        <v>3.0099999999999998E-2</v>
      </c>
      <c r="AM105">
        <v>0.13619999999999999</v>
      </c>
      <c r="AN105">
        <v>1.5376000000000001</v>
      </c>
      <c r="AO105">
        <v>5.5621</v>
      </c>
      <c r="AP105">
        <v>0.69830000000000003</v>
      </c>
      <c r="AQ105">
        <v>0.47310000000000002</v>
      </c>
      <c r="AR105">
        <v>10.723599999999999</v>
      </c>
      <c r="AS105">
        <v>0.4002</v>
      </c>
      <c r="AT105">
        <v>0.79249999999999998</v>
      </c>
      <c r="AU105">
        <v>1.9460999999999999</v>
      </c>
      <c r="AV105">
        <v>0.1487</v>
      </c>
      <c r="AW105">
        <v>9.0530000000000008</v>
      </c>
      <c r="AX105">
        <v>0.41860000000000003</v>
      </c>
      <c r="AY105">
        <v>7.9076000000000004</v>
      </c>
      <c r="AZ105">
        <v>12.7033</v>
      </c>
      <c r="BA105">
        <v>24.0412</v>
      </c>
      <c r="BB105">
        <v>2.4537</v>
      </c>
      <c r="BC105">
        <v>2.8041</v>
      </c>
      <c r="BD105">
        <v>2.6309999999999998</v>
      </c>
      <c r="BE105">
        <v>2.2195</v>
      </c>
      <c r="BF105">
        <v>1.6458999999999999</v>
      </c>
      <c r="BG105">
        <v>0.55079999999999996</v>
      </c>
      <c r="BH105">
        <v>0.51090000000000002</v>
      </c>
      <c r="BI105">
        <v>0.41710000000000003</v>
      </c>
      <c r="BJ105">
        <v>11.3895</v>
      </c>
      <c r="BK105">
        <v>0.17180000000000001</v>
      </c>
      <c r="BL105">
        <v>0.22539999999999999</v>
      </c>
      <c r="BM105">
        <v>0.41010000000000002</v>
      </c>
      <c r="BN105">
        <v>35.957900000000002</v>
      </c>
      <c r="BO105">
        <v>0.2273</v>
      </c>
      <c r="BP105">
        <v>20.687200000000001</v>
      </c>
      <c r="BQ105">
        <v>1.5548999999999999</v>
      </c>
      <c r="BR105">
        <v>0.61599999999999999</v>
      </c>
      <c r="BS105">
        <v>0.2515</v>
      </c>
      <c r="BT105">
        <v>2.1493000000000002</v>
      </c>
      <c r="BU105">
        <v>0.77669999999999995</v>
      </c>
      <c r="BV105">
        <v>14.8324</v>
      </c>
      <c r="BW105">
        <v>7.3624000000000001</v>
      </c>
      <c r="BX105">
        <v>8.4990000000000006</v>
      </c>
      <c r="BY105">
        <v>0.3715</v>
      </c>
      <c r="BZ105">
        <v>7.3823999999999996</v>
      </c>
      <c r="CA105">
        <v>6.8989000000000003</v>
      </c>
      <c r="CB105">
        <v>0.17169999999999999</v>
      </c>
    </row>
    <row r="106" spans="1:80" x14ac:dyDescent="0.3">
      <c r="A106" s="15" t="s">
        <v>116</v>
      </c>
      <c r="B106">
        <v>2.4142000000000001</v>
      </c>
      <c r="C106">
        <v>0.45779999999999998</v>
      </c>
      <c r="D106">
        <v>0.29859999999999998</v>
      </c>
      <c r="E106">
        <v>0</v>
      </c>
      <c r="F106">
        <v>0.93579999999999997</v>
      </c>
      <c r="G106">
        <v>1.7526999999999999</v>
      </c>
      <c r="H106">
        <v>2.0941999999999998</v>
      </c>
      <c r="I106">
        <v>7.4999999999999997E-3</v>
      </c>
      <c r="J106">
        <v>0.89039999999999997</v>
      </c>
      <c r="K106">
        <v>3.9437000000000002</v>
      </c>
      <c r="L106">
        <v>0.64390000000000003</v>
      </c>
      <c r="M106">
        <v>1.7299999999999999E-2</v>
      </c>
      <c r="N106">
        <v>0.56950000000000001</v>
      </c>
      <c r="O106">
        <v>4.8000000000000001E-2</v>
      </c>
      <c r="P106">
        <v>0.97130000000000005</v>
      </c>
      <c r="Q106">
        <v>6.2700000000000006E-2</v>
      </c>
      <c r="R106">
        <v>0.1148</v>
      </c>
      <c r="S106">
        <v>0.20799999999999999</v>
      </c>
      <c r="T106">
        <v>7.3000000000000001E-3</v>
      </c>
      <c r="U106">
        <v>0</v>
      </c>
      <c r="V106">
        <v>1.1955</v>
      </c>
      <c r="W106">
        <v>1.3343</v>
      </c>
      <c r="X106">
        <v>2.93E-2</v>
      </c>
      <c r="Y106">
        <v>1.61E-2</v>
      </c>
      <c r="Z106">
        <v>2.92E-2</v>
      </c>
      <c r="AA106">
        <v>0.57389999999999997</v>
      </c>
      <c r="AB106">
        <v>2.3027000000000002</v>
      </c>
      <c r="AC106">
        <v>4.4999999999999998E-2</v>
      </c>
      <c r="AD106">
        <v>0</v>
      </c>
      <c r="AE106">
        <v>3.6900000000000002E-2</v>
      </c>
      <c r="AF106">
        <v>4.3262999999999998</v>
      </c>
      <c r="AG106">
        <v>4.2900000000000001E-2</v>
      </c>
      <c r="AH106">
        <v>9.0499999999999997E-2</v>
      </c>
      <c r="AI106">
        <v>0.17610000000000001</v>
      </c>
      <c r="AJ106">
        <v>0.1235</v>
      </c>
      <c r="AK106">
        <v>0.27939999999999998</v>
      </c>
      <c r="AL106">
        <v>1.8499999999999999E-2</v>
      </c>
      <c r="AM106">
        <v>0.55589999999999995</v>
      </c>
      <c r="AN106">
        <v>27.1508</v>
      </c>
      <c r="AO106">
        <v>10.4475</v>
      </c>
      <c r="AP106">
        <v>1.2577</v>
      </c>
      <c r="AQ106">
        <v>0.128</v>
      </c>
      <c r="AR106">
        <v>4.2900000000000001E-2</v>
      </c>
      <c r="AS106">
        <v>11.7798</v>
      </c>
      <c r="AT106">
        <v>0.20300000000000001</v>
      </c>
      <c r="AU106">
        <v>46.774099999999997</v>
      </c>
      <c r="AV106">
        <v>0.85340000000000005</v>
      </c>
      <c r="AW106">
        <v>8.5000000000000006E-3</v>
      </c>
      <c r="AX106">
        <v>8.3000000000000004E-2</v>
      </c>
      <c r="AY106">
        <v>1.4762</v>
      </c>
      <c r="AZ106">
        <v>2.7E-2</v>
      </c>
      <c r="BA106">
        <v>2.3525</v>
      </c>
      <c r="BB106">
        <v>3.5099999999999999E-2</v>
      </c>
      <c r="BC106">
        <v>7.1247999999999996</v>
      </c>
      <c r="BD106">
        <v>3.6400000000000002E-2</v>
      </c>
      <c r="BE106">
        <v>5.9299999999999999E-2</v>
      </c>
      <c r="BF106">
        <v>3.6400000000000002E-2</v>
      </c>
      <c r="BG106">
        <v>10.130100000000001</v>
      </c>
      <c r="BH106">
        <v>1.21E-2</v>
      </c>
      <c r="BI106">
        <v>7.4999999999999997E-3</v>
      </c>
      <c r="BJ106">
        <v>5.3014999999999999</v>
      </c>
      <c r="BK106">
        <v>2.1124999999999998</v>
      </c>
      <c r="BL106">
        <v>0.80210000000000004</v>
      </c>
      <c r="BM106">
        <v>2.2200000000000001E-2</v>
      </c>
      <c r="BN106">
        <v>2.0335999999999999</v>
      </c>
      <c r="BO106">
        <v>3.6499999999999998E-2</v>
      </c>
      <c r="BP106">
        <v>3.7199999999999997E-2</v>
      </c>
      <c r="BQ106">
        <v>4.1615000000000002</v>
      </c>
      <c r="BR106">
        <v>0.74860000000000004</v>
      </c>
      <c r="BS106">
        <v>0</v>
      </c>
      <c r="BT106">
        <v>1.708</v>
      </c>
      <c r="BU106">
        <v>28.441500000000001</v>
      </c>
      <c r="BV106">
        <v>9.4999999999999998E-3</v>
      </c>
      <c r="BW106">
        <v>1.29E-2</v>
      </c>
      <c r="BX106">
        <v>8.5254999999999992</v>
      </c>
      <c r="BY106">
        <v>4.9629000000000003</v>
      </c>
      <c r="BZ106">
        <v>0.63629999999999998</v>
      </c>
      <c r="CA106">
        <v>6.5100000000000005E-2</v>
      </c>
      <c r="CB106">
        <v>0.191</v>
      </c>
    </row>
    <row r="107" spans="1:80" x14ac:dyDescent="0.3">
      <c r="A107" s="15" t="s">
        <v>93</v>
      </c>
      <c r="B107">
        <v>10.6792</v>
      </c>
      <c r="C107">
        <v>2.0348999999999999</v>
      </c>
      <c r="D107">
        <v>5.6473000000000004</v>
      </c>
      <c r="E107">
        <v>8.6538000000000004</v>
      </c>
      <c r="F107">
        <v>21.709399999999999</v>
      </c>
      <c r="G107">
        <v>35.882399999999997</v>
      </c>
      <c r="H107">
        <v>7.3190999999999997</v>
      </c>
      <c r="I107">
        <v>29.2514</v>
      </c>
      <c r="J107">
        <v>2.7563</v>
      </c>
      <c r="K107">
        <v>14.6943</v>
      </c>
      <c r="L107">
        <v>10.8165</v>
      </c>
      <c r="M107">
        <v>5.3440000000000003</v>
      </c>
      <c r="N107">
        <v>15.231199999999999</v>
      </c>
      <c r="O107">
        <v>6.7149999999999999</v>
      </c>
      <c r="P107">
        <v>12.4171</v>
      </c>
      <c r="Q107">
        <v>14.381600000000001</v>
      </c>
      <c r="R107">
        <v>0.85499999999999998</v>
      </c>
      <c r="S107">
        <v>2.2490999999999999</v>
      </c>
      <c r="T107">
        <v>5.6078000000000001</v>
      </c>
      <c r="U107">
        <v>2.5415999999999999</v>
      </c>
      <c r="V107">
        <v>2.1949000000000001</v>
      </c>
      <c r="W107">
        <v>8.0134000000000007</v>
      </c>
      <c r="X107">
        <v>11.6846</v>
      </c>
      <c r="Y107">
        <v>5.3902999999999999</v>
      </c>
      <c r="Z107">
        <v>2.9127000000000001</v>
      </c>
      <c r="AA107">
        <v>16.348800000000001</v>
      </c>
      <c r="AB107">
        <v>2.4045000000000001</v>
      </c>
      <c r="AC107">
        <v>1.7301</v>
      </c>
      <c r="AD107">
        <v>1.0706</v>
      </c>
      <c r="AE107">
        <v>4.4074999999999998</v>
      </c>
      <c r="AF107">
        <v>5.0510000000000002</v>
      </c>
      <c r="AG107">
        <v>7.9352</v>
      </c>
      <c r="AH107">
        <v>1.4459</v>
      </c>
      <c r="AI107">
        <v>1.0331999999999999</v>
      </c>
      <c r="AJ107">
        <v>0.91810000000000003</v>
      </c>
      <c r="AK107">
        <v>0.93300000000000005</v>
      </c>
      <c r="AL107">
        <v>1.3086</v>
      </c>
      <c r="AM107">
        <v>2.5068000000000001</v>
      </c>
      <c r="AN107">
        <v>7.4131999999999998</v>
      </c>
      <c r="AO107">
        <v>57.658999999999999</v>
      </c>
      <c r="AP107">
        <v>9.8080999999999996</v>
      </c>
      <c r="AQ107">
        <v>12.009499999999999</v>
      </c>
      <c r="AR107">
        <v>14.9687</v>
      </c>
      <c r="AS107">
        <v>8.1503999999999994</v>
      </c>
      <c r="AT107">
        <v>12.362500000000001</v>
      </c>
      <c r="AU107">
        <v>7.4897</v>
      </c>
      <c r="AV107">
        <v>10.190200000000001</v>
      </c>
      <c r="AW107">
        <v>14.814399999999999</v>
      </c>
      <c r="AX107">
        <v>23.2148</v>
      </c>
      <c r="AY107">
        <v>21.295999999999999</v>
      </c>
      <c r="AZ107">
        <v>12.9887</v>
      </c>
      <c r="BA107">
        <v>26.193100000000001</v>
      </c>
      <c r="BB107">
        <v>9.4229000000000003</v>
      </c>
      <c r="BC107">
        <v>12.8283</v>
      </c>
      <c r="BD107">
        <v>15.084899999999999</v>
      </c>
      <c r="BE107">
        <v>38.415900000000001</v>
      </c>
      <c r="BF107">
        <v>24.433</v>
      </c>
      <c r="BG107">
        <v>13.142899999999999</v>
      </c>
      <c r="BH107">
        <v>4.8653000000000004</v>
      </c>
      <c r="BI107">
        <v>10.685</v>
      </c>
      <c r="BJ107">
        <v>11.9328</v>
      </c>
      <c r="BK107">
        <v>3.7624</v>
      </c>
      <c r="BL107">
        <v>8.5291999999999994</v>
      </c>
      <c r="BM107">
        <v>14.818</v>
      </c>
      <c r="BN107">
        <v>20.3598</v>
      </c>
      <c r="BO107">
        <v>6.7337999999999996</v>
      </c>
      <c r="BP107">
        <v>88.812700000000007</v>
      </c>
      <c r="BQ107">
        <v>16.728000000000002</v>
      </c>
      <c r="BR107">
        <v>10.1739</v>
      </c>
      <c r="BS107">
        <v>6.2815000000000003</v>
      </c>
      <c r="BT107">
        <v>8.8024000000000004</v>
      </c>
      <c r="BU107">
        <v>6.9747000000000003</v>
      </c>
      <c r="BV107">
        <v>30.238199999999999</v>
      </c>
      <c r="BW107">
        <v>7.8483000000000001</v>
      </c>
      <c r="BX107">
        <v>8.9694000000000003</v>
      </c>
      <c r="BY107">
        <v>6.4721000000000002</v>
      </c>
      <c r="BZ107">
        <v>16.904</v>
      </c>
      <c r="CA107">
        <v>8.7013999999999996</v>
      </c>
      <c r="CB107">
        <v>6.7938999999999998</v>
      </c>
    </row>
    <row r="108" spans="1:80" x14ac:dyDescent="0.3">
      <c r="A108" s="15" t="s">
        <v>96</v>
      </c>
      <c r="B108">
        <v>15.4556</v>
      </c>
      <c r="C108">
        <v>21.147400000000001</v>
      </c>
      <c r="D108">
        <v>16.302900000000001</v>
      </c>
      <c r="E108">
        <v>18.5869</v>
      </c>
      <c r="F108">
        <v>11.491300000000001</v>
      </c>
      <c r="G108">
        <v>21.770800000000001</v>
      </c>
      <c r="H108">
        <v>6.6737000000000002</v>
      </c>
      <c r="I108">
        <v>25.7395</v>
      </c>
      <c r="J108">
        <v>3.2339000000000002</v>
      </c>
      <c r="K108">
        <v>22.536200000000001</v>
      </c>
      <c r="L108">
        <v>3.7934000000000001</v>
      </c>
      <c r="M108">
        <v>6.8701999999999996</v>
      </c>
      <c r="N108">
        <v>11.215999999999999</v>
      </c>
      <c r="O108">
        <v>10.198700000000001</v>
      </c>
      <c r="P108">
        <v>10.8325</v>
      </c>
      <c r="Q108">
        <v>28.282</v>
      </c>
      <c r="R108">
        <v>5.3326000000000002</v>
      </c>
      <c r="S108">
        <v>1.923</v>
      </c>
      <c r="T108">
        <v>2.6583000000000001</v>
      </c>
      <c r="U108">
        <v>5.6135999999999999</v>
      </c>
      <c r="V108">
        <v>8.1693999999999996</v>
      </c>
      <c r="W108">
        <v>16.6372</v>
      </c>
      <c r="X108">
        <v>5.2563000000000004</v>
      </c>
      <c r="Y108">
        <v>4.9330999999999996</v>
      </c>
      <c r="Z108">
        <v>5.8380000000000001</v>
      </c>
      <c r="AA108">
        <v>8.4819999999999993</v>
      </c>
      <c r="AB108">
        <v>1.1897</v>
      </c>
      <c r="AC108">
        <v>1.4781</v>
      </c>
      <c r="AD108">
        <v>1.7564</v>
      </c>
      <c r="AE108">
        <v>3.4169999999999998</v>
      </c>
      <c r="AF108">
        <v>4.1241000000000003</v>
      </c>
      <c r="AG108">
        <v>3.0798000000000001</v>
      </c>
      <c r="AH108">
        <v>1.2653000000000001</v>
      </c>
      <c r="AI108">
        <v>0.4047</v>
      </c>
      <c r="AJ108">
        <v>1.7028000000000001</v>
      </c>
      <c r="AK108">
        <v>14.438499999999999</v>
      </c>
      <c r="AL108">
        <v>2.2391999999999999</v>
      </c>
      <c r="AM108">
        <v>2.427</v>
      </c>
      <c r="AN108">
        <v>68.930700000000002</v>
      </c>
      <c r="AO108">
        <v>39.783999999999999</v>
      </c>
      <c r="AP108">
        <v>9.9245000000000001</v>
      </c>
      <c r="AQ108">
        <v>27.285699999999999</v>
      </c>
      <c r="AR108">
        <v>32.556100000000001</v>
      </c>
      <c r="AS108">
        <v>42.181699999999999</v>
      </c>
      <c r="AT108">
        <v>13.5525</v>
      </c>
      <c r="AU108">
        <v>115.1807</v>
      </c>
      <c r="AV108">
        <v>53.01</v>
      </c>
      <c r="AW108">
        <v>47.802599999999998</v>
      </c>
      <c r="AX108">
        <v>15.061500000000001</v>
      </c>
      <c r="AY108">
        <v>60.572299999999998</v>
      </c>
      <c r="AZ108">
        <v>19.0745</v>
      </c>
      <c r="BA108">
        <v>21.645299999999999</v>
      </c>
      <c r="BB108">
        <v>39.6173</v>
      </c>
      <c r="BC108">
        <v>29.519100000000002</v>
      </c>
      <c r="BD108">
        <v>30.757100000000001</v>
      </c>
      <c r="BE108">
        <v>60.012500000000003</v>
      </c>
      <c r="BF108">
        <v>68.640900000000002</v>
      </c>
      <c r="BG108">
        <v>20.907699999999998</v>
      </c>
      <c r="BH108">
        <v>25.636800000000001</v>
      </c>
      <c r="BI108">
        <v>17.9572</v>
      </c>
      <c r="BJ108">
        <v>22.316099999999999</v>
      </c>
      <c r="BK108">
        <v>29.532800000000002</v>
      </c>
      <c r="BL108">
        <v>61.453800000000001</v>
      </c>
      <c r="BM108">
        <v>16.954599999999999</v>
      </c>
      <c r="BN108">
        <v>169.1558</v>
      </c>
      <c r="BO108">
        <v>48.584699999999998</v>
      </c>
      <c r="BP108">
        <v>123.0061</v>
      </c>
      <c r="BQ108">
        <v>47.014800000000001</v>
      </c>
      <c r="BR108">
        <v>26.720099999999999</v>
      </c>
      <c r="BS108">
        <v>10.7521</v>
      </c>
      <c r="BT108">
        <v>27.762</v>
      </c>
      <c r="BU108">
        <v>32.442100000000003</v>
      </c>
      <c r="BV108">
        <v>31.4236</v>
      </c>
      <c r="BW108">
        <v>14.761699999999999</v>
      </c>
      <c r="BX108">
        <v>72.348200000000006</v>
      </c>
      <c r="BY108">
        <v>67.812799999999996</v>
      </c>
      <c r="BZ108">
        <v>20.4754</v>
      </c>
      <c r="CA108">
        <v>30.598400000000002</v>
      </c>
      <c r="CB108">
        <v>5.8837999999999999</v>
      </c>
    </row>
    <row r="109" spans="1:80" x14ac:dyDescent="0.3">
      <c r="A109" s="15" t="s">
        <v>103</v>
      </c>
      <c r="B109">
        <v>40.822699999999998</v>
      </c>
      <c r="C109">
        <v>0.54220000000000002</v>
      </c>
      <c r="D109">
        <v>10.3132</v>
      </c>
      <c r="E109">
        <v>0.63719999999999999</v>
      </c>
      <c r="F109">
        <v>56.2699</v>
      </c>
      <c r="G109">
        <v>0.29480000000000001</v>
      </c>
      <c r="H109">
        <v>14.320499999999999</v>
      </c>
      <c r="I109">
        <v>98.555599999999998</v>
      </c>
      <c r="J109">
        <v>0.2802</v>
      </c>
      <c r="K109">
        <v>4.6300000000000001E-2</v>
      </c>
      <c r="L109">
        <v>0.21360000000000001</v>
      </c>
      <c r="M109">
        <v>0.1706</v>
      </c>
      <c r="N109">
        <v>1.0914999999999999</v>
      </c>
      <c r="O109">
        <v>0.54430000000000001</v>
      </c>
      <c r="P109">
        <v>0.17299999999999999</v>
      </c>
      <c r="Q109">
        <v>0.61839999999999995</v>
      </c>
      <c r="R109">
        <v>5.1700000000000003E-2</v>
      </c>
      <c r="S109">
        <v>0.2258</v>
      </c>
      <c r="T109">
        <v>0.5071</v>
      </c>
      <c r="U109">
        <v>0.22289999999999999</v>
      </c>
      <c r="V109">
        <v>38.1282</v>
      </c>
      <c r="W109">
        <v>0.12590000000000001</v>
      </c>
      <c r="X109">
        <v>0.45569999999999999</v>
      </c>
      <c r="Y109">
        <v>0.39410000000000001</v>
      </c>
      <c r="Z109">
        <v>3.4500000000000003E-2</v>
      </c>
      <c r="AA109">
        <v>1.1875</v>
      </c>
      <c r="AB109">
        <v>7.8399999999999997E-2</v>
      </c>
      <c r="AC109">
        <v>4.24E-2</v>
      </c>
      <c r="AD109">
        <v>0.2283</v>
      </c>
      <c r="AE109">
        <v>0.79790000000000005</v>
      </c>
      <c r="AF109">
        <v>0.19040000000000001</v>
      </c>
      <c r="AG109">
        <v>0.1588</v>
      </c>
      <c r="AH109">
        <v>0.66979999999999995</v>
      </c>
      <c r="AI109">
        <v>2.6100000000000002E-2</v>
      </c>
      <c r="AJ109">
        <v>7.6200000000000004E-2</v>
      </c>
      <c r="AK109">
        <v>6.4000000000000003E-3</v>
      </c>
      <c r="AL109">
        <v>0.2099</v>
      </c>
      <c r="AM109">
        <v>7.8899999999999998E-2</v>
      </c>
      <c r="AN109">
        <v>0.36720000000000003</v>
      </c>
      <c r="AO109">
        <v>50.981400000000001</v>
      </c>
      <c r="AP109">
        <v>3.8795000000000002</v>
      </c>
      <c r="AQ109">
        <v>2.6608000000000001</v>
      </c>
      <c r="AR109">
        <v>25.880400000000002</v>
      </c>
      <c r="AS109">
        <v>0.31869999999999998</v>
      </c>
      <c r="AT109">
        <v>1.2521</v>
      </c>
      <c r="AU109">
        <v>0.40039999999999998</v>
      </c>
      <c r="AV109">
        <v>0.15790000000000001</v>
      </c>
      <c r="AW109">
        <v>1.8475999999999999</v>
      </c>
      <c r="AX109">
        <v>0.54069999999999996</v>
      </c>
      <c r="AY109">
        <v>5.6105</v>
      </c>
      <c r="AZ109">
        <v>25.8932</v>
      </c>
      <c r="BA109">
        <v>4.8566000000000003</v>
      </c>
      <c r="BB109">
        <v>0.10390000000000001</v>
      </c>
      <c r="BC109">
        <v>0.78590000000000004</v>
      </c>
      <c r="BD109">
        <v>64.687399999999997</v>
      </c>
      <c r="BE109">
        <v>92.324600000000004</v>
      </c>
      <c r="BF109">
        <v>1.6324000000000001</v>
      </c>
      <c r="BG109">
        <v>4.5785999999999998</v>
      </c>
      <c r="BH109">
        <v>0</v>
      </c>
      <c r="BI109">
        <v>0.94879999999999998</v>
      </c>
      <c r="BJ109">
        <v>22.574100000000001</v>
      </c>
      <c r="BK109">
        <v>0.14430000000000001</v>
      </c>
      <c r="BL109">
        <v>0.7772</v>
      </c>
      <c r="BM109">
        <v>0.1208</v>
      </c>
      <c r="BN109">
        <v>88.979600000000005</v>
      </c>
      <c r="BO109">
        <v>0.1079</v>
      </c>
      <c r="BP109">
        <v>0.35749999999999998</v>
      </c>
      <c r="BQ109">
        <v>1.9843999999999999</v>
      </c>
      <c r="BR109">
        <v>1.9033</v>
      </c>
      <c r="BS109">
        <v>0.17599999999999999</v>
      </c>
      <c r="BT109">
        <v>2.2818999999999998</v>
      </c>
      <c r="BU109">
        <v>0.44009999999999999</v>
      </c>
      <c r="BV109">
        <v>11.1258</v>
      </c>
      <c r="BW109">
        <v>5.2281000000000004</v>
      </c>
      <c r="BX109">
        <v>2.1840999999999999</v>
      </c>
      <c r="BY109">
        <v>0.11700000000000001</v>
      </c>
      <c r="BZ109">
        <v>31.476600000000001</v>
      </c>
      <c r="CA109">
        <v>0.61070000000000002</v>
      </c>
      <c r="CB109">
        <v>0.33479999999999999</v>
      </c>
    </row>
    <row r="110" spans="1:80" x14ac:dyDescent="0.3">
      <c r="A110" s="15" t="s">
        <v>95</v>
      </c>
      <c r="B110">
        <v>68.646299999999997</v>
      </c>
      <c r="C110">
        <v>32.7699</v>
      </c>
      <c r="D110">
        <v>12.5487</v>
      </c>
      <c r="E110">
        <v>18.145499999999998</v>
      </c>
      <c r="F110">
        <v>34.764099999999999</v>
      </c>
      <c r="G110">
        <v>32.899299999999997</v>
      </c>
      <c r="H110">
        <v>75.4024</v>
      </c>
      <c r="I110">
        <v>256.02890000000002</v>
      </c>
      <c r="J110">
        <v>6.1135999999999999</v>
      </c>
      <c r="K110">
        <v>19.7347</v>
      </c>
      <c r="L110">
        <v>7.1409000000000002</v>
      </c>
      <c r="M110">
        <v>33.9527</v>
      </c>
      <c r="N110">
        <v>104.07850000000001</v>
      </c>
      <c r="O110">
        <v>18.465399999999999</v>
      </c>
      <c r="P110">
        <v>34.727600000000002</v>
      </c>
      <c r="Q110">
        <v>10.657</v>
      </c>
      <c r="R110">
        <v>6.5185000000000004</v>
      </c>
      <c r="S110">
        <v>16.014500000000002</v>
      </c>
      <c r="T110">
        <v>7.8144</v>
      </c>
      <c r="U110">
        <v>27.916699999999999</v>
      </c>
      <c r="V110">
        <v>99.289500000000004</v>
      </c>
      <c r="W110">
        <v>10.720700000000001</v>
      </c>
      <c r="X110">
        <v>94.495999999999995</v>
      </c>
      <c r="Y110">
        <v>37.666699999999999</v>
      </c>
      <c r="Z110">
        <v>19.161100000000001</v>
      </c>
      <c r="AA110">
        <v>17.098199999999999</v>
      </c>
      <c r="AB110">
        <v>5.9801000000000002</v>
      </c>
      <c r="AC110">
        <v>15.088900000000001</v>
      </c>
      <c r="AD110">
        <v>7.9339000000000004</v>
      </c>
      <c r="AE110">
        <v>26.5718</v>
      </c>
      <c r="AF110">
        <v>4.6940999999999997</v>
      </c>
      <c r="AG110">
        <v>5.1121999999999996</v>
      </c>
      <c r="AH110">
        <v>23.782499999999999</v>
      </c>
      <c r="AI110">
        <v>2.6844000000000001</v>
      </c>
      <c r="AJ110">
        <v>18.6419</v>
      </c>
      <c r="AK110">
        <v>3.2105999999999999</v>
      </c>
      <c r="AL110">
        <v>48.908299999999997</v>
      </c>
      <c r="AM110">
        <v>15.8644</v>
      </c>
      <c r="AN110">
        <v>8.7445000000000004</v>
      </c>
      <c r="AO110">
        <v>228.24709999999999</v>
      </c>
      <c r="AP110">
        <v>80.380399999999995</v>
      </c>
      <c r="AQ110">
        <v>42.651200000000003</v>
      </c>
      <c r="AR110">
        <v>45.125999999999998</v>
      </c>
      <c r="AS110">
        <v>9.2327999999999992</v>
      </c>
      <c r="AT110">
        <v>28.8172</v>
      </c>
      <c r="AU110">
        <v>53.995899999999999</v>
      </c>
      <c r="AV110">
        <v>8.1418999999999997</v>
      </c>
      <c r="AW110">
        <v>34.899900000000002</v>
      </c>
      <c r="AX110">
        <v>5.6466000000000003</v>
      </c>
      <c r="AY110">
        <v>5.0137999999999998</v>
      </c>
      <c r="AZ110">
        <v>8.2316000000000003</v>
      </c>
      <c r="BA110">
        <v>275.38240000000002</v>
      </c>
      <c r="BB110">
        <v>18.888100000000001</v>
      </c>
      <c r="BC110">
        <v>32.192</v>
      </c>
      <c r="BD110">
        <v>12.297800000000001</v>
      </c>
      <c r="BE110">
        <v>17.3489</v>
      </c>
      <c r="BF110">
        <v>50.646000000000001</v>
      </c>
      <c r="BG110">
        <v>17.9101</v>
      </c>
      <c r="BH110">
        <v>8.6193000000000008</v>
      </c>
      <c r="BI110">
        <v>17.408999999999999</v>
      </c>
      <c r="BJ110">
        <v>130.6576</v>
      </c>
      <c r="BK110">
        <v>8.7302999999999997</v>
      </c>
      <c r="BL110">
        <v>11.109299999999999</v>
      </c>
      <c r="BM110">
        <v>7.1288999999999998</v>
      </c>
      <c r="BN110">
        <v>84.725399999999993</v>
      </c>
      <c r="BO110">
        <v>8.9824999999999999</v>
      </c>
      <c r="BP110">
        <v>8.4544999999999995</v>
      </c>
      <c r="BQ110">
        <v>21.8429</v>
      </c>
      <c r="BR110">
        <v>4.7628000000000004</v>
      </c>
      <c r="BS110">
        <v>5.2701000000000002</v>
      </c>
      <c r="BT110">
        <v>22.643699999999999</v>
      </c>
      <c r="BU110">
        <v>24.221699999999998</v>
      </c>
      <c r="BV110">
        <v>10.146100000000001</v>
      </c>
      <c r="BW110">
        <v>11.536899999999999</v>
      </c>
      <c r="BX110">
        <v>20.157499999999999</v>
      </c>
      <c r="BY110">
        <v>5.6085000000000003</v>
      </c>
      <c r="BZ110">
        <v>68.989699999999999</v>
      </c>
      <c r="CA110">
        <v>6.3453999999999997</v>
      </c>
      <c r="CB110">
        <v>19.1998</v>
      </c>
    </row>
    <row r="111" spans="1:80" x14ac:dyDescent="0.3">
      <c r="A111" s="15" t="s">
        <v>102</v>
      </c>
      <c r="B111">
        <v>7.4626999999999999</v>
      </c>
      <c r="C111">
        <v>2.0533000000000001</v>
      </c>
      <c r="D111">
        <v>9.3293999999999997</v>
      </c>
      <c r="E111">
        <v>2.7927</v>
      </c>
      <c r="F111">
        <v>13.939</v>
      </c>
      <c r="G111">
        <v>22.164899999999999</v>
      </c>
      <c r="H111">
        <v>8.4754000000000005</v>
      </c>
      <c r="I111">
        <v>68.364099999999993</v>
      </c>
      <c r="J111">
        <v>1.6296999999999999</v>
      </c>
      <c r="K111">
        <v>7.6742999999999997</v>
      </c>
      <c r="L111">
        <v>4.5071000000000003</v>
      </c>
      <c r="M111">
        <v>5.9145000000000003</v>
      </c>
      <c r="N111">
        <v>6.5686999999999998</v>
      </c>
      <c r="O111">
        <v>21.0398</v>
      </c>
      <c r="P111">
        <v>3.1743999999999999</v>
      </c>
      <c r="Q111">
        <v>17.6325</v>
      </c>
      <c r="R111">
        <v>4.8830999999999998</v>
      </c>
      <c r="S111">
        <v>2.1556999999999999</v>
      </c>
      <c r="T111">
        <v>2.6842999999999999</v>
      </c>
      <c r="U111">
        <v>2.4237000000000002</v>
      </c>
      <c r="V111">
        <v>6.5835999999999997</v>
      </c>
      <c r="W111">
        <v>2.5272000000000001</v>
      </c>
      <c r="X111">
        <v>2.9426000000000001</v>
      </c>
      <c r="Y111">
        <v>12.689299999999999</v>
      </c>
      <c r="Z111">
        <v>3.8393999999999999</v>
      </c>
      <c r="AA111">
        <v>3.9117999999999999</v>
      </c>
      <c r="AB111">
        <v>1.6778999999999999</v>
      </c>
      <c r="AC111">
        <v>2.3319000000000001</v>
      </c>
      <c r="AD111">
        <v>0.80520000000000003</v>
      </c>
      <c r="AE111">
        <v>1.1367</v>
      </c>
      <c r="AF111">
        <v>6.0446</v>
      </c>
      <c r="AG111">
        <v>14.7034</v>
      </c>
      <c r="AH111">
        <v>0.81950000000000001</v>
      </c>
      <c r="AI111">
        <v>1.9132</v>
      </c>
      <c r="AJ111">
        <v>1.9411</v>
      </c>
      <c r="AK111">
        <v>4.7881</v>
      </c>
      <c r="AL111">
        <v>0.72589999999999999</v>
      </c>
      <c r="AM111">
        <v>5.5164999999999997</v>
      </c>
      <c r="AN111">
        <v>5.3223000000000003</v>
      </c>
      <c r="AO111">
        <v>5.2324000000000002</v>
      </c>
      <c r="AP111">
        <v>8.4113000000000007</v>
      </c>
      <c r="AQ111">
        <v>13.345499999999999</v>
      </c>
      <c r="AR111">
        <v>55.817100000000003</v>
      </c>
      <c r="AS111">
        <v>20.239899999999999</v>
      </c>
      <c r="AT111">
        <v>4.6163999999999996</v>
      </c>
      <c r="AU111">
        <v>63.499899999999997</v>
      </c>
      <c r="AV111">
        <v>17.963999999999999</v>
      </c>
      <c r="AW111">
        <v>43.974200000000003</v>
      </c>
      <c r="AX111">
        <v>0.90210000000000001</v>
      </c>
      <c r="AY111">
        <v>246.95740000000001</v>
      </c>
      <c r="AZ111">
        <v>89.724000000000004</v>
      </c>
      <c r="BA111">
        <v>17.1004</v>
      </c>
      <c r="BB111">
        <v>3.8651</v>
      </c>
      <c r="BC111">
        <v>29.085100000000001</v>
      </c>
      <c r="BD111">
        <v>65.031800000000004</v>
      </c>
      <c r="BE111">
        <v>26.622699999999998</v>
      </c>
      <c r="BF111">
        <v>30.0504</v>
      </c>
      <c r="BG111">
        <v>5.1379999999999999</v>
      </c>
      <c r="BH111">
        <v>6.5635000000000003</v>
      </c>
      <c r="BI111">
        <v>10.972</v>
      </c>
      <c r="BJ111">
        <v>18.521699999999999</v>
      </c>
      <c r="BK111">
        <v>40.591900000000003</v>
      </c>
      <c r="BL111">
        <v>28.547999999999998</v>
      </c>
      <c r="BM111">
        <v>15.4237</v>
      </c>
      <c r="BN111">
        <v>70.468900000000005</v>
      </c>
      <c r="BO111">
        <v>7.7220000000000004</v>
      </c>
      <c r="BP111">
        <v>73.246399999999994</v>
      </c>
      <c r="BQ111">
        <v>30.086099999999998</v>
      </c>
      <c r="BR111">
        <v>26.770299999999999</v>
      </c>
      <c r="BS111">
        <v>10.3392</v>
      </c>
      <c r="BT111">
        <v>7.4420999999999999</v>
      </c>
      <c r="BU111">
        <v>7.5873999999999997</v>
      </c>
      <c r="BV111">
        <v>34.406100000000002</v>
      </c>
      <c r="BW111">
        <v>12.571199999999999</v>
      </c>
      <c r="BX111">
        <v>14.578099999999999</v>
      </c>
      <c r="BY111">
        <v>22.670999999999999</v>
      </c>
      <c r="BZ111">
        <v>40.491900000000001</v>
      </c>
      <c r="CA111">
        <v>4.4131999999999998</v>
      </c>
      <c r="CB111">
        <v>13.3657</v>
      </c>
    </row>
    <row r="112" spans="1:80" x14ac:dyDescent="0.3">
      <c r="A112" s="15" t="s">
        <v>115</v>
      </c>
      <c r="B112">
        <v>25.143000000000001</v>
      </c>
      <c r="C112">
        <v>13.3324</v>
      </c>
      <c r="D112">
        <v>3.2555000000000001</v>
      </c>
      <c r="E112">
        <v>9.1945999999999994</v>
      </c>
      <c r="F112">
        <v>19.875</v>
      </c>
      <c r="G112">
        <v>23.246600000000001</v>
      </c>
      <c r="H112">
        <v>12.932499999999999</v>
      </c>
      <c r="I112">
        <v>4.6048999999999998</v>
      </c>
      <c r="J112">
        <v>12.6486</v>
      </c>
      <c r="K112">
        <v>11.9886</v>
      </c>
      <c r="L112">
        <v>7.5297999999999998</v>
      </c>
      <c r="M112">
        <v>10.3348</v>
      </c>
      <c r="N112">
        <v>25.0777</v>
      </c>
      <c r="O112">
        <v>35.027700000000003</v>
      </c>
      <c r="P112">
        <v>10.1662</v>
      </c>
      <c r="Q112">
        <v>12.5352</v>
      </c>
      <c r="R112">
        <v>6.915</v>
      </c>
      <c r="S112">
        <v>12.7789</v>
      </c>
      <c r="T112">
        <v>11.2858</v>
      </c>
      <c r="U112">
        <v>8.9106000000000005</v>
      </c>
      <c r="V112">
        <v>8.6631999999999998</v>
      </c>
      <c r="W112">
        <v>10.4986</v>
      </c>
      <c r="X112">
        <v>10.0472</v>
      </c>
      <c r="Y112">
        <v>20.888100000000001</v>
      </c>
      <c r="Z112">
        <v>22.5839</v>
      </c>
      <c r="AA112">
        <v>14.792199999999999</v>
      </c>
      <c r="AB112">
        <v>11.9374</v>
      </c>
      <c r="AC112">
        <v>11.4671</v>
      </c>
      <c r="AD112">
        <v>2.2498</v>
      </c>
      <c r="AE112">
        <v>12.9011</v>
      </c>
      <c r="AF112">
        <v>7.9919000000000002</v>
      </c>
      <c r="AG112">
        <v>7.3662000000000001</v>
      </c>
      <c r="AH112">
        <v>15.586</v>
      </c>
      <c r="AI112">
        <v>2.0215000000000001</v>
      </c>
      <c r="AJ112">
        <v>15.4375</v>
      </c>
      <c r="AK112">
        <v>4.3201000000000001</v>
      </c>
      <c r="AL112">
        <v>10.882300000000001</v>
      </c>
      <c r="AM112">
        <v>9.3561999999999994</v>
      </c>
      <c r="AN112">
        <v>6.5232000000000001</v>
      </c>
      <c r="AO112">
        <v>8.4093</v>
      </c>
      <c r="AP112">
        <v>14.0943</v>
      </c>
      <c r="AQ112">
        <v>19.666599999999999</v>
      </c>
      <c r="AR112">
        <v>17.472799999999999</v>
      </c>
      <c r="AS112">
        <v>17.2303</v>
      </c>
      <c r="AT112">
        <v>14.0579</v>
      </c>
      <c r="AU112">
        <v>18.694500000000001</v>
      </c>
      <c r="AV112">
        <v>7.1978999999999997</v>
      </c>
      <c r="AW112">
        <v>16.789000000000001</v>
      </c>
      <c r="AX112">
        <v>10.966799999999999</v>
      </c>
      <c r="AY112">
        <v>10.338699999999999</v>
      </c>
      <c r="AZ112">
        <v>5.6908000000000003</v>
      </c>
      <c r="BA112">
        <v>14.198499999999999</v>
      </c>
      <c r="BB112">
        <v>9.1875999999999998</v>
      </c>
      <c r="BC112">
        <v>17.574000000000002</v>
      </c>
      <c r="BD112">
        <v>8.952</v>
      </c>
      <c r="BE112">
        <v>26.0182</v>
      </c>
      <c r="BF112">
        <v>19.150200000000002</v>
      </c>
      <c r="BG112">
        <v>7.5068999999999999</v>
      </c>
      <c r="BH112">
        <v>29.642399999999999</v>
      </c>
      <c r="BI112">
        <v>21.075800000000001</v>
      </c>
      <c r="BJ112">
        <v>15.5266</v>
      </c>
      <c r="BK112">
        <v>21.987100000000002</v>
      </c>
      <c r="BL112">
        <v>10.150600000000001</v>
      </c>
      <c r="BM112">
        <v>17.908100000000001</v>
      </c>
      <c r="BN112">
        <v>13.5037</v>
      </c>
      <c r="BO112">
        <v>20.348299999999998</v>
      </c>
      <c r="BP112">
        <v>7.8845999999999998</v>
      </c>
      <c r="BQ112">
        <v>11.549799999999999</v>
      </c>
      <c r="BR112">
        <v>2.6583999999999999</v>
      </c>
      <c r="BS112">
        <v>12.374599999999999</v>
      </c>
      <c r="BT112">
        <v>10.3766</v>
      </c>
      <c r="BU112">
        <v>12.317500000000001</v>
      </c>
      <c r="BV112">
        <v>20.966699999999999</v>
      </c>
      <c r="BW112">
        <v>10.639099999999999</v>
      </c>
      <c r="BX112">
        <v>25.901</v>
      </c>
      <c r="BY112">
        <v>50.628300000000003</v>
      </c>
      <c r="BZ112">
        <v>10.7217</v>
      </c>
      <c r="CA112">
        <v>9.3299000000000003</v>
      </c>
      <c r="CB112">
        <v>16.991199999999999</v>
      </c>
    </row>
    <row r="113" spans="1:80" x14ac:dyDescent="0.3">
      <c r="A113" s="15" t="s">
        <v>117</v>
      </c>
      <c r="B113">
        <v>14.911</v>
      </c>
      <c r="C113">
        <v>11.5228</v>
      </c>
      <c r="D113">
        <v>9.0641999999999996</v>
      </c>
      <c r="E113">
        <v>14.732799999999999</v>
      </c>
      <c r="F113">
        <v>28.392499999999998</v>
      </c>
      <c r="G113">
        <v>20.586400000000001</v>
      </c>
      <c r="H113">
        <v>10.7605</v>
      </c>
      <c r="I113">
        <v>4.9740000000000002</v>
      </c>
      <c r="J113">
        <v>18.7775</v>
      </c>
      <c r="K113">
        <v>16.742999999999999</v>
      </c>
      <c r="L113">
        <v>21.078800000000001</v>
      </c>
      <c r="M113">
        <v>29.287800000000001</v>
      </c>
      <c r="N113">
        <v>12.7685</v>
      </c>
      <c r="O113">
        <v>16.657299999999999</v>
      </c>
      <c r="P113">
        <v>15.723100000000001</v>
      </c>
      <c r="Q113">
        <v>28.0853</v>
      </c>
      <c r="R113">
        <v>10.436199999999999</v>
      </c>
      <c r="S113">
        <v>7.3695000000000004</v>
      </c>
      <c r="T113">
        <v>32.9572</v>
      </c>
      <c r="U113">
        <v>9.4498999999999995</v>
      </c>
      <c r="V113">
        <v>15.7294</v>
      </c>
      <c r="W113">
        <v>17.653600000000001</v>
      </c>
      <c r="X113">
        <v>25.166</v>
      </c>
      <c r="Y113">
        <v>47.505699999999997</v>
      </c>
      <c r="Z113">
        <v>7.7272999999999996</v>
      </c>
      <c r="AA113">
        <v>9.0251999999999999</v>
      </c>
      <c r="AB113">
        <v>17.555599999999998</v>
      </c>
      <c r="AC113">
        <v>7.1410999999999998</v>
      </c>
      <c r="AD113">
        <v>2.4504999999999999</v>
      </c>
      <c r="AE113">
        <v>17.225999999999999</v>
      </c>
      <c r="AF113">
        <v>30.539100000000001</v>
      </c>
      <c r="AG113">
        <v>22.837399999999999</v>
      </c>
      <c r="AH113">
        <v>17.679600000000001</v>
      </c>
      <c r="AI113">
        <v>5.0465</v>
      </c>
      <c r="AJ113">
        <v>16.468800000000002</v>
      </c>
      <c r="AK113">
        <v>6.7275</v>
      </c>
      <c r="AL113">
        <v>14.939</v>
      </c>
      <c r="AM113">
        <v>21.078099999999999</v>
      </c>
      <c r="AN113">
        <v>23.957899999999999</v>
      </c>
      <c r="AO113">
        <v>8.3832000000000004</v>
      </c>
      <c r="AP113">
        <v>29.072199999999999</v>
      </c>
      <c r="AQ113">
        <v>14.9587</v>
      </c>
      <c r="AR113">
        <v>37.859200000000001</v>
      </c>
      <c r="AS113">
        <v>91.848500000000001</v>
      </c>
      <c r="AT113">
        <v>21.9314</v>
      </c>
      <c r="AU113">
        <v>43.665999999999997</v>
      </c>
      <c r="AV113">
        <v>39.044699999999999</v>
      </c>
      <c r="AW113">
        <v>40.962299999999999</v>
      </c>
      <c r="AX113">
        <v>4.5682</v>
      </c>
      <c r="AY113">
        <v>25.7303</v>
      </c>
      <c r="AZ113">
        <v>4.7958999999999996</v>
      </c>
      <c r="BA113">
        <v>23.507300000000001</v>
      </c>
      <c r="BB113">
        <v>77.729200000000006</v>
      </c>
      <c r="BC113">
        <v>33.600099999999998</v>
      </c>
      <c r="BD113">
        <v>36.448099999999997</v>
      </c>
      <c r="BE113">
        <v>26.252400000000002</v>
      </c>
      <c r="BF113">
        <v>26.4072</v>
      </c>
      <c r="BG113">
        <v>15.604799999999999</v>
      </c>
      <c r="BH113">
        <v>32.351599999999998</v>
      </c>
      <c r="BI113">
        <v>34.222999999999999</v>
      </c>
      <c r="BJ113">
        <v>18.207599999999999</v>
      </c>
      <c r="BK113">
        <v>42.688299999999998</v>
      </c>
      <c r="BL113">
        <v>22.0305</v>
      </c>
      <c r="BM113">
        <v>38.666800000000002</v>
      </c>
      <c r="BN113">
        <v>44.922199999999997</v>
      </c>
      <c r="BO113">
        <v>30.525200000000002</v>
      </c>
      <c r="BP113">
        <v>32.654499999999999</v>
      </c>
      <c r="BQ113">
        <v>25.170999999999999</v>
      </c>
      <c r="BR113">
        <v>14.943899999999999</v>
      </c>
      <c r="BS113">
        <v>34.202500000000001</v>
      </c>
      <c r="BT113">
        <v>16.340699999999998</v>
      </c>
      <c r="BU113">
        <v>16.946200000000001</v>
      </c>
      <c r="BV113">
        <v>104.8125</v>
      </c>
      <c r="BW113">
        <v>39.055900000000001</v>
      </c>
      <c r="BX113">
        <v>83.462699999999998</v>
      </c>
      <c r="BY113">
        <v>46.039700000000003</v>
      </c>
      <c r="BZ113">
        <v>34.954099999999997</v>
      </c>
      <c r="CA113">
        <v>43.233899999999998</v>
      </c>
      <c r="CB113">
        <v>27.866599999999998</v>
      </c>
    </row>
    <row r="114" spans="1:80" x14ac:dyDescent="0.3">
      <c r="A114" s="15" t="s">
        <v>99</v>
      </c>
      <c r="B114">
        <v>2.4022999999999999</v>
      </c>
      <c r="C114">
        <v>0.4093</v>
      </c>
      <c r="D114">
        <v>11.3588</v>
      </c>
      <c r="E114">
        <v>1.8089999999999999</v>
      </c>
      <c r="F114">
        <v>9.0238999999999994</v>
      </c>
      <c r="G114">
        <v>48.716200000000001</v>
      </c>
      <c r="H114">
        <v>1.2265999999999999</v>
      </c>
      <c r="I114">
        <v>3.1924000000000001</v>
      </c>
      <c r="J114">
        <v>0.52310000000000001</v>
      </c>
      <c r="K114">
        <v>24.574300000000001</v>
      </c>
      <c r="L114">
        <v>1.5629</v>
      </c>
      <c r="M114">
        <v>11.275399999999999</v>
      </c>
      <c r="N114">
        <v>2.2795000000000001</v>
      </c>
      <c r="O114">
        <v>0.60270000000000001</v>
      </c>
      <c r="P114">
        <v>3.3041999999999998</v>
      </c>
      <c r="Q114">
        <v>15.6663</v>
      </c>
      <c r="R114">
        <v>0.50470000000000004</v>
      </c>
      <c r="S114">
        <v>0.76759999999999995</v>
      </c>
      <c r="T114">
        <v>0.56130000000000002</v>
      </c>
      <c r="U114">
        <v>0.84540000000000004</v>
      </c>
      <c r="V114">
        <v>0.53139999999999998</v>
      </c>
      <c r="W114">
        <v>3.2584</v>
      </c>
      <c r="X114">
        <v>11.4305</v>
      </c>
      <c r="Y114">
        <v>1.7088000000000001</v>
      </c>
      <c r="Z114">
        <v>0.57569999999999999</v>
      </c>
      <c r="AA114">
        <v>6.3117999999999999</v>
      </c>
      <c r="AB114">
        <v>0.59450000000000003</v>
      </c>
      <c r="AC114">
        <v>6.8563999999999998</v>
      </c>
      <c r="AD114">
        <v>0.34100000000000003</v>
      </c>
      <c r="AE114">
        <v>7.1099999999999997E-2</v>
      </c>
      <c r="AF114">
        <v>1.6579999999999999</v>
      </c>
      <c r="AG114">
        <v>5.9904000000000002</v>
      </c>
      <c r="AH114">
        <v>0.36749999999999999</v>
      </c>
      <c r="AI114">
        <v>0.16950000000000001</v>
      </c>
      <c r="AJ114">
        <v>2.4514</v>
      </c>
      <c r="AK114">
        <v>0.51729999999999998</v>
      </c>
      <c r="AL114">
        <v>4.4516</v>
      </c>
      <c r="AM114">
        <v>3.0236999999999998</v>
      </c>
      <c r="AN114">
        <v>7.0667</v>
      </c>
      <c r="AO114">
        <v>0.43309999999999998</v>
      </c>
      <c r="AP114">
        <v>19.810099999999998</v>
      </c>
      <c r="AQ114">
        <v>4.0599999999999996</v>
      </c>
      <c r="AR114">
        <v>3.5343</v>
      </c>
      <c r="AS114">
        <v>2.1280999999999999</v>
      </c>
      <c r="AT114">
        <v>17.311399999999999</v>
      </c>
      <c r="AU114">
        <v>0.1502</v>
      </c>
      <c r="AV114">
        <v>1.7970999999999999</v>
      </c>
      <c r="AW114">
        <v>0.84360000000000002</v>
      </c>
      <c r="AX114">
        <v>1.2386999999999999</v>
      </c>
      <c r="AY114">
        <v>1.2559</v>
      </c>
      <c r="AZ114">
        <v>4.3773</v>
      </c>
      <c r="BA114">
        <v>6.4741</v>
      </c>
      <c r="BB114">
        <v>1.0764</v>
      </c>
      <c r="BC114">
        <v>1.0410999999999999</v>
      </c>
      <c r="BD114">
        <v>6.0141</v>
      </c>
      <c r="BE114">
        <v>12.7067</v>
      </c>
      <c r="BF114">
        <v>81.4696</v>
      </c>
      <c r="BG114">
        <v>7.9945000000000004</v>
      </c>
      <c r="BH114">
        <v>0.31979999999999997</v>
      </c>
      <c r="BI114">
        <v>0.96189999999999998</v>
      </c>
      <c r="BJ114">
        <v>0.78790000000000004</v>
      </c>
      <c r="BK114">
        <v>2.1901000000000002</v>
      </c>
      <c r="BL114">
        <v>4.9310999999999998</v>
      </c>
      <c r="BM114">
        <v>1.2315</v>
      </c>
      <c r="BN114">
        <v>22.330300000000001</v>
      </c>
      <c r="BO114">
        <v>4.6795</v>
      </c>
      <c r="BP114">
        <v>4.8962000000000003</v>
      </c>
      <c r="BQ114">
        <v>11.418200000000001</v>
      </c>
      <c r="BR114">
        <v>31.431799999999999</v>
      </c>
      <c r="BS114">
        <v>0.71550000000000002</v>
      </c>
      <c r="BT114">
        <v>12.5777</v>
      </c>
      <c r="BU114">
        <v>0.95399999999999996</v>
      </c>
      <c r="BV114">
        <v>2.0889000000000002</v>
      </c>
      <c r="BW114">
        <v>2.4241000000000001</v>
      </c>
      <c r="BX114">
        <v>3.1848000000000001</v>
      </c>
      <c r="BY114">
        <v>48.918399999999998</v>
      </c>
      <c r="BZ114">
        <v>4.4534000000000002</v>
      </c>
      <c r="CA114">
        <v>1.0277000000000001</v>
      </c>
      <c r="CB114">
        <v>2.4674999999999998</v>
      </c>
    </row>
    <row r="115" spans="1:80" x14ac:dyDescent="0.3">
      <c r="A115" s="15" t="s">
        <v>120</v>
      </c>
      <c r="B115">
        <v>11.7226</v>
      </c>
      <c r="C115">
        <v>20.787600000000001</v>
      </c>
      <c r="D115">
        <v>63.269100000000002</v>
      </c>
      <c r="E115">
        <v>39.437100000000001</v>
      </c>
      <c r="F115">
        <v>34.5182</v>
      </c>
      <c r="G115">
        <v>35.414400000000001</v>
      </c>
      <c r="H115">
        <v>12.2523</v>
      </c>
      <c r="I115">
        <v>31.939900000000002</v>
      </c>
      <c r="J115">
        <v>19.898700000000002</v>
      </c>
      <c r="K115">
        <v>18.847799999999999</v>
      </c>
      <c r="L115">
        <v>39.087499999999999</v>
      </c>
      <c r="M115">
        <v>25.332000000000001</v>
      </c>
      <c r="N115">
        <v>10.111800000000001</v>
      </c>
      <c r="O115">
        <v>21.992799999999999</v>
      </c>
      <c r="P115">
        <v>61.299799999999998</v>
      </c>
      <c r="Q115">
        <v>112.60429999999999</v>
      </c>
      <c r="R115">
        <v>14.875500000000001</v>
      </c>
      <c r="S115">
        <v>44.991199999999999</v>
      </c>
      <c r="T115">
        <v>73.0839</v>
      </c>
      <c r="U115">
        <v>98.392600000000002</v>
      </c>
      <c r="V115">
        <v>34.437399999999997</v>
      </c>
      <c r="W115">
        <v>19.703600000000002</v>
      </c>
      <c r="X115">
        <v>30.7745</v>
      </c>
      <c r="Y115">
        <v>69.978200000000001</v>
      </c>
      <c r="Z115">
        <v>22.7971</v>
      </c>
      <c r="AA115">
        <v>22.228400000000001</v>
      </c>
      <c r="AB115">
        <v>41.261099999999999</v>
      </c>
      <c r="AC115">
        <v>9.8108000000000004</v>
      </c>
      <c r="AD115">
        <v>5.0384000000000002</v>
      </c>
      <c r="AE115">
        <v>25.695900000000002</v>
      </c>
      <c r="AF115">
        <v>21.999500000000001</v>
      </c>
      <c r="AG115">
        <v>16.456900000000001</v>
      </c>
      <c r="AH115">
        <v>27.4269</v>
      </c>
      <c r="AI115">
        <v>35.900100000000002</v>
      </c>
      <c r="AJ115">
        <v>25.261399999999998</v>
      </c>
      <c r="AK115">
        <v>18.100899999999999</v>
      </c>
      <c r="AL115">
        <v>35.922699999999999</v>
      </c>
      <c r="AM115">
        <v>44.244199999999999</v>
      </c>
      <c r="AN115">
        <v>18.851099999999999</v>
      </c>
      <c r="AO115">
        <v>3.6349999999999998</v>
      </c>
      <c r="AP115">
        <v>19.324300000000001</v>
      </c>
      <c r="AQ115">
        <v>18.397099999999998</v>
      </c>
      <c r="AR115">
        <v>282.61059999999998</v>
      </c>
      <c r="AS115">
        <v>86.861699999999999</v>
      </c>
      <c r="AT115">
        <v>21.778199999999998</v>
      </c>
      <c r="AU115">
        <v>49.325600000000001</v>
      </c>
      <c r="AV115">
        <v>68.532399999999996</v>
      </c>
      <c r="AW115">
        <v>139.94159999999999</v>
      </c>
      <c r="AX115">
        <v>0.88329999999999997</v>
      </c>
      <c r="AY115">
        <v>262.84160000000003</v>
      </c>
      <c r="AZ115">
        <v>327.8177</v>
      </c>
      <c r="BA115">
        <v>5.8517999999999999</v>
      </c>
      <c r="BB115">
        <v>266.55450000000002</v>
      </c>
      <c r="BC115">
        <v>119.56140000000001</v>
      </c>
      <c r="BD115">
        <v>174.98779999999999</v>
      </c>
      <c r="BE115">
        <v>163.08920000000001</v>
      </c>
      <c r="BF115">
        <v>41.410200000000003</v>
      </c>
      <c r="BG115">
        <v>3.0968</v>
      </c>
      <c r="BH115">
        <v>49.475900000000003</v>
      </c>
      <c r="BI115">
        <v>102.7747</v>
      </c>
      <c r="BJ115">
        <v>62.3767</v>
      </c>
      <c r="BK115">
        <v>55.360999999999997</v>
      </c>
      <c r="BL115">
        <v>26.596299999999999</v>
      </c>
      <c r="BM115">
        <v>36.220799999999997</v>
      </c>
      <c r="BN115">
        <v>354.28449999999998</v>
      </c>
      <c r="BO115">
        <v>83.829599999999999</v>
      </c>
      <c r="BP115">
        <v>718.375</v>
      </c>
      <c r="BQ115">
        <v>93.354900000000001</v>
      </c>
      <c r="BR115">
        <v>36.116599999999998</v>
      </c>
      <c r="BS115">
        <v>31.9376</v>
      </c>
      <c r="BT115">
        <v>96.402600000000007</v>
      </c>
      <c r="BU115">
        <v>60.048000000000002</v>
      </c>
      <c r="BV115">
        <v>259.7672</v>
      </c>
      <c r="BW115">
        <v>46.425400000000003</v>
      </c>
      <c r="BX115">
        <v>126.6554</v>
      </c>
      <c r="BY115">
        <v>17.881599999999999</v>
      </c>
      <c r="BZ115">
        <v>161.00739999999999</v>
      </c>
      <c r="CA115">
        <v>289.1481</v>
      </c>
      <c r="CB115">
        <v>32.130800000000001</v>
      </c>
    </row>
    <row r="116" spans="1:80" x14ac:dyDescent="0.3">
      <c r="A116" s="15" t="s">
        <v>128</v>
      </c>
      <c r="B116">
        <v>4.3512000000000004</v>
      </c>
      <c r="C116">
        <v>1.7350000000000001</v>
      </c>
      <c r="D116">
        <v>15.7591</v>
      </c>
      <c r="E116">
        <v>11.526899999999999</v>
      </c>
      <c r="F116">
        <v>9.0789000000000009</v>
      </c>
      <c r="G116">
        <v>5.6795999999999998</v>
      </c>
      <c r="H116">
        <v>4.6847000000000003</v>
      </c>
      <c r="I116">
        <v>2.1993</v>
      </c>
      <c r="J116">
        <v>5.4078999999999997</v>
      </c>
      <c r="K116">
        <v>11.083500000000001</v>
      </c>
      <c r="L116">
        <v>12.1972</v>
      </c>
      <c r="M116">
        <v>3.4577</v>
      </c>
      <c r="N116">
        <v>7.8421000000000003</v>
      </c>
      <c r="O116">
        <v>5.8731</v>
      </c>
      <c r="P116">
        <v>23.617699999999999</v>
      </c>
      <c r="Q116">
        <v>17.285399999999999</v>
      </c>
      <c r="R116">
        <v>0.34699999999999998</v>
      </c>
      <c r="S116">
        <v>2.9996999999999998</v>
      </c>
      <c r="T116">
        <v>3.5316000000000001</v>
      </c>
      <c r="U116">
        <v>2.1858</v>
      </c>
      <c r="V116">
        <v>5.2237</v>
      </c>
      <c r="W116">
        <v>22.432700000000001</v>
      </c>
      <c r="X116">
        <v>4.4839000000000002</v>
      </c>
      <c r="Y116">
        <v>1.5361</v>
      </c>
      <c r="Z116">
        <v>6.5617000000000001</v>
      </c>
      <c r="AA116">
        <v>10.5341</v>
      </c>
      <c r="AB116">
        <v>3.1909999999999998</v>
      </c>
      <c r="AC116">
        <v>0.66010000000000002</v>
      </c>
      <c r="AD116">
        <v>0.81589999999999996</v>
      </c>
      <c r="AE116">
        <v>3.1475</v>
      </c>
      <c r="AF116">
        <v>26.307500000000001</v>
      </c>
      <c r="AG116">
        <v>3.0840000000000001</v>
      </c>
      <c r="AH116">
        <v>1.2787999999999999</v>
      </c>
      <c r="AI116">
        <v>1.5337000000000001</v>
      </c>
      <c r="AJ116">
        <v>1.629</v>
      </c>
      <c r="AK116">
        <v>1.7945</v>
      </c>
      <c r="AL116">
        <v>0.54010000000000002</v>
      </c>
      <c r="AM116">
        <v>0.75280000000000002</v>
      </c>
      <c r="AN116">
        <v>58.559199999999997</v>
      </c>
      <c r="AO116">
        <v>6.6753999999999998</v>
      </c>
      <c r="AP116">
        <v>3.6894</v>
      </c>
      <c r="AQ116">
        <v>5.6227999999999998</v>
      </c>
      <c r="AR116">
        <v>26.755500000000001</v>
      </c>
      <c r="AS116">
        <v>101.399</v>
      </c>
      <c r="AT116">
        <v>5.4908999999999999</v>
      </c>
      <c r="AU116">
        <v>29.511099999999999</v>
      </c>
      <c r="AV116">
        <v>69.1023</v>
      </c>
      <c r="AW116">
        <v>4.9497</v>
      </c>
      <c r="AX116">
        <v>3.2503000000000002</v>
      </c>
      <c r="AY116">
        <v>34.209000000000003</v>
      </c>
      <c r="AZ116">
        <v>7.0682999999999998</v>
      </c>
      <c r="BA116">
        <v>26.2897</v>
      </c>
      <c r="BB116">
        <v>40.8782</v>
      </c>
      <c r="BC116">
        <v>63.339599999999997</v>
      </c>
      <c r="BD116">
        <v>45.255299999999998</v>
      </c>
      <c r="BE116">
        <v>25.0319</v>
      </c>
      <c r="BF116">
        <v>21.445499999999999</v>
      </c>
      <c r="BG116">
        <v>13.5389</v>
      </c>
      <c r="BH116">
        <v>55.306100000000001</v>
      </c>
      <c r="BI116">
        <v>19.848299999999998</v>
      </c>
      <c r="BJ116">
        <v>8.1662999999999997</v>
      </c>
      <c r="BK116">
        <v>61.7</v>
      </c>
      <c r="BL116">
        <v>38.494799999999998</v>
      </c>
      <c r="BM116">
        <v>64.400000000000006</v>
      </c>
      <c r="BN116">
        <v>23.4724</v>
      </c>
      <c r="BO116">
        <v>57.132399999999997</v>
      </c>
      <c r="BP116">
        <v>24.237400000000001</v>
      </c>
      <c r="BQ116">
        <v>49.788499999999999</v>
      </c>
      <c r="BR116">
        <v>12.926</v>
      </c>
      <c r="BS116">
        <v>9.9413</v>
      </c>
      <c r="BT116">
        <v>32.1233</v>
      </c>
      <c r="BU116">
        <v>7.7778</v>
      </c>
      <c r="BV116">
        <v>26.742999999999999</v>
      </c>
      <c r="BW116">
        <v>5.0212000000000003</v>
      </c>
      <c r="BX116">
        <v>17.549800000000001</v>
      </c>
      <c r="BY116">
        <v>180.5455</v>
      </c>
      <c r="BZ116">
        <v>4.7633000000000001</v>
      </c>
      <c r="CA116">
        <v>37.741199999999999</v>
      </c>
      <c r="CB116">
        <v>5.5736999999999997</v>
      </c>
    </row>
    <row r="117" spans="1:80" x14ac:dyDescent="0.3">
      <c r="A117" s="15" t="s">
        <v>97</v>
      </c>
      <c r="B117">
        <v>3.7679</v>
      </c>
      <c r="C117">
        <v>3.9051999999999998</v>
      </c>
      <c r="D117">
        <v>3.008</v>
      </c>
      <c r="E117">
        <v>2.2637999999999998</v>
      </c>
      <c r="F117">
        <v>13.6699</v>
      </c>
      <c r="G117">
        <v>10.7113</v>
      </c>
      <c r="H117">
        <v>9.0396999999999998</v>
      </c>
      <c r="I117">
        <v>2.0059</v>
      </c>
      <c r="J117">
        <v>1.7271000000000001</v>
      </c>
      <c r="K117">
        <v>7.6829000000000001</v>
      </c>
      <c r="L117">
        <v>4.9259000000000004</v>
      </c>
      <c r="M117">
        <v>3.0741000000000001</v>
      </c>
      <c r="N117">
        <v>8.5665999999999993</v>
      </c>
      <c r="O117">
        <v>6.1719999999999997</v>
      </c>
      <c r="P117">
        <v>4.6105</v>
      </c>
      <c r="Q117">
        <v>12.0504</v>
      </c>
      <c r="R117">
        <v>3.2010000000000001</v>
      </c>
      <c r="S117">
        <v>1.8889</v>
      </c>
      <c r="T117">
        <v>1.1891</v>
      </c>
      <c r="U117">
        <v>4.4207000000000001</v>
      </c>
      <c r="V117">
        <v>5.8156999999999996</v>
      </c>
      <c r="W117">
        <v>6.4339000000000004</v>
      </c>
      <c r="X117">
        <v>8.4535</v>
      </c>
      <c r="Y117">
        <v>1.2504</v>
      </c>
      <c r="Z117">
        <v>3.1408999999999998</v>
      </c>
      <c r="AA117">
        <v>2.2248000000000001</v>
      </c>
      <c r="AB117">
        <v>3.2240000000000002</v>
      </c>
      <c r="AC117">
        <v>1.5669999999999999</v>
      </c>
      <c r="AD117">
        <v>0.3604</v>
      </c>
      <c r="AE117">
        <v>3.0836000000000001</v>
      </c>
      <c r="AF117">
        <v>1.6033999999999999</v>
      </c>
      <c r="AG117">
        <v>3.1038000000000001</v>
      </c>
      <c r="AH117">
        <v>1.3747</v>
      </c>
      <c r="AI117">
        <v>0.91900000000000004</v>
      </c>
      <c r="AJ117">
        <v>3.2814000000000001</v>
      </c>
      <c r="AK117">
        <v>1.0238</v>
      </c>
      <c r="AL117">
        <v>2.0720000000000001</v>
      </c>
      <c r="AM117">
        <v>0.99370000000000003</v>
      </c>
      <c r="AN117">
        <v>37.347900000000003</v>
      </c>
      <c r="AO117">
        <v>9.9047000000000001</v>
      </c>
      <c r="AP117">
        <v>3.7471000000000001</v>
      </c>
      <c r="AQ117">
        <v>5.6654</v>
      </c>
      <c r="AR117">
        <v>10.1424</v>
      </c>
      <c r="AS117">
        <v>37.342599999999997</v>
      </c>
      <c r="AT117">
        <v>0.64029999999999998</v>
      </c>
      <c r="AU117">
        <v>10.0642</v>
      </c>
      <c r="AV117">
        <v>7.7565999999999997</v>
      </c>
      <c r="AW117">
        <v>7.1406000000000001</v>
      </c>
      <c r="AX117">
        <v>17.646000000000001</v>
      </c>
      <c r="AY117">
        <v>8.3673000000000002</v>
      </c>
      <c r="AZ117">
        <v>10.908899999999999</v>
      </c>
      <c r="BA117">
        <v>8.3293999999999997</v>
      </c>
      <c r="BB117">
        <v>10.386699999999999</v>
      </c>
      <c r="BC117">
        <v>18.4556</v>
      </c>
      <c r="BD117">
        <v>15.712300000000001</v>
      </c>
      <c r="BE117">
        <v>15.097200000000001</v>
      </c>
      <c r="BF117">
        <v>15.666600000000001</v>
      </c>
      <c r="BG117">
        <v>14.555199999999999</v>
      </c>
      <c r="BH117">
        <v>14.7401</v>
      </c>
      <c r="BI117">
        <v>18.539000000000001</v>
      </c>
      <c r="BJ117">
        <v>12.1975</v>
      </c>
      <c r="BK117">
        <v>6.6273999999999997</v>
      </c>
      <c r="BL117">
        <v>7.03</v>
      </c>
      <c r="BM117">
        <v>27.425599999999999</v>
      </c>
      <c r="BN117">
        <v>7.8446999999999996</v>
      </c>
      <c r="BO117">
        <v>11.5777</v>
      </c>
      <c r="BP117">
        <v>14.836499999999999</v>
      </c>
      <c r="BQ117">
        <v>19.035699999999999</v>
      </c>
      <c r="BR117">
        <v>9.4677000000000007</v>
      </c>
      <c r="BS117">
        <v>2.3087</v>
      </c>
      <c r="BT117">
        <v>12.687799999999999</v>
      </c>
      <c r="BU117">
        <v>28.1739</v>
      </c>
      <c r="BV117">
        <v>3.1897000000000002</v>
      </c>
      <c r="BW117">
        <v>16.463100000000001</v>
      </c>
      <c r="BX117">
        <v>21.687100000000001</v>
      </c>
      <c r="BY117">
        <v>16.1066</v>
      </c>
      <c r="BZ117">
        <v>4.5015000000000001</v>
      </c>
      <c r="CA117">
        <v>7.2020999999999997</v>
      </c>
      <c r="CB117">
        <v>3.7961</v>
      </c>
    </row>
    <row r="118" spans="1:80" x14ac:dyDescent="0.3">
      <c r="A118" s="15" t="s">
        <v>125</v>
      </c>
      <c r="B118">
        <v>44.365200000000002</v>
      </c>
      <c r="C118">
        <v>39.630299999999998</v>
      </c>
      <c r="D118">
        <v>27.1907</v>
      </c>
      <c r="E118">
        <v>32.918100000000003</v>
      </c>
      <c r="F118">
        <v>65.169799999999995</v>
      </c>
      <c r="G118">
        <v>7.6643999999999997</v>
      </c>
      <c r="H118">
        <v>132.1575</v>
      </c>
      <c r="I118">
        <v>7.4889999999999999</v>
      </c>
      <c r="J118">
        <v>50.54</v>
      </c>
      <c r="K118">
        <v>31.403300000000002</v>
      </c>
      <c r="L118">
        <v>15.9764</v>
      </c>
      <c r="M118">
        <v>52.992199999999997</v>
      </c>
      <c r="N118">
        <v>7.7178000000000004</v>
      </c>
      <c r="O118">
        <v>14.647600000000001</v>
      </c>
      <c r="P118">
        <v>22.410299999999999</v>
      </c>
      <c r="Q118">
        <v>28.7242</v>
      </c>
      <c r="R118">
        <v>51.9236</v>
      </c>
      <c r="S118">
        <v>14.3872</v>
      </c>
      <c r="T118">
        <v>115.7664</v>
      </c>
      <c r="U118">
        <v>33.809399999999997</v>
      </c>
      <c r="V118">
        <v>22.372499999999999</v>
      </c>
      <c r="W118">
        <v>28.468900000000001</v>
      </c>
      <c r="X118">
        <v>75.797600000000003</v>
      </c>
      <c r="Y118">
        <v>157.1926</v>
      </c>
      <c r="Z118">
        <v>16.118500000000001</v>
      </c>
      <c r="AA118">
        <v>32.347900000000003</v>
      </c>
      <c r="AB118">
        <v>101.8242</v>
      </c>
      <c r="AC118">
        <v>32.5229</v>
      </c>
      <c r="AD118">
        <v>5.9603000000000002</v>
      </c>
      <c r="AE118">
        <v>51.909500000000001</v>
      </c>
      <c r="AF118">
        <v>36.348199999999999</v>
      </c>
      <c r="AG118">
        <v>15.7188</v>
      </c>
      <c r="AH118">
        <v>70.141199999999998</v>
      </c>
      <c r="AI118">
        <v>12.712999999999999</v>
      </c>
      <c r="AJ118">
        <v>24.1721</v>
      </c>
      <c r="AK118">
        <v>33.093299999999999</v>
      </c>
      <c r="AL118">
        <v>37.793100000000003</v>
      </c>
      <c r="AM118">
        <v>39.432000000000002</v>
      </c>
      <c r="AN118">
        <v>97.890900000000002</v>
      </c>
      <c r="AO118">
        <v>129.3586</v>
      </c>
      <c r="AP118">
        <v>93.861900000000006</v>
      </c>
      <c r="AQ118">
        <v>39.247300000000003</v>
      </c>
      <c r="AR118">
        <v>67.932199999999995</v>
      </c>
      <c r="AS118">
        <v>93.608000000000004</v>
      </c>
      <c r="AT118">
        <v>41.207099999999997</v>
      </c>
      <c r="AU118">
        <v>21.135899999999999</v>
      </c>
      <c r="AV118">
        <v>69.704700000000003</v>
      </c>
      <c r="AW118">
        <v>48.901699999999998</v>
      </c>
      <c r="AX118">
        <v>16.064299999999999</v>
      </c>
      <c r="AY118">
        <v>144.0427</v>
      </c>
      <c r="AZ118">
        <v>224.94649999999999</v>
      </c>
      <c r="BA118">
        <v>26.4483</v>
      </c>
      <c r="BB118">
        <v>98.081599999999995</v>
      </c>
      <c r="BC118">
        <v>72.871899999999997</v>
      </c>
      <c r="BD118">
        <v>34.808999999999997</v>
      </c>
      <c r="BE118">
        <v>270.37130000000002</v>
      </c>
      <c r="BF118">
        <v>132.90270000000001</v>
      </c>
      <c r="BG118">
        <v>36.617699999999999</v>
      </c>
      <c r="BH118">
        <v>71.827500000000001</v>
      </c>
      <c r="BI118">
        <v>82.619299999999996</v>
      </c>
      <c r="BJ118">
        <v>37.145000000000003</v>
      </c>
      <c r="BK118">
        <v>107.12990000000001</v>
      </c>
      <c r="BL118">
        <v>37.823599999999999</v>
      </c>
      <c r="BM118">
        <v>128.41900000000001</v>
      </c>
      <c r="BN118">
        <v>109.9872</v>
      </c>
      <c r="BO118">
        <v>85.323499999999996</v>
      </c>
      <c r="BP118">
        <v>78.633600000000001</v>
      </c>
      <c r="BQ118">
        <v>81.971800000000002</v>
      </c>
      <c r="BR118">
        <v>49.870199999999997</v>
      </c>
      <c r="BS118">
        <v>43.153399999999998</v>
      </c>
      <c r="BT118">
        <v>150.1798</v>
      </c>
      <c r="BU118">
        <v>90.284899999999993</v>
      </c>
      <c r="BV118">
        <v>226.8493</v>
      </c>
      <c r="BW118">
        <v>23.203700000000001</v>
      </c>
      <c r="BX118">
        <v>9.1105999999999998</v>
      </c>
      <c r="BY118">
        <v>24.886199999999999</v>
      </c>
      <c r="BZ118">
        <v>73.770600000000002</v>
      </c>
      <c r="CA118">
        <v>114.8989</v>
      </c>
      <c r="CB118">
        <v>34.589700000000001</v>
      </c>
    </row>
    <row r="119" spans="1:80" x14ac:dyDescent="0.3">
      <c r="A119" s="15" t="s">
        <v>112</v>
      </c>
      <c r="B119">
        <v>6.3071000000000002</v>
      </c>
      <c r="C119">
        <v>1.077</v>
      </c>
      <c r="D119">
        <v>25.261500000000002</v>
      </c>
      <c r="E119">
        <v>2.4331999999999998</v>
      </c>
      <c r="F119">
        <v>2.3317999999999999</v>
      </c>
      <c r="G119">
        <v>0.57779999999999998</v>
      </c>
      <c r="H119">
        <v>2.8992</v>
      </c>
      <c r="I119">
        <v>4.6981999999999999</v>
      </c>
      <c r="J119">
        <v>4.7995000000000001</v>
      </c>
      <c r="K119">
        <v>2.9045000000000001</v>
      </c>
      <c r="L119">
        <v>0.87480000000000002</v>
      </c>
      <c r="M119">
        <v>12.5395</v>
      </c>
      <c r="N119">
        <v>3.3702999999999999</v>
      </c>
      <c r="O119">
        <v>5.9794</v>
      </c>
      <c r="P119">
        <v>2.4394999999999998</v>
      </c>
      <c r="Q119">
        <v>37.488500000000002</v>
      </c>
      <c r="R119">
        <v>0.7752</v>
      </c>
      <c r="S119">
        <v>0.39140000000000003</v>
      </c>
      <c r="T119">
        <v>5.0411000000000001</v>
      </c>
      <c r="U119">
        <v>3.6596000000000002</v>
      </c>
      <c r="V119">
        <v>9.9696999999999996</v>
      </c>
      <c r="W119">
        <v>4.0311000000000003</v>
      </c>
      <c r="X119">
        <v>5.8623000000000003</v>
      </c>
      <c r="Y119">
        <v>0.72119999999999995</v>
      </c>
      <c r="Z119">
        <v>1.8803000000000001</v>
      </c>
      <c r="AA119">
        <v>2.3517000000000001</v>
      </c>
      <c r="AB119">
        <v>16.666</v>
      </c>
      <c r="AC119">
        <v>1.2596000000000001</v>
      </c>
      <c r="AD119">
        <v>0.51959999999999995</v>
      </c>
      <c r="AE119">
        <v>0.66</v>
      </c>
      <c r="AF119">
        <v>5.6397000000000004</v>
      </c>
      <c r="AG119">
        <v>3.3820000000000001</v>
      </c>
      <c r="AH119">
        <v>0.78500000000000003</v>
      </c>
      <c r="AI119">
        <v>0.48320000000000002</v>
      </c>
      <c r="AJ119">
        <v>1.3190999999999999</v>
      </c>
      <c r="AK119">
        <v>4.0042999999999997</v>
      </c>
      <c r="AL119">
        <v>1.3924000000000001</v>
      </c>
      <c r="AM119">
        <v>1.0209999999999999</v>
      </c>
      <c r="AN119">
        <v>18.151700000000002</v>
      </c>
      <c r="AO119">
        <v>6.3057999999999996</v>
      </c>
      <c r="AP119">
        <v>9.3894000000000002</v>
      </c>
      <c r="AQ119">
        <v>1.3821000000000001</v>
      </c>
      <c r="AR119">
        <v>8.1448</v>
      </c>
      <c r="AS119">
        <v>15.519600000000001</v>
      </c>
      <c r="AT119">
        <v>1.2894000000000001</v>
      </c>
      <c r="AU119">
        <v>3.6955</v>
      </c>
      <c r="AV119">
        <v>9.6793999999999993</v>
      </c>
      <c r="AW119">
        <v>13.916700000000001</v>
      </c>
      <c r="AX119">
        <v>0.66400000000000003</v>
      </c>
      <c r="AY119">
        <v>4.5709999999999997</v>
      </c>
      <c r="AZ119">
        <v>27.421399999999998</v>
      </c>
      <c r="BA119">
        <v>23.327200000000001</v>
      </c>
      <c r="BB119">
        <v>36.701599999999999</v>
      </c>
      <c r="BC119">
        <v>10.2536</v>
      </c>
      <c r="BD119">
        <v>3.2734999999999999</v>
      </c>
      <c r="BE119">
        <v>9.9083000000000006</v>
      </c>
      <c r="BF119">
        <v>7.7823000000000002</v>
      </c>
      <c r="BG119">
        <v>9.6655999999999995</v>
      </c>
      <c r="BH119">
        <v>1.1082000000000001</v>
      </c>
      <c r="BI119">
        <v>3.5301</v>
      </c>
      <c r="BJ119">
        <v>4.1487999999999996</v>
      </c>
      <c r="BK119">
        <v>6.3647999999999998</v>
      </c>
      <c r="BL119">
        <v>4.5970000000000004</v>
      </c>
      <c r="BM119">
        <v>2.8435000000000001</v>
      </c>
      <c r="BN119">
        <v>9.0945</v>
      </c>
      <c r="BO119">
        <v>8.0045000000000002</v>
      </c>
      <c r="BP119">
        <v>69.951999999999998</v>
      </c>
      <c r="BQ119">
        <v>11.764099999999999</v>
      </c>
      <c r="BR119">
        <v>13.611000000000001</v>
      </c>
      <c r="BS119">
        <v>2.2801</v>
      </c>
      <c r="BT119">
        <v>30.4511</v>
      </c>
      <c r="BU119">
        <v>19.327999999999999</v>
      </c>
      <c r="BV119">
        <v>16.401599999999998</v>
      </c>
      <c r="BW119">
        <v>8.0500000000000007</v>
      </c>
      <c r="BX119">
        <v>8.1402999999999999</v>
      </c>
      <c r="BY119">
        <v>5.3724999999999996</v>
      </c>
      <c r="BZ119">
        <v>2.2299000000000002</v>
      </c>
      <c r="CA119">
        <v>20.7881</v>
      </c>
      <c r="CB119">
        <v>2.9083999999999999</v>
      </c>
    </row>
    <row r="120" spans="1:80" x14ac:dyDescent="0.3">
      <c r="A120" s="15" t="s">
        <v>124</v>
      </c>
      <c r="B120">
        <v>26.9648</v>
      </c>
      <c r="C120">
        <v>11.8185</v>
      </c>
      <c r="D120">
        <v>26.9495</v>
      </c>
      <c r="E120">
        <v>0.66339999999999999</v>
      </c>
      <c r="F120">
        <v>7.5334000000000003</v>
      </c>
      <c r="G120">
        <v>1.5767</v>
      </c>
      <c r="H120">
        <v>0.43059999999999998</v>
      </c>
      <c r="I120">
        <v>4.4436999999999998</v>
      </c>
      <c r="J120">
        <v>56.5762</v>
      </c>
      <c r="K120">
        <v>12.829499999999999</v>
      </c>
      <c r="L120">
        <v>10.344900000000001</v>
      </c>
      <c r="M120">
        <v>15.3963</v>
      </c>
      <c r="N120">
        <v>28.859500000000001</v>
      </c>
      <c r="O120">
        <v>32.256399999999999</v>
      </c>
      <c r="P120">
        <v>1.2442</v>
      </c>
      <c r="Q120">
        <v>110.7777</v>
      </c>
      <c r="R120">
        <v>18.146599999999999</v>
      </c>
      <c r="S120">
        <v>3.8121999999999998</v>
      </c>
      <c r="T120">
        <v>8.8620000000000001</v>
      </c>
      <c r="U120">
        <v>15.0267</v>
      </c>
      <c r="V120">
        <v>27.371099999999998</v>
      </c>
      <c r="W120">
        <v>34.915100000000002</v>
      </c>
      <c r="X120">
        <v>2.2892999999999999</v>
      </c>
      <c r="Y120">
        <v>7.4771000000000001</v>
      </c>
      <c r="Z120">
        <v>44.8202</v>
      </c>
      <c r="AA120">
        <v>2.4213</v>
      </c>
      <c r="AB120">
        <v>26.3048</v>
      </c>
      <c r="AC120">
        <v>2.0468999999999999</v>
      </c>
      <c r="AD120">
        <v>3.0125000000000002</v>
      </c>
      <c r="AE120">
        <v>8.5198999999999998</v>
      </c>
      <c r="AF120">
        <v>8.6545000000000005</v>
      </c>
      <c r="AG120">
        <v>4.3757999999999999</v>
      </c>
      <c r="AH120">
        <v>3.1972999999999998</v>
      </c>
      <c r="AI120">
        <v>11.936999999999999</v>
      </c>
      <c r="AJ120">
        <v>0.3054</v>
      </c>
      <c r="AK120">
        <v>23.2242</v>
      </c>
      <c r="AL120">
        <v>1.5598000000000001</v>
      </c>
      <c r="AM120">
        <v>13.9163</v>
      </c>
      <c r="AN120">
        <v>138.40790000000001</v>
      </c>
      <c r="AO120">
        <v>8.8755000000000006</v>
      </c>
      <c r="AP120">
        <v>7.3289</v>
      </c>
      <c r="AQ120">
        <v>17.644100000000002</v>
      </c>
      <c r="AR120">
        <v>138.43559999999999</v>
      </c>
      <c r="AS120">
        <v>199.47839999999999</v>
      </c>
      <c r="AT120">
        <v>25.991800000000001</v>
      </c>
      <c r="AU120">
        <v>733.17819999999995</v>
      </c>
      <c r="AV120">
        <v>7.258</v>
      </c>
      <c r="AW120">
        <v>67.131500000000003</v>
      </c>
      <c r="AX120">
        <v>2.3786</v>
      </c>
      <c r="AY120">
        <v>145.40940000000001</v>
      </c>
      <c r="AZ120">
        <v>13.5441</v>
      </c>
      <c r="BA120">
        <v>0.35399999999999998</v>
      </c>
      <c r="BB120">
        <v>176.1044</v>
      </c>
      <c r="BC120">
        <v>137.55699999999999</v>
      </c>
      <c r="BD120">
        <v>171.32939999999999</v>
      </c>
      <c r="BE120">
        <v>33.868600000000001</v>
      </c>
      <c r="BF120">
        <v>226.47470000000001</v>
      </c>
      <c r="BG120">
        <v>0.14169999999999999</v>
      </c>
      <c r="BH120">
        <v>0.37419999999999998</v>
      </c>
      <c r="BI120">
        <v>55.770099999999999</v>
      </c>
      <c r="BJ120">
        <v>193.3904</v>
      </c>
      <c r="BK120">
        <v>136.4983</v>
      </c>
      <c r="BL120">
        <v>60.909300000000002</v>
      </c>
      <c r="BM120">
        <v>0.55510000000000004</v>
      </c>
      <c r="BN120">
        <v>448.15730000000002</v>
      </c>
      <c r="BO120">
        <v>27.8565</v>
      </c>
      <c r="BP120">
        <v>32.780900000000003</v>
      </c>
      <c r="BQ120">
        <v>314.00080000000003</v>
      </c>
      <c r="BR120">
        <v>15.776899999999999</v>
      </c>
      <c r="BS120">
        <v>6.4314999999999998</v>
      </c>
      <c r="BT120">
        <v>64.375799999999998</v>
      </c>
      <c r="BU120">
        <v>257.46420000000001</v>
      </c>
      <c r="BV120">
        <v>38.605800000000002</v>
      </c>
      <c r="BW120">
        <v>121.9021</v>
      </c>
      <c r="BX120">
        <v>141.86099999999999</v>
      </c>
      <c r="BY120">
        <v>95.800899999999999</v>
      </c>
      <c r="BZ120">
        <v>13.5589</v>
      </c>
      <c r="CA120">
        <v>207.05869999999999</v>
      </c>
      <c r="CB120">
        <v>16.476299999999998</v>
      </c>
    </row>
    <row r="121" spans="1:80" x14ac:dyDescent="0.3">
      <c r="A121" s="15" t="s">
        <v>92</v>
      </c>
      <c r="B121">
        <v>711.971</v>
      </c>
      <c r="C121">
        <v>1432.2928999999999</v>
      </c>
      <c r="D121">
        <v>196.5454</v>
      </c>
      <c r="E121">
        <v>182.7114</v>
      </c>
      <c r="F121">
        <v>138.84119999999999</v>
      </c>
      <c r="G121">
        <v>254.7286</v>
      </c>
      <c r="H121">
        <v>169.61250000000001</v>
      </c>
      <c r="I121">
        <v>310.11149999999998</v>
      </c>
      <c r="J121">
        <v>64.287899999999993</v>
      </c>
      <c r="K121">
        <v>99.349000000000004</v>
      </c>
      <c r="L121">
        <v>112.5466</v>
      </c>
      <c r="M121">
        <v>298.7373</v>
      </c>
      <c r="N121">
        <v>340.46480000000003</v>
      </c>
      <c r="O121">
        <v>475.33300000000003</v>
      </c>
      <c r="P121">
        <v>167.57300000000001</v>
      </c>
      <c r="Q121">
        <v>129.0985</v>
      </c>
      <c r="R121">
        <v>297.25420000000003</v>
      </c>
      <c r="S121">
        <v>356.44049999999999</v>
      </c>
      <c r="T121">
        <v>172.82570000000001</v>
      </c>
      <c r="U121">
        <v>470.5532</v>
      </c>
      <c r="V121">
        <v>130.97409999999999</v>
      </c>
      <c r="W121">
        <v>97.784800000000004</v>
      </c>
      <c r="X121">
        <v>132.83590000000001</v>
      </c>
      <c r="Y121">
        <v>603.41809999999998</v>
      </c>
      <c r="Z121">
        <v>106.74890000000001</v>
      </c>
      <c r="AA121">
        <v>140.2996</v>
      </c>
      <c r="AB121">
        <v>165.61580000000001</v>
      </c>
      <c r="AC121">
        <v>179.71350000000001</v>
      </c>
      <c r="AD121">
        <v>73.558300000000003</v>
      </c>
      <c r="AE121">
        <v>92.840400000000002</v>
      </c>
      <c r="AF121">
        <v>93.344099999999997</v>
      </c>
      <c r="AG121">
        <v>45.206800000000001</v>
      </c>
      <c r="AH121">
        <v>1804.0782999999999</v>
      </c>
      <c r="AI121">
        <v>31.631599999999999</v>
      </c>
      <c r="AJ121">
        <v>170.60830000000001</v>
      </c>
      <c r="AK121">
        <v>121.98520000000001</v>
      </c>
      <c r="AL121">
        <v>917.85829999999999</v>
      </c>
      <c r="AM121">
        <v>119.6508</v>
      </c>
      <c r="AN121">
        <v>142.8595</v>
      </c>
      <c r="AO121">
        <v>8007.9211999999998</v>
      </c>
      <c r="AP121">
        <v>969.0385</v>
      </c>
      <c r="AQ121">
        <v>871.37720000000002</v>
      </c>
      <c r="AR121">
        <v>935.82640000000004</v>
      </c>
      <c r="AS121">
        <v>389.8329</v>
      </c>
      <c r="AT121">
        <v>386.99970000000002</v>
      </c>
      <c r="AU121">
        <v>1525.9253000000001</v>
      </c>
      <c r="AV121">
        <v>271.1875</v>
      </c>
      <c r="AW121">
        <v>680.00300000000004</v>
      </c>
      <c r="AX121">
        <v>498.34500000000003</v>
      </c>
      <c r="AY121">
        <v>16.146999999999998</v>
      </c>
      <c r="AZ121">
        <v>660.97260000000006</v>
      </c>
      <c r="BA121">
        <v>5712.7642999999998</v>
      </c>
      <c r="BB121">
        <v>442.22989999999999</v>
      </c>
      <c r="BC121">
        <v>348.03519999999997</v>
      </c>
      <c r="BD121">
        <v>488.98750000000001</v>
      </c>
      <c r="BE121">
        <v>279.29880000000003</v>
      </c>
      <c r="BF121">
        <v>1453.5256999999999</v>
      </c>
      <c r="BG121">
        <v>47.330500000000001</v>
      </c>
      <c r="BH121">
        <v>254.601</v>
      </c>
      <c r="BI121">
        <v>248.52099999999999</v>
      </c>
      <c r="BJ121">
        <v>1338.2512999999999</v>
      </c>
      <c r="BK121">
        <v>428.64019999999999</v>
      </c>
      <c r="BL121">
        <v>169.6677</v>
      </c>
      <c r="BM121">
        <v>82.890199999999993</v>
      </c>
      <c r="BN121">
        <v>375.10079999999999</v>
      </c>
      <c r="BO121">
        <v>47.803199999999997</v>
      </c>
      <c r="BP121">
        <v>210.47329999999999</v>
      </c>
      <c r="BQ121">
        <v>224.51179999999999</v>
      </c>
      <c r="BR121">
        <v>151.59989999999999</v>
      </c>
      <c r="BS121">
        <v>65.044899999999998</v>
      </c>
      <c r="BT121">
        <v>542.44169999999997</v>
      </c>
      <c r="BU121">
        <v>283.95049999999998</v>
      </c>
      <c r="BV121">
        <v>169.38659999999999</v>
      </c>
      <c r="BW121">
        <v>193.42760000000001</v>
      </c>
      <c r="BX121">
        <v>129.7604</v>
      </c>
      <c r="BY121">
        <v>301.05509999999998</v>
      </c>
      <c r="BZ121">
        <v>127.0065</v>
      </c>
      <c r="CA121">
        <v>167.00210000000001</v>
      </c>
      <c r="CB121">
        <v>308.63740000000001</v>
      </c>
    </row>
    <row r="122" spans="1:80" x14ac:dyDescent="0.3">
      <c r="A122" s="15" t="s">
        <v>121</v>
      </c>
      <c r="B122">
        <v>0.75139999999999996</v>
      </c>
      <c r="C122">
        <v>0.54200000000000004</v>
      </c>
      <c r="D122">
        <v>37.694099999999999</v>
      </c>
      <c r="E122">
        <v>42.8735</v>
      </c>
      <c r="F122">
        <v>1.4787999999999999</v>
      </c>
      <c r="G122">
        <v>0.99280000000000002</v>
      </c>
      <c r="H122">
        <v>30.864799999999999</v>
      </c>
      <c r="I122">
        <v>5.6447000000000003</v>
      </c>
      <c r="J122">
        <v>8.016</v>
      </c>
      <c r="K122">
        <v>8.2598000000000003</v>
      </c>
      <c r="L122">
        <v>16.925000000000001</v>
      </c>
      <c r="M122">
        <v>2.3839999999999999</v>
      </c>
      <c r="N122">
        <v>1.6261000000000001</v>
      </c>
      <c r="O122">
        <v>6.4993999999999996</v>
      </c>
      <c r="P122">
        <v>23.662800000000001</v>
      </c>
      <c r="Q122">
        <v>17.803599999999999</v>
      </c>
      <c r="R122">
        <v>3.7010000000000001</v>
      </c>
      <c r="S122">
        <v>1.782</v>
      </c>
      <c r="T122">
        <v>5.4265999999999996</v>
      </c>
      <c r="U122">
        <v>9.1616999999999997</v>
      </c>
      <c r="V122">
        <v>0.65190000000000003</v>
      </c>
      <c r="W122">
        <v>1.0078</v>
      </c>
      <c r="X122">
        <v>9.4237000000000002</v>
      </c>
      <c r="Y122">
        <v>4.5392000000000001</v>
      </c>
      <c r="Z122">
        <v>14.693</v>
      </c>
      <c r="AA122">
        <v>4.6101999999999999</v>
      </c>
      <c r="AB122">
        <v>12.8401</v>
      </c>
      <c r="AC122">
        <v>3.8793000000000002</v>
      </c>
      <c r="AD122">
        <v>4.0500000000000001E-2</v>
      </c>
      <c r="AE122">
        <v>0.42070000000000002</v>
      </c>
      <c r="AF122">
        <v>12.369</v>
      </c>
      <c r="AG122">
        <v>9.0897000000000006</v>
      </c>
      <c r="AH122">
        <v>0.68469999999999998</v>
      </c>
      <c r="AI122">
        <v>2.3441000000000001</v>
      </c>
      <c r="AJ122">
        <v>4.3895999999999997</v>
      </c>
      <c r="AK122">
        <v>6.9238</v>
      </c>
      <c r="AL122">
        <v>1.1775</v>
      </c>
      <c r="AM122">
        <v>6.9013999999999998</v>
      </c>
      <c r="AN122">
        <v>65.756900000000002</v>
      </c>
      <c r="AO122">
        <v>8.3642000000000003</v>
      </c>
      <c r="AP122">
        <v>5.6702000000000004</v>
      </c>
      <c r="AQ122">
        <v>16.540299999999998</v>
      </c>
      <c r="AR122">
        <v>197.14859999999999</v>
      </c>
      <c r="AS122">
        <v>93.490899999999996</v>
      </c>
      <c r="AT122">
        <v>58.886699999999998</v>
      </c>
      <c r="AU122">
        <v>73.151200000000003</v>
      </c>
      <c r="AV122">
        <v>100.98860000000001</v>
      </c>
      <c r="AW122">
        <v>121.56229999999999</v>
      </c>
      <c r="AX122">
        <v>61.939300000000003</v>
      </c>
      <c r="AY122">
        <v>44.962800000000001</v>
      </c>
      <c r="AZ122">
        <v>54.5154</v>
      </c>
      <c r="BA122">
        <v>0.45760000000000001</v>
      </c>
      <c r="BB122">
        <v>42.525399999999998</v>
      </c>
      <c r="BC122">
        <v>77.446100000000001</v>
      </c>
      <c r="BD122">
        <v>345.30630000000002</v>
      </c>
      <c r="BE122">
        <v>0.71050000000000002</v>
      </c>
      <c r="BF122">
        <v>29.5017</v>
      </c>
      <c r="BG122">
        <v>6.7537000000000003</v>
      </c>
      <c r="BH122">
        <v>1.0636000000000001</v>
      </c>
      <c r="BI122">
        <v>42.883400000000002</v>
      </c>
      <c r="BJ122">
        <v>53.260100000000001</v>
      </c>
      <c r="BK122">
        <v>108.8015</v>
      </c>
      <c r="BL122">
        <v>57.152099999999997</v>
      </c>
      <c r="BM122">
        <v>4.3257000000000003</v>
      </c>
      <c r="BN122">
        <v>299.9194</v>
      </c>
      <c r="BO122">
        <v>30.388100000000001</v>
      </c>
      <c r="BP122">
        <v>26.955300000000001</v>
      </c>
      <c r="BQ122">
        <v>58.743699999999997</v>
      </c>
      <c r="BR122">
        <v>38.296399999999998</v>
      </c>
      <c r="BS122">
        <v>29.931100000000001</v>
      </c>
      <c r="BT122">
        <v>23.023299999999999</v>
      </c>
      <c r="BU122">
        <v>17.345700000000001</v>
      </c>
      <c r="BV122">
        <v>184.04150000000001</v>
      </c>
      <c r="BW122">
        <v>109.55370000000001</v>
      </c>
      <c r="BX122">
        <v>43.746499999999997</v>
      </c>
      <c r="BY122">
        <v>87.649699999999996</v>
      </c>
      <c r="BZ122">
        <v>11.126300000000001</v>
      </c>
      <c r="CA122">
        <v>215.03210000000001</v>
      </c>
      <c r="CB122">
        <v>20.052499999999998</v>
      </c>
    </row>
    <row r="123" spans="1:80" x14ac:dyDescent="0.3">
      <c r="A123" s="15" t="s">
        <v>86</v>
      </c>
      <c r="B123">
        <v>21.974699999999999</v>
      </c>
      <c r="C123">
        <v>14.1408</v>
      </c>
      <c r="D123">
        <v>3.8653</v>
      </c>
      <c r="E123">
        <v>7.1303999999999998</v>
      </c>
      <c r="F123">
        <v>3.5335000000000001</v>
      </c>
      <c r="G123">
        <v>13.9</v>
      </c>
      <c r="H123">
        <v>2.5605000000000002</v>
      </c>
      <c r="I123">
        <v>30.040099999999999</v>
      </c>
      <c r="J123">
        <v>3.7576999999999998</v>
      </c>
      <c r="K123">
        <v>5.6079999999999997</v>
      </c>
      <c r="L123">
        <v>8.6211000000000002</v>
      </c>
      <c r="M123">
        <v>8.4869000000000003</v>
      </c>
      <c r="N123">
        <v>3.5041000000000002</v>
      </c>
      <c r="O123">
        <v>3.0501</v>
      </c>
      <c r="P123">
        <v>7.0739999999999998</v>
      </c>
      <c r="Q123">
        <v>3.2663000000000002</v>
      </c>
      <c r="R123">
        <v>3.3656999999999999</v>
      </c>
      <c r="S123">
        <v>7.1055000000000001</v>
      </c>
      <c r="T123">
        <v>2.9104999999999999</v>
      </c>
      <c r="U123">
        <v>10.2096</v>
      </c>
      <c r="V123">
        <v>2.5019</v>
      </c>
      <c r="W123">
        <v>3.5649999999999999</v>
      </c>
      <c r="X123">
        <v>5.1745999999999999</v>
      </c>
      <c r="Y123">
        <v>5.3532999999999999</v>
      </c>
      <c r="Z123">
        <v>3.2065999999999999</v>
      </c>
      <c r="AA123">
        <v>8.8444000000000003</v>
      </c>
      <c r="AB123">
        <v>1.2190000000000001</v>
      </c>
      <c r="AC123">
        <v>2.4388999999999998</v>
      </c>
      <c r="AD123">
        <v>4.4359999999999999</v>
      </c>
      <c r="AE123">
        <v>2.4662999999999999</v>
      </c>
      <c r="AF123">
        <v>1.8409</v>
      </c>
      <c r="AG123">
        <v>4.9954000000000001</v>
      </c>
      <c r="AH123">
        <v>4.3021000000000003</v>
      </c>
      <c r="AI123">
        <v>0.2762</v>
      </c>
      <c r="AJ123">
        <v>4.0458999999999996</v>
      </c>
      <c r="AK123">
        <v>0.91369999999999996</v>
      </c>
      <c r="AL123">
        <v>4.6619000000000002</v>
      </c>
      <c r="AM123">
        <v>4.4047000000000001</v>
      </c>
      <c r="AN123">
        <v>10.8706</v>
      </c>
      <c r="AO123">
        <v>87.8536</v>
      </c>
      <c r="AP123">
        <v>12.120100000000001</v>
      </c>
      <c r="AQ123">
        <v>20.631699999999999</v>
      </c>
      <c r="AR123">
        <v>29.5715</v>
      </c>
      <c r="AS123">
        <v>6.1406999999999998</v>
      </c>
      <c r="AT123">
        <v>8.7532999999999994</v>
      </c>
      <c r="AU123">
        <v>158.82329999999999</v>
      </c>
      <c r="AV123">
        <v>4.2805</v>
      </c>
      <c r="AW123">
        <v>28.373799999999999</v>
      </c>
      <c r="AX123">
        <v>15.5281</v>
      </c>
      <c r="AY123">
        <v>1.9077</v>
      </c>
      <c r="AZ123">
        <v>21.075600000000001</v>
      </c>
      <c r="BA123">
        <v>147.97829999999999</v>
      </c>
      <c r="BB123">
        <v>5.5258000000000003</v>
      </c>
      <c r="BC123">
        <v>6.6775000000000002</v>
      </c>
      <c r="BD123">
        <v>10.729699999999999</v>
      </c>
      <c r="BE123">
        <v>8.3765000000000001</v>
      </c>
      <c r="BF123">
        <v>17.552199999999999</v>
      </c>
      <c r="BG123">
        <v>16.686399999999999</v>
      </c>
      <c r="BH123">
        <v>2.9710999999999999</v>
      </c>
      <c r="BI123">
        <v>5.5643000000000002</v>
      </c>
      <c r="BJ123">
        <v>51.084699999999998</v>
      </c>
      <c r="BK123">
        <v>3.9352</v>
      </c>
      <c r="BL123">
        <v>9.7311999999999994</v>
      </c>
      <c r="BM123">
        <v>4.3010000000000002</v>
      </c>
      <c r="BN123">
        <v>18.8475</v>
      </c>
      <c r="BO123">
        <v>3.3395999999999999</v>
      </c>
      <c r="BP123">
        <v>10.155099999999999</v>
      </c>
      <c r="BQ123">
        <v>12.5306</v>
      </c>
      <c r="BR123">
        <v>6.2443</v>
      </c>
      <c r="BS123">
        <v>2.0764999999999998</v>
      </c>
      <c r="BT123">
        <v>33.084899999999998</v>
      </c>
      <c r="BU123">
        <v>10.628</v>
      </c>
      <c r="BV123">
        <v>8.6309000000000005</v>
      </c>
      <c r="BW123">
        <v>9.3520000000000003</v>
      </c>
      <c r="BX123">
        <v>15.75</v>
      </c>
      <c r="BY123">
        <v>6.4282000000000004</v>
      </c>
      <c r="BZ123">
        <v>3.4699</v>
      </c>
      <c r="CA123">
        <v>7.6260000000000003</v>
      </c>
      <c r="CB123">
        <v>10.7209</v>
      </c>
    </row>
    <row r="124" spans="1:80" x14ac:dyDescent="0.3">
      <c r="A124" s="15" t="s">
        <v>108</v>
      </c>
      <c r="B124">
        <v>2.9630999999999998</v>
      </c>
      <c r="C124">
        <v>0.57799999999999996</v>
      </c>
      <c r="D124">
        <v>0.37290000000000001</v>
      </c>
      <c r="E124">
        <v>1.5800000000000002E-2</v>
      </c>
      <c r="F124">
        <v>3.78E-2</v>
      </c>
      <c r="G124">
        <v>1.1082000000000001</v>
      </c>
      <c r="H124">
        <v>0.1137</v>
      </c>
      <c r="I124">
        <v>1.6920999999999999</v>
      </c>
      <c r="J124">
        <v>1.0154000000000001</v>
      </c>
      <c r="K124">
        <v>0.18540000000000001</v>
      </c>
      <c r="L124">
        <v>6.8099999999999994E-2</v>
      </c>
      <c r="M124">
        <v>0.63660000000000005</v>
      </c>
      <c r="N124">
        <v>8.8300000000000003E-2</v>
      </c>
      <c r="O124">
        <v>0.70630000000000004</v>
      </c>
      <c r="P124">
        <v>0.1076</v>
      </c>
      <c r="Q124">
        <v>0.14530000000000001</v>
      </c>
      <c r="R124">
        <v>9.8000000000000004E-2</v>
      </c>
      <c r="S124">
        <v>2.4763000000000002</v>
      </c>
      <c r="T124">
        <v>0.13420000000000001</v>
      </c>
      <c r="U124">
        <v>0.308</v>
      </c>
      <c r="V124">
        <v>0</v>
      </c>
      <c r="W124">
        <v>4.82E-2</v>
      </c>
      <c r="X124">
        <v>8.9999999999999993E-3</v>
      </c>
      <c r="Y124">
        <v>4.9500000000000002E-2</v>
      </c>
      <c r="Z124">
        <v>0.27210000000000001</v>
      </c>
      <c r="AA124">
        <v>3.7900000000000003E-2</v>
      </c>
      <c r="AB124">
        <v>0.93130000000000002</v>
      </c>
      <c r="AC124">
        <v>4.9816000000000003</v>
      </c>
      <c r="AD124">
        <v>8.6999999999999994E-2</v>
      </c>
      <c r="AE124">
        <v>7.2499999999999995E-2</v>
      </c>
      <c r="AF124">
        <v>0.76659999999999995</v>
      </c>
      <c r="AG124">
        <v>6.1499999999999999E-2</v>
      </c>
      <c r="AH124">
        <v>0.38869999999999999</v>
      </c>
      <c r="AI124">
        <v>5.7599999999999998E-2</v>
      </c>
      <c r="AJ124">
        <v>0.16420000000000001</v>
      </c>
      <c r="AK124">
        <v>8.9700000000000002E-2</v>
      </c>
      <c r="AL124">
        <v>4.76</v>
      </c>
      <c r="AM124">
        <v>0.18690000000000001</v>
      </c>
      <c r="AN124">
        <v>4.1099999999999998E-2</v>
      </c>
      <c r="AO124">
        <v>1.4763999999999999</v>
      </c>
      <c r="AP124">
        <v>2.9024000000000001</v>
      </c>
      <c r="AQ124">
        <v>1.5065</v>
      </c>
      <c r="AR124">
        <v>1.4735</v>
      </c>
      <c r="AS124">
        <v>6.6100000000000006E-2</v>
      </c>
      <c r="AT124">
        <v>6.6400000000000001E-2</v>
      </c>
      <c r="AU124">
        <v>0.44690000000000002</v>
      </c>
      <c r="AV124">
        <v>0.85099999999999998</v>
      </c>
      <c r="AW124">
        <v>0.61909999999999998</v>
      </c>
      <c r="AX124">
        <v>20.561199999999999</v>
      </c>
      <c r="AY124">
        <v>0.27810000000000001</v>
      </c>
      <c r="AZ124">
        <v>4.9799999999999997E-2</v>
      </c>
      <c r="BA124">
        <v>7.1212</v>
      </c>
      <c r="BB124">
        <v>1.1087</v>
      </c>
      <c r="BC124">
        <v>0.8286</v>
      </c>
      <c r="BD124">
        <v>1.4843999999999999</v>
      </c>
      <c r="BE124">
        <v>1.9295</v>
      </c>
      <c r="BF124">
        <v>0.2082</v>
      </c>
      <c r="BG124">
        <v>0.1235</v>
      </c>
      <c r="BH124">
        <v>0.26690000000000003</v>
      </c>
      <c r="BI124">
        <v>8.3299999999999999E-2</v>
      </c>
      <c r="BJ124">
        <v>1.5295000000000001</v>
      </c>
      <c r="BK124">
        <v>0.15959999999999999</v>
      </c>
      <c r="BL124">
        <v>0.1163</v>
      </c>
      <c r="BM124">
        <v>8.1900000000000001E-2</v>
      </c>
      <c r="BN124">
        <v>0.88400000000000001</v>
      </c>
      <c r="BO124">
        <v>5.9700000000000003E-2</v>
      </c>
      <c r="BP124">
        <v>0.8095</v>
      </c>
      <c r="BQ124">
        <v>0.55800000000000005</v>
      </c>
      <c r="BR124">
        <v>0.1946</v>
      </c>
      <c r="BS124">
        <v>2.1899999999999999E-2</v>
      </c>
      <c r="BT124">
        <v>7.9100000000000004E-2</v>
      </c>
      <c r="BU124">
        <v>0.1106</v>
      </c>
      <c r="BV124">
        <v>5.8500000000000003E-2</v>
      </c>
      <c r="BW124">
        <v>0.76870000000000005</v>
      </c>
      <c r="BX124">
        <v>1.3442000000000001</v>
      </c>
      <c r="BY124">
        <v>0.37730000000000002</v>
      </c>
      <c r="BZ124">
        <v>0.17530000000000001</v>
      </c>
      <c r="CA124">
        <v>2.4782999999999999</v>
      </c>
      <c r="CB124">
        <v>0.1419</v>
      </c>
    </row>
    <row r="125" spans="1:80" x14ac:dyDescent="0.3">
      <c r="A125" s="15" t="s">
        <v>88</v>
      </c>
      <c r="B125">
        <v>59.234900000000003</v>
      </c>
      <c r="C125">
        <v>21.780100000000001</v>
      </c>
      <c r="D125">
        <v>22.5916</v>
      </c>
      <c r="E125">
        <v>21.415199999999999</v>
      </c>
      <c r="F125">
        <v>12.8629</v>
      </c>
      <c r="G125">
        <v>23.048100000000002</v>
      </c>
      <c r="H125">
        <v>18.034700000000001</v>
      </c>
      <c r="I125">
        <v>72.016800000000003</v>
      </c>
      <c r="J125">
        <v>29.277200000000001</v>
      </c>
      <c r="K125">
        <v>28.811499999999999</v>
      </c>
      <c r="L125">
        <v>12.444800000000001</v>
      </c>
      <c r="M125">
        <v>42.998100000000001</v>
      </c>
      <c r="N125">
        <v>7.2992999999999997</v>
      </c>
      <c r="O125">
        <v>13.322699999999999</v>
      </c>
      <c r="P125">
        <v>44.9497</v>
      </c>
      <c r="Q125">
        <v>84.6267</v>
      </c>
      <c r="R125">
        <v>8.3130000000000006</v>
      </c>
      <c r="S125">
        <v>7.6119000000000003</v>
      </c>
      <c r="T125">
        <v>22.323499999999999</v>
      </c>
      <c r="U125">
        <v>23.246500000000001</v>
      </c>
      <c r="V125">
        <v>9.1979000000000006</v>
      </c>
      <c r="W125">
        <v>19.598600000000001</v>
      </c>
      <c r="X125">
        <v>28.171199999999999</v>
      </c>
      <c r="Y125">
        <v>15.7193</v>
      </c>
      <c r="Z125">
        <v>11.9381</v>
      </c>
      <c r="AA125">
        <v>15.1709</v>
      </c>
      <c r="AB125">
        <v>19.448399999999999</v>
      </c>
      <c r="AC125">
        <v>2.6724000000000001</v>
      </c>
      <c r="AD125">
        <v>7.9463999999999997</v>
      </c>
      <c r="AE125">
        <v>6.665</v>
      </c>
      <c r="AF125">
        <v>21.390699999999999</v>
      </c>
      <c r="AG125">
        <v>6.2763999999999998</v>
      </c>
      <c r="AH125">
        <v>13.2308</v>
      </c>
      <c r="AI125">
        <v>3.4253</v>
      </c>
      <c r="AJ125">
        <v>9.2906999999999993</v>
      </c>
      <c r="AK125">
        <v>4.5968999999999998</v>
      </c>
      <c r="AL125">
        <v>8.6828000000000003</v>
      </c>
      <c r="AM125">
        <v>12.4161</v>
      </c>
      <c r="AN125">
        <v>34.568800000000003</v>
      </c>
      <c r="AO125">
        <v>73.331800000000001</v>
      </c>
      <c r="AP125">
        <v>30.525400000000001</v>
      </c>
      <c r="AQ125">
        <v>27.5824</v>
      </c>
      <c r="AR125">
        <v>88.593199999999996</v>
      </c>
      <c r="AS125">
        <v>72.047399999999996</v>
      </c>
      <c r="AT125">
        <v>25.663699999999999</v>
      </c>
      <c r="AU125">
        <v>373.15899999999999</v>
      </c>
      <c r="AV125">
        <v>27.1892</v>
      </c>
      <c r="AW125">
        <v>73.694299999999998</v>
      </c>
      <c r="AX125">
        <v>117.152</v>
      </c>
      <c r="AY125">
        <v>105.2216</v>
      </c>
      <c r="AZ125">
        <v>518.18830000000003</v>
      </c>
      <c r="BA125">
        <v>284.55200000000002</v>
      </c>
      <c r="BB125">
        <v>119.04470000000001</v>
      </c>
      <c r="BC125">
        <v>162.81120000000001</v>
      </c>
      <c r="BD125">
        <v>95.814800000000005</v>
      </c>
      <c r="BE125">
        <v>57.644500000000001</v>
      </c>
      <c r="BF125">
        <v>159.0068</v>
      </c>
      <c r="BG125">
        <v>151.8501</v>
      </c>
      <c r="BH125">
        <v>70.906000000000006</v>
      </c>
      <c r="BI125">
        <v>33.964399999999998</v>
      </c>
      <c r="BJ125">
        <v>317.66649999999998</v>
      </c>
      <c r="BK125">
        <v>61.856299999999997</v>
      </c>
      <c r="BL125">
        <v>26.582999999999998</v>
      </c>
      <c r="BM125">
        <v>90.333200000000005</v>
      </c>
      <c r="BN125">
        <v>81.960899999999995</v>
      </c>
      <c r="BO125">
        <v>39.530999999999999</v>
      </c>
      <c r="BP125">
        <v>277.8974</v>
      </c>
      <c r="BQ125">
        <v>74.272800000000004</v>
      </c>
      <c r="BR125">
        <v>45.201799999999999</v>
      </c>
      <c r="BS125">
        <v>5.1668000000000003</v>
      </c>
      <c r="BT125">
        <v>193.31190000000001</v>
      </c>
      <c r="BU125">
        <v>175.60820000000001</v>
      </c>
      <c r="BV125">
        <v>67.2851</v>
      </c>
      <c r="BW125">
        <v>54.196100000000001</v>
      </c>
      <c r="BX125">
        <v>115.7976</v>
      </c>
      <c r="BY125">
        <v>94.251599999999996</v>
      </c>
      <c r="BZ125">
        <v>62.576700000000002</v>
      </c>
      <c r="CA125">
        <v>135.29429999999999</v>
      </c>
      <c r="CB125">
        <v>7.8226000000000004</v>
      </c>
    </row>
    <row r="126" spans="1:80" x14ac:dyDescent="0.3">
      <c r="A126" s="15" t="s">
        <v>131</v>
      </c>
      <c r="B126">
        <v>6.1600000000000002E-2</v>
      </c>
      <c r="C126">
        <v>6.9500000000000006E-2</v>
      </c>
      <c r="D126">
        <v>1.8499999999999999E-2</v>
      </c>
      <c r="E126">
        <v>1.14E-2</v>
      </c>
      <c r="F126">
        <v>0</v>
      </c>
      <c r="G126">
        <v>2.35E-2</v>
      </c>
      <c r="H126">
        <v>0.60699999999999998</v>
      </c>
      <c r="I126">
        <v>0</v>
      </c>
      <c r="J126">
        <v>0</v>
      </c>
      <c r="K126">
        <v>4.7962999999999996</v>
      </c>
      <c r="L126">
        <v>0</v>
      </c>
      <c r="M126">
        <v>0.10199999999999999</v>
      </c>
      <c r="N126">
        <v>0</v>
      </c>
      <c r="O126">
        <v>8.2927999999999997</v>
      </c>
      <c r="P126">
        <v>0.10340000000000001</v>
      </c>
      <c r="Q126">
        <v>2.7118000000000002</v>
      </c>
      <c r="R126">
        <v>8.8000000000000005E-3</v>
      </c>
      <c r="S126">
        <v>0</v>
      </c>
      <c r="T126">
        <v>7.7399999999999997E-2</v>
      </c>
      <c r="U126">
        <v>0</v>
      </c>
      <c r="V126">
        <v>1.9099999999999999E-2</v>
      </c>
      <c r="W126">
        <v>5.79E-2</v>
      </c>
      <c r="X126">
        <v>2.5999999999999999E-2</v>
      </c>
      <c r="Y126">
        <v>1.43E-2</v>
      </c>
      <c r="Z126">
        <v>1.03E-2</v>
      </c>
      <c r="AA126">
        <v>0.57899999999999996</v>
      </c>
      <c r="AB126">
        <v>3.1199999999999999E-2</v>
      </c>
      <c r="AC126">
        <v>0</v>
      </c>
      <c r="AD126">
        <v>0</v>
      </c>
      <c r="AE126">
        <v>2.6100000000000002E-2</v>
      </c>
      <c r="AF126">
        <v>8.1299999999999997E-2</v>
      </c>
      <c r="AG126">
        <v>0</v>
      </c>
      <c r="AH126">
        <v>0</v>
      </c>
      <c r="AI126">
        <v>0</v>
      </c>
      <c r="AJ126">
        <v>5.4600000000000003E-2</v>
      </c>
      <c r="AK126">
        <v>0</v>
      </c>
      <c r="AL126">
        <v>0</v>
      </c>
      <c r="AM126">
        <v>1.35E-2</v>
      </c>
      <c r="AN126">
        <v>1.1900000000000001E-2</v>
      </c>
      <c r="AO126">
        <v>0</v>
      </c>
      <c r="AP126">
        <v>0</v>
      </c>
      <c r="AQ126">
        <v>0</v>
      </c>
      <c r="AR126">
        <v>0</v>
      </c>
      <c r="AS126">
        <v>1.3599999999999999E-2</v>
      </c>
      <c r="AT126">
        <v>2.4E-2</v>
      </c>
      <c r="AU126">
        <v>1.84E-2</v>
      </c>
      <c r="AV126">
        <v>1.35E-2</v>
      </c>
      <c r="AW126">
        <v>0</v>
      </c>
      <c r="AX126">
        <v>0</v>
      </c>
      <c r="AY126">
        <v>0</v>
      </c>
      <c r="AZ126">
        <v>2.0710000000000002</v>
      </c>
      <c r="BA126">
        <v>0</v>
      </c>
      <c r="BB126">
        <v>0</v>
      </c>
      <c r="BC126">
        <v>1.1599999999999999E-2</v>
      </c>
      <c r="BD126">
        <v>2.7991000000000001</v>
      </c>
      <c r="BE126">
        <v>1.7500000000000002E-2</v>
      </c>
      <c r="BF126">
        <v>0.16089999999999999</v>
      </c>
      <c r="BG126">
        <v>2.7219000000000002</v>
      </c>
      <c r="BH126">
        <v>6.4199999999999993E-2</v>
      </c>
      <c r="BI126">
        <v>5.3400000000000003E-2</v>
      </c>
      <c r="BJ126">
        <v>3.7400000000000003E-2</v>
      </c>
      <c r="BK126">
        <v>0</v>
      </c>
      <c r="BL126">
        <v>1.29E-2</v>
      </c>
      <c r="BM126">
        <v>1.3100000000000001E-2</v>
      </c>
      <c r="BN126">
        <v>3.7499999999999999E-2</v>
      </c>
      <c r="BO126">
        <v>7.5300000000000006E-2</v>
      </c>
      <c r="BP126">
        <v>1.6400000000000001E-2</v>
      </c>
      <c r="BQ126">
        <v>0</v>
      </c>
      <c r="BR126">
        <v>1.5599999999999999E-2</v>
      </c>
      <c r="BS126">
        <v>2.1100000000000001E-2</v>
      </c>
      <c r="BT126">
        <v>9.4999999999999998E-3</v>
      </c>
      <c r="BU126">
        <v>0</v>
      </c>
      <c r="BV126">
        <v>0</v>
      </c>
      <c r="BW126">
        <v>0</v>
      </c>
      <c r="BX126">
        <v>1.35E-2</v>
      </c>
      <c r="BY126">
        <v>0</v>
      </c>
      <c r="BZ126">
        <v>3.4500000000000003E-2</v>
      </c>
      <c r="CA126">
        <v>6.9579000000000004</v>
      </c>
      <c r="CB126">
        <v>2.6700000000000002E-2</v>
      </c>
    </row>
    <row r="127" spans="1:80" x14ac:dyDescent="0.3">
      <c r="A127" s="15" t="s">
        <v>114</v>
      </c>
      <c r="B127">
        <v>18.091699999999999</v>
      </c>
      <c r="C127">
        <v>4.6437999999999997</v>
      </c>
      <c r="D127">
        <v>7.4908000000000001</v>
      </c>
      <c r="E127">
        <v>15.659800000000001</v>
      </c>
      <c r="F127">
        <v>30.630299999999998</v>
      </c>
      <c r="G127">
        <v>24.663599999999999</v>
      </c>
      <c r="H127">
        <v>16.598199999999999</v>
      </c>
      <c r="I127">
        <v>8.8588000000000005</v>
      </c>
      <c r="J127">
        <v>21.6997</v>
      </c>
      <c r="K127">
        <v>16.7881</v>
      </c>
      <c r="L127">
        <v>10.5738</v>
      </c>
      <c r="M127">
        <v>14.8245</v>
      </c>
      <c r="N127">
        <v>17.684000000000001</v>
      </c>
      <c r="O127">
        <v>14.4208</v>
      </c>
      <c r="P127">
        <v>12.004</v>
      </c>
      <c r="Q127">
        <v>22.217700000000001</v>
      </c>
      <c r="R127">
        <v>4.2625999999999999</v>
      </c>
      <c r="S127">
        <v>1.8807</v>
      </c>
      <c r="T127">
        <v>9.6486999999999998</v>
      </c>
      <c r="U127">
        <v>2.1955</v>
      </c>
      <c r="V127">
        <v>4.9744999999999999</v>
      </c>
      <c r="W127">
        <v>17.160599999999999</v>
      </c>
      <c r="X127">
        <v>11.2324</v>
      </c>
      <c r="Y127">
        <v>10.8621</v>
      </c>
      <c r="Z127">
        <v>5.1123000000000003</v>
      </c>
      <c r="AA127">
        <v>8.5620999999999992</v>
      </c>
      <c r="AB127">
        <v>13.5869</v>
      </c>
      <c r="AC127">
        <v>1.7932999999999999</v>
      </c>
      <c r="AD127">
        <v>1.4067000000000001</v>
      </c>
      <c r="AE127">
        <v>7.2637999999999998</v>
      </c>
      <c r="AF127">
        <v>7.7042999999999999</v>
      </c>
      <c r="AG127">
        <v>9.3339999999999996</v>
      </c>
      <c r="AH127">
        <v>2.5238999999999998</v>
      </c>
      <c r="AI127">
        <v>1.5404</v>
      </c>
      <c r="AJ127">
        <v>3.0545</v>
      </c>
      <c r="AK127">
        <v>6.609</v>
      </c>
      <c r="AL127">
        <v>3.0828000000000002</v>
      </c>
      <c r="AM127">
        <v>5.4824000000000002</v>
      </c>
      <c r="AN127">
        <v>33.620100000000001</v>
      </c>
      <c r="AO127">
        <v>40.030500000000004</v>
      </c>
      <c r="AP127">
        <v>16.568000000000001</v>
      </c>
      <c r="AQ127">
        <v>10.18</v>
      </c>
      <c r="AR127">
        <v>32.064</v>
      </c>
      <c r="AS127">
        <v>47.2209</v>
      </c>
      <c r="AT127">
        <v>23.649799999999999</v>
      </c>
      <c r="AU127">
        <v>57.674300000000002</v>
      </c>
      <c r="AV127">
        <v>31.364699999999999</v>
      </c>
      <c r="AW127">
        <v>56.295099999999998</v>
      </c>
      <c r="AX127">
        <v>8.1664999999999992</v>
      </c>
      <c r="AY127">
        <v>25.078700000000001</v>
      </c>
      <c r="AZ127">
        <v>37.813200000000002</v>
      </c>
      <c r="BA127">
        <v>33.744300000000003</v>
      </c>
      <c r="BB127">
        <v>52.718000000000004</v>
      </c>
      <c r="BC127">
        <v>18.311699999999998</v>
      </c>
      <c r="BD127">
        <v>63.447899999999997</v>
      </c>
      <c r="BE127">
        <v>45.8767</v>
      </c>
      <c r="BF127">
        <v>49.706299999999999</v>
      </c>
      <c r="BG127">
        <v>38.685699999999997</v>
      </c>
      <c r="BH127">
        <v>29.745899999999999</v>
      </c>
      <c r="BI127">
        <v>26.591200000000001</v>
      </c>
      <c r="BJ127">
        <v>37.688400000000001</v>
      </c>
      <c r="BK127">
        <v>34.562100000000001</v>
      </c>
      <c r="BL127">
        <v>52.563400000000001</v>
      </c>
      <c r="BM127">
        <v>26.743099999999998</v>
      </c>
      <c r="BN127">
        <v>46.816099999999999</v>
      </c>
      <c r="BO127">
        <v>37.900300000000001</v>
      </c>
      <c r="BP127">
        <v>40.932600000000001</v>
      </c>
      <c r="BQ127">
        <v>45.331099999999999</v>
      </c>
      <c r="BR127">
        <v>30.581099999999999</v>
      </c>
      <c r="BS127">
        <v>30.772300000000001</v>
      </c>
      <c r="BT127">
        <v>42.667499999999997</v>
      </c>
      <c r="BU127">
        <v>31.666699999999999</v>
      </c>
      <c r="BV127">
        <v>60.470500000000001</v>
      </c>
      <c r="BW127">
        <v>40.111699999999999</v>
      </c>
      <c r="BX127">
        <v>50.365699999999997</v>
      </c>
      <c r="BY127">
        <v>36.574199999999998</v>
      </c>
      <c r="BZ127">
        <v>20.930800000000001</v>
      </c>
      <c r="CA127">
        <v>39.3264</v>
      </c>
      <c r="CB127">
        <v>23.872499999999999</v>
      </c>
    </row>
    <row r="128" spans="1:80" x14ac:dyDescent="0.3">
      <c r="A128" s="15" t="s">
        <v>132</v>
      </c>
      <c r="B128">
        <v>58.854500000000002</v>
      </c>
      <c r="C128">
        <v>78.269300000000001</v>
      </c>
      <c r="D128">
        <v>67.437399999999997</v>
      </c>
      <c r="E128">
        <v>46.690100000000001</v>
      </c>
      <c r="F128">
        <v>207.70509999999999</v>
      </c>
      <c r="G128">
        <v>43.8</v>
      </c>
      <c r="H128">
        <v>57.381100000000004</v>
      </c>
      <c r="I128">
        <v>10.7928</v>
      </c>
      <c r="J128">
        <v>159.59979999999999</v>
      </c>
      <c r="K128">
        <v>139.02719999999999</v>
      </c>
      <c r="L128">
        <v>17.392900000000001</v>
      </c>
      <c r="M128">
        <v>136.66419999999999</v>
      </c>
      <c r="N128">
        <v>43.2744</v>
      </c>
      <c r="O128">
        <v>151.06559999999999</v>
      </c>
      <c r="P128">
        <v>59.260599999999997</v>
      </c>
      <c r="Q128">
        <v>22.127800000000001</v>
      </c>
      <c r="R128">
        <v>78.9803</v>
      </c>
      <c r="S128">
        <v>113.9995</v>
      </c>
      <c r="T128">
        <v>257.03620000000001</v>
      </c>
      <c r="U128">
        <v>127.935</v>
      </c>
      <c r="V128">
        <v>67.417599999999993</v>
      </c>
      <c r="W128">
        <v>37.1815</v>
      </c>
      <c r="X128">
        <v>40.1755</v>
      </c>
      <c r="Y128">
        <v>145.38730000000001</v>
      </c>
      <c r="Z128">
        <v>31.032699999999998</v>
      </c>
      <c r="AA128">
        <v>23.494299999999999</v>
      </c>
      <c r="AB128">
        <v>84.799700000000001</v>
      </c>
      <c r="AC128">
        <v>17.056899999999999</v>
      </c>
      <c r="AD128">
        <v>7.1486000000000001</v>
      </c>
      <c r="AE128">
        <v>89.035399999999996</v>
      </c>
      <c r="AF128">
        <v>38.622999999999998</v>
      </c>
      <c r="AG128">
        <v>94.990600000000001</v>
      </c>
      <c r="AH128">
        <v>136.2174</v>
      </c>
      <c r="AI128">
        <v>36.284799999999997</v>
      </c>
      <c r="AJ128">
        <v>275.25439999999998</v>
      </c>
      <c r="AK128">
        <v>56.943199999999997</v>
      </c>
      <c r="AL128">
        <v>40.286299999999997</v>
      </c>
      <c r="AM128">
        <v>49.070599999999999</v>
      </c>
      <c r="AN128">
        <v>48.057200000000002</v>
      </c>
      <c r="AO128">
        <v>26.958300000000001</v>
      </c>
      <c r="AP128">
        <v>197.55860000000001</v>
      </c>
      <c r="AQ128">
        <v>108.60980000000001</v>
      </c>
      <c r="AR128">
        <v>148.86170000000001</v>
      </c>
      <c r="AS128">
        <v>210.5205</v>
      </c>
      <c r="AT128">
        <v>127.9187</v>
      </c>
      <c r="AU128">
        <v>103.76049999999999</v>
      </c>
      <c r="AV128">
        <v>97.6404</v>
      </c>
      <c r="AW128">
        <v>251.613</v>
      </c>
      <c r="AX128">
        <v>6.2282000000000002</v>
      </c>
      <c r="AY128">
        <v>173.3159</v>
      </c>
      <c r="AZ128">
        <v>77.745500000000007</v>
      </c>
      <c r="BA128">
        <v>46.739800000000002</v>
      </c>
      <c r="BB128">
        <v>126.7659</v>
      </c>
      <c r="BC128">
        <v>46.178899999999999</v>
      </c>
      <c r="BD128">
        <v>71.235500000000002</v>
      </c>
      <c r="BE128">
        <v>96.526200000000003</v>
      </c>
      <c r="BF128">
        <v>184.77260000000001</v>
      </c>
      <c r="BG128">
        <v>19.589200000000002</v>
      </c>
      <c r="BH128">
        <v>205.3792</v>
      </c>
      <c r="BI128">
        <v>177.75190000000001</v>
      </c>
      <c r="BJ128">
        <v>45.943100000000001</v>
      </c>
      <c r="BK128">
        <v>154.08160000000001</v>
      </c>
      <c r="BL128">
        <v>124.4768</v>
      </c>
      <c r="BM128">
        <v>235.35300000000001</v>
      </c>
      <c r="BN128">
        <v>310.49369999999999</v>
      </c>
      <c r="BO128">
        <v>35.721499999999999</v>
      </c>
      <c r="BP128">
        <v>113.8207</v>
      </c>
      <c r="BQ128">
        <v>110.2578</v>
      </c>
      <c r="BR128">
        <v>69.129900000000006</v>
      </c>
      <c r="BS128">
        <v>796.09849999999994</v>
      </c>
      <c r="BT128">
        <v>114.4586</v>
      </c>
      <c r="BU128">
        <v>105.1027</v>
      </c>
      <c r="BV128">
        <v>197.51820000000001</v>
      </c>
      <c r="BW128">
        <v>73.915300000000002</v>
      </c>
      <c r="BX128">
        <v>262.91230000000002</v>
      </c>
      <c r="BY128">
        <v>75.575000000000003</v>
      </c>
      <c r="BZ128">
        <v>120.7867</v>
      </c>
      <c r="CA128">
        <v>109.0044</v>
      </c>
      <c r="CB128">
        <v>516.02539999999999</v>
      </c>
    </row>
    <row r="129" spans="1:80" x14ac:dyDescent="0.3">
      <c r="A129" s="15" t="s">
        <v>84</v>
      </c>
      <c r="B129">
        <v>7.9016999999999999</v>
      </c>
      <c r="C129">
        <v>1.2566999999999999</v>
      </c>
      <c r="D129">
        <v>1.3420000000000001</v>
      </c>
      <c r="E129">
        <v>1.7830999999999999</v>
      </c>
      <c r="F129">
        <v>1.0734999999999999</v>
      </c>
      <c r="G129">
        <v>2.4882</v>
      </c>
      <c r="H129">
        <v>1.7914000000000001</v>
      </c>
      <c r="I129">
        <v>5.0734000000000004</v>
      </c>
      <c r="J129">
        <v>0.94799999999999995</v>
      </c>
      <c r="K129">
        <v>5.3139000000000003</v>
      </c>
      <c r="L129">
        <v>0.92820000000000003</v>
      </c>
      <c r="M129">
        <v>1.3601000000000001</v>
      </c>
      <c r="N129">
        <v>1.1874</v>
      </c>
      <c r="O129">
        <v>0.67630000000000001</v>
      </c>
      <c r="P129">
        <v>2.1133999999999999</v>
      </c>
      <c r="Q129">
        <v>2.3037999999999998</v>
      </c>
      <c r="R129">
        <v>0.56259999999999999</v>
      </c>
      <c r="S129">
        <v>1.3979999999999999</v>
      </c>
      <c r="T129">
        <v>0.1643</v>
      </c>
      <c r="U129">
        <v>0.59519999999999995</v>
      </c>
      <c r="V129">
        <v>0.89419999999999999</v>
      </c>
      <c r="W129">
        <v>1.3031999999999999</v>
      </c>
      <c r="X129">
        <v>1.0170999999999999</v>
      </c>
      <c r="Y129">
        <v>0.85170000000000001</v>
      </c>
      <c r="Z129">
        <v>1.0448999999999999</v>
      </c>
      <c r="AA129">
        <v>1.4711000000000001</v>
      </c>
      <c r="AB129">
        <v>0.1988</v>
      </c>
      <c r="AC129">
        <v>0.23269999999999999</v>
      </c>
      <c r="AD129">
        <v>0.35589999999999999</v>
      </c>
      <c r="AE129">
        <v>0.42909999999999998</v>
      </c>
      <c r="AF129">
        <v>0.38129999999999997</v>
      </c>
      <c r="AG129">
        <v>0.2969</v>
      </c>
      <c r="AH129">
        <v>0.93910000000000005</v>
      </c>
      <c r="AI129">
        <v>0.25059999999999999</v>
      </c>
      <c r="AJ129">
        <v>0.26240000000000002</v>
      </c>
      <c r="AK129">
        <v>0.23449999999999999</v>
      </c>
      <c r="AL129">
        <v>1.1042000000000001</v>
      </c>
      <c r="AM129">
        <v>0.42449999999999999</v>
      </c>
      <c r="AN129">
        <v>5.2240000000000002</v>
      </c>
      <c r="AO129">
        <v>19.592500000000001</v>
      </c>
      <c r="AP129">
        <v>5.1806000000000001</v>
      </c>
      <c r="AQ129">
        <v>5.6162000000000001</v>
      </c>
      <c r="AR129">
        <v>15.943</v>
      </c>
      <c r="AS129">
        <v>2.7724000000000002</v>
      </c>
      <c r="AT129">
        <v>9.0289999999999999</v>
      </c>
      <c r="AU129">
        <v>39.534700000000001</v>
      </c>
      <c r="AV129">
        <v>0.253</v>
      </c>
      <c r="AW129">
        <v>5.7289000000000003</v>
      </c>
      <c r="AX129">
        <v>5.8879000000000001</v>
      </c>
      <c r="AY129">
        <v>1.3029999999999999</v>
      </c>
      <c r="AZ129">
        <v>2.0529999999999999</v>
      </c>
      <c r="BA129">
        <v>123.4058</v>
      </c>
      <c r="BB129">
        <v>2.798</v>
      </c>
      <c r="BC129">
        <v>5.4029999999999996</v>
      </c>
      <c r="BD129">
        <v>29.716699999999999</v>
      </c>
      <c r="BE129">
        <v>1.7707999999999999</v>
      </c>
      <c r="BF129">
        <v>12.0443</v>
      </c>
      <c r="BG129">
        <v>10.386900000000001</v>
      </c>
      <c r="BH129">
        <v>1.6333</v>
      </c>
      <c r="BI129">
        <v>5.1249000000000002</v>
      </c>
      <c r="BJ129">
        <v>173.09129999999999</v>
      </c>
      <c r="BK129">
        <v>1.4262999999999999</v>
      </c>
      <c r="BL129">
        <v>2.7242000000000002</v>
      </c>
      <c r="BM129">
        <v>1.6359999999999999</v>
      </c>
      <c r="BN129">
        <v>1.1432</v>
      </c>
      <c r="BO129">
        <v>2.544</v>
      </c>
      <c r="BP129">
        <v>24.5153</v>
      </c>
      <c r="BQ129">
        <v>1.8940999999999999</v>
      </c>
      <c r="BR129">
        <v>4.7735000000000003</v>
      </c>
      <c r="BS129">
        <v>1.4952000000000001</v>
      </c>
      <c r="BT129">
        <v>8.2499000000000002</v>
      </c>
      <c r="BU129">
        <v>3.0026000000000002</v>
      </c>
      <c r="BV129">
        <v>1.6856</v>
      </c>
      <c r="BW129">
        <v>15.178000000000001</v>
      </c>
      <c r="BX129">
        <v>9.7508999999999997</v>
      </c>
      <c r="BY129">
        <v>6.0217999999999998</v>
      </c>
      <c r="BZ129">
        <v>0.73160000000000003</v>
      </c>
      <c r="CA129">
        <v>2.1116999999999999</v>
      </c>
      <c r="CB129">
        <v>5.4303999999999997</v>
      </c>
    </row>
    <row r="130" spans="1:80" x14ac:dyDescent="0.3">
      <c r="A130" s="15" t="s">
        <v>83</v>
      </c>
      <c r="B130">
        <v>251.86439999999999</v>
      </c>
      <c r="C130">
        <v>66.513300000000001</v>
      </c>
      <c r="D130">
        <v>83.921099999999996</v>
      </c>
      <c r="E130">
        <v>148.08869999999999</v>
      </c>
      <c r="F130">
        <v>61.569600000000001</v>
      </c>
      <c r="G130">
        <v>79.776200000000003</v>
      </c>
      <c r="H130">
        <v>1520.3529000000001</v>
      </c>
      <c r="I130">
        <v>256.84679999999997</v>
      </c>
      <c r="J130">
        <v>25.881900000000002</v>
      </c>
      <c r="K130">
        <v>127.3747</v>
      </c>
      <c r="L130">
        <v>17.229199999999999</v>
      </c>
      <c r="M130">
        <v>76.568799999999996</v>
      </c>
      <c r="N130">
        <v>36.104799999999997</v>
      </c>
      <c r="O130">
        <v>68.279799999999994</v>
      </c>
      <c r="P130">
        <v>225.87719999999999</v>
      </c>
      <c r="Q130">
        <v>15.924099999999999</v>
      </c>
      <c r="R130">
        <v>11.223800000000001</v>
      </c>
      <c r="S130">
        <v>110.8466</v>
      </c>
      <c r="T130">
        <v>8.09</v>
      </c>
      <c r="U130">
        <v>351.17329999999998</v>
      </c>
      <c r="V130">
        <v>17.039300000000001</v>
      </c>
      <c r="W130">
        <v>20.342199999999998</v>
      </c>
      <c r="X130">
        <v>43.551400000000001</v>
      </c>
      <c r="Y130">
        <v>55.096600000000002</v>
      </c>
      <c r="Z130">
        <v>19.7986</v>
      </c>
      <c r="AA130">
        <v>15.8323</v>
      </c>
      <c r="AB130">
        <v>2.9864000000000002</v>
      </c>
      <c r="AC130">
        <v>48.0627</v>
      </c>
      <c r="AD130">
        <v>14.981999999999999</v>
      </c>
      <c r="AE130">
        <v>8.2405000000000008</v>
      </c>
      <c r="AF130">
        <v>6.0606</v>
      </c>
      <c r="AG130">
        <v>20.7895</v>
      </c>
      <c r="AH130">
        <v>6.4923000000000002</v>
      </c>
      <c r="AI130">
        <v>9.6367999999999991</v>
      </c>
      <c r="AJ130">
        <v>28.668900000000001</v>
      </c>
      <c r="AK130">
        <v>7.3120000000000003</v>
      </c>
      <c r="AL130">
        <v>10.8283</v>
      </c>
      <c r="AM130">
        <v>52.0246</v>
      </c>
      <c r="AN130">
        <v>1449.2337</v>
      </c>
      <c r="AO130">
        <v>171.3776</v>
      </c>
      <c r="AP130">
        <v>154.61109999999999</v>
      </c>
      <c r="AQ130">
        <v>138.57499999999999</v>
      </c>
      <c r="AR130">
        <v>274.69150000000002</v>
      </c>
      <c r="AS130">
        <v>35.570300000000003</v>
      </c>
      <c r="AT130">
        <v>86.283199999999994</v>
      </c>
      <c r="AU130">
        <v>4988.6012000000001</v>
      </c>
      <c r="AV130">
        <v>7.4291999999999998</v>
      </c>
      <c r="AW130">
        <v>89.580500000000001</v>
      </c>
      <c r="AX130">
        <v>208.53749999999999</v>
      </c>
      <c r="AY130">
        <v>36.091500000000003</v>
      </c>
      <c r="AZ130">
        <v>2387.6523000000002</v>
      </c>
      <c r="BA130">
        <v>5322.4821000000002</v>
      </c>
      <c r="BB130">
        <v>26.437100000000001</v>
      </c>
      <c r="BC130">
        <v>94.332400000000007</v>
      </c>
      <c r="BD130">
        <v>158.32980000000001</v>
      </c>
      <c r="BE130">
        <v>41.749200000000002</v>
      </c>
      <c r="BF130">
        <v>89.400199999999998</v>
      </c>
      <c r="BG130">
        <v>607.01149999999996</v>
      </c>
      <c r="BH130">
        <v>26.6662</v>
      </c>
      <c r="BI130">
        <v>30.2974</v>
      </c>
      <c r="BJ130">
        <v>1221.2483999999999</v>
      </c>
      <c r="BK130">
        <v>34.7271</v>
      </c>
      <c r="BL130">
        <v>28.508800000000001</v>
      </c>
      <c r="BM130">
        <v>19.781199999999998</v>
      </c>
      <c r="BN130">
        <v>135.86279999999999</v>
      </c>
      <c r="BO130">
        <v>50.636000000000003</v>
      </c>
      <c r="BP130">
        <v>95.495999999999995</v>
      </c>
      <c r="BQ130">
        <v>66.063199999999995</v>
      </c>
      <c r="BR130">
        <v>190.6414</v>
      </c>
      <c r="BS130">
        <v>5.8632999999999997</v>
      </c>
      <c r="BT130">
        <v>799.45140000000004</v>
      </c>
      <c r="BU130">
        <v>48.857799999999997</v>
      </c>
      <c r="BV130">
        <v>72.594499999999996</v>
      </c>
      <c r="BW130">
        <v>267.28820000000002</v>
      </c>
      <c r="BX130">
        <v>110.17270000000001</v>
      </c>
      <c r="BY130">
        <v>76.529899999999998</v>
      </c>
      <c r="BZ130">
        <v>21.754200000000001</v>
      </c>
      <c r="CA130">
        <v>2650.2231000000002</v>
      </c>
      <c r="CB130">
        <v>151.46039999999999</v>
      </c>
    </row>
    <row r="131" spans="1:80" x14ac:dyDescent="0.3">
      <c r="A131" s="15" t="s">
        <v>100</v>
      </c>
      <c r="B131">
        <v>34.587899999999998</v>
      </c>
      <c r="C131">
        <v>13.0077</v>
      </c>
      <c r="D131">
        <v>32.158799999999999</v>
      </c>
      <c r="E131">
        <v>13.493600000000001</v>
      </c>
      <c r="F131">
        <v>21.674700000000001</v>
      </c>
      <c r="G131">
        <v>15.9672</v>
      </c>
      <c r="H131">
        <v>62.884500000000003</v>
      </c>
      <c r="I131">
        <v>50.514800000000001</v>
      </c>
      <c r="J131">
        <v>17.677499999999998</v>
      </c>
      <c r="K131">
        <v>37.711500000000001</v>
      </c>
      <c r="L131">
        <v>39.542700000000004</v>
      </c>
      <c r="M131">
        <v>46.123600000000003</v>
      </c>
      <c r="N131">
        <v>12.684699999999999</v>
      </c>
      <c r="O131">
        <v>39.243000000000002</v>
      </c>
      <c r="P131">
        <v>24.9404</v>
      </c>
      <c r="Q131">
        <v>14.6225</v>
      </c>
      <c r="R131">
        <v>8.5256000000000007</v>
      </c>
      <c r="S131">
        <v>7.2321</v>
      </c>
      <c r="T131">
        <v>41.655999999999999</v>
      </c>
      <c r="U131">
        <v>17.3432</v>
      </c>
      <c r="V131">
        <v>12.097200000000001</v>
      </c>
      <c r="W131">
        <v>23.3233</v>
      </c>
      <c r="X131">
        <v>24.962299999999999</v>
      </c>
      <c r="Y131">
        <v>28.670400000000001</v>
      </c>
      <c r="Z131">
        <v>4.9309000000000003</v>
      </c>
      <c r="AA131">
        <v>9.1414000000000009</v>
      </c>
      <c r="AB131">
        <v>48.398099999999999</v>
      </c>
      <c r="AC131">
        <v>3.7241</v>
      </c>
      <c r="AD131">
        <v>2.1278999999999999</v>
      </c>
      <c r="AE131">
        <v>8.7921999999999993</v>
      </c>
      <c r="AF131">
        <v>13.0299</v>
      </c>
      <c r="AG131">
        <v>9.5731000000000002</v>
      </c>
      <c r="AH131">
        <v>8.5114999999999998</v>
      </c>
      <c r="AI131">
        <v>2.0280999999999998</v>
      </c>
      <c r="AJ131">
        <v>13.4071</v>
      </c>
      <c r="AK131">
        <v>5.1928000000000001</v>
      </c>
      <c r="AL131">
        <v>6.4798</v>
      </c>
      <c r="AM131">
        <v>15.6219</v>
      </c>
      <c r="AN131">
        <v>59.038400000000003</v>
      </c>
      <c r="AO131">
        <v>62.018000000000001</v>
      </c>
      <c r="AP131">
        <v>53.970599999999997</v>
      </c>
      <c r="AQ131">
        <v>31.983799999999999</v>
      </c>
      <c r="AR131">
        <v>120.5849</v>
      </c>
      <c r="AS131">
        <v>156.96690000000001</v>
      </c>
      <c r="AT131">
        <v>51.917099999999998</v>
      </c>
      <c r="AU131">
        <v>284.7611</v>
      </c>
      <c r="AV131">
        <v>102.40309999999999</v>
      </c>
      <c r="AW131">
        <v>72.910300000000007</v>
      </c>
      <c r="AX131">
        <v>5.6075999999999997</v>
      </c>
      <c r="AY131">
        <v>170.35730000000001</v>
      </c>
      <c r="AZ131">
        <v>366.21280000000002</v>
      </c>
      <c r="BA131">
        <v>173.17689999999999</v>
      </c>
      <c r="BB131">
        <v>115.32559999999999</v>
      </c>
      <c r="BC131">
        <v>98.497299999999996</v>
      </c>
      <c r="BD131">
        <v>110.2381</v>
      </c>
      <c r="BE131">
        <v>217.7278</v>
      </c>
      <c r="BF131">
        <v>77.220799999999997</v>
      </c>
      <c r="BG131">
        <v>51.607700000000001</v>
      </c>
      <c r="BH131">
        <v>105.20310000000001</v>
      </c>
      <c r="BI131">
        <v>73.481800000000007</v>
      </c>
      <c r="BJ131">
        <v>139.6875</v>
      </c>
      <c r="BK131">
        <v>74.272800000000004</v>
      </c>
      <c r="BL131">
        <v>103.96129999999999</v>
      </c>
      <c r="BM131">
        <v>87.337000000000003</v>
      </c>
      <c r="BN131">
        <v>114.5095</v>
      </c>
      <c r="BO131">
        <v>71.9328</v>
      </c>
      <c r="BP131">
        <v>366.87580000000003</v>
      </c>
      <c r="BQ131">
        <v>127.288</v>
      </c>
      <c r="BR131">
        <v>69.974999999999994</v>
      </c>
      <c r="BS131">
        <v>5.8943000000000003</v>
      </c>
      <c r="BT131">
        <v>361.79300000000001</v>
      </c>
      <c r="BU131">
        <v>126.6362</v>
      </c>
      <c r="BV131">
        <v>159.72219999999999</v>
      </c>
      <c r="BW131">
        <v>43.9589</v>
      </c>
      <c r="BX131">
        <v>56.295299999999997</v>
      </c>
      <c r="BY131">
        <v>17.138200000000001</v>
      </c>
      <c r="BZ131">
        <v>153.4819</v>
      </c>
      <c r="CA131">
        <v>69.819599999999994</v>
      </c>
      <c r="CB131">
        <v>18.316600000000001</v>
      </c>
    </row>
    <row r="132" spans="1:80" x14ac:dyDescent="0.3">
      <c r="A132" s="15" t="s">
        <v>106</v>
      </c>
      <c r="B132">
        <v>4.5274000000000001</v>
      </c>
      <c r="C132">
        <v>1.0490999999999999</v>
      </c>
      <c r="D132">
        <v>2.2534000000000001</v>
      </c>
      <c r="E132">
        <v>2.8925000000000001</v>
      </c>
      <c r="F132">
        <v>4.1074999999999999</v>
      </c>
      <c r="G132">
        <v>10.746</v>
      </c>
      <c r="H132">
        <v>8.7154000000000007</v>
      </c>
      <c r="I132">
        <v>4.0275999999999996</v>
      </c>
      <c r="J132">
        <v>1.3611</v>
      </c>
      <c r="K132">
        <v>9.3202999999999996</v>
      </c>
      <c r="L132">
        <v>3.7282999999999999</v>
      </c>
      <c r="M132">
        <v>3.9548000000000001</v>
      </c>
      <c r="N132">
        <v>2.8136000000000001</v>
      </c>
      <c r="O132">
        <v>3.3704000000000001</v>
      </c>
      <c r="P132">
        <v>3.6606000000000001</v>
      </c>
      <c r="Q132">
        <v>7.6204999999999998</v>
      </c>
      <c r="R132">
        <v>1.3242</v>
      </c>
      <c r="S132">
        <v>0.90990000000000004</v>
      </c>
      <c r="T132">
        <v>2.7103000000000002</v>
      </c>
      <c r="U132">
        <v>1.5093000000000001</v>
      </c>
      <c r="V132">
        <v>2.8957000000000002</v>
      </c>
      <c r="W132">
        <v>4.7270000000000003</v>
      </c>
      <c r="X132">
        <v>3.0661</v>
      </c>
      <c r="Y132">
        <v>1.2501</v>
      </c>
      <c r="Z132">
        <v>1.7015</v>
      </c>
      <c r="AA132">
        <v>2.8344999999999998</v>
      </c>
      <c r="AB132">
        <v>2.3237999999999999</v>
      </c>
      <c r="AC132">
        <v>0.5625</v>
      </c>
      <c r="AD132">
        <v>0.59260000000000002</v>
      </c>
      <c r="AE132">
        <v>1.6419999999999999</v>
      </c>
      <c r="AF132">
        <v>3.6248</v>
      </c>
      <c r="AG132">
        <v>2.7118000000000002</v>
      </c>
      <c r="AH132">
        <v>0.74739999999999995</v>
      </c>
      <c r="AI132">
        <v>0.20860000000000001</v>
      </c>
      <c r="AJ132">
        <v>1.1112</v>
      </c>
      <c r="AK132">
        <v>2.6522000000000001</v>
      </c>
      <c r="AL132">
        <v>0.39900000000000002</v>
      </c>
      <c r="AM132">
        <v>0.94379999999999997</v>
      </c>
      <c r="AN132">
        <v>13.7105</v>
      </c>
      <c r="AO132">
        <v>3.4098999999999999</v>
      </c>
      <c r="AP132">
        <v>5.0928000000000004</v>
      </c>
      <c r="AQ132">
        <v>3.4990999999999999</v>
      </c>
      <c r="AR132">
        <v>6.7603999999999997</v>
      </c>
      <c r="AS132">
        <v>18.689800000000002</v>
      </c>
      <c r="AT132">
        <v>4.6684999999999999</v>
      </c>
      <c r="AU132">
        <v>46.497900000000001</v>
      </c>
      <c r="AV132">
        <v>11.7293</v>
      </c>
      <c r="AW132">
        <v>10.814500000000001</v>
      </c>
      <c r="AX132">
        <v>1.1878</v>
      </c>
      <c r="AY132">
        <v>12.8096</v>
      </c>
      <c r="AZ132">
        <v>18.468399999999999</v>
      </c>
      <c r="BA132">
        <v>35.1312</v>
      </c>
      <c r="BB132">
        <v>12.7645</v>
      </c>
      <c r="BC132">
        <v>10.639200000000001</v>
      </c>
      <c r="BD132">
        <v>10.0131</v>
      </c>
      <c r="BE132">
        <v>8.3622999999999994</v>
      </c>
      <c r="BF132">
        <v>14.755000000000001</v>
      </c>
      <c r="BG132">
        <v>6.3884999999999996</v>
      </c>
      <c r="BH132">
        <v>14.6312</v>
      </c>
      <c r="BI132">
        <v>7.883</v>
      </c>
      <c r="BJ132">
        <v>29.943000000000001</v>
      </c>
      <c r="BK132">
        <v>11.0114</v>
      </c>
      <c r="BL132">
        <v>20.036200000000001</v>
      </c>
      <c r="BM132">
        <v>14.902799999999999</v>
      </c>
      <c r="BN132">
        <v>11.2654</v>
      </c>
      <c r="BO132">
        <v>4.2309000000000001</v>
      </c>
      <c r="BP132">
        <v>32.968600000000002</v>
      </c>
      <c r="BQ132">
        <v>5.7476000000000003</v>
      </c>
      <c r="BR132">
        <v>3.7964000000000002</v>
      </c>
      <c r="BS132">
        <v>7.5872000000000002</v>
      </c>
      <c r="BT132">
        <v>16.7075</v>
      </c>
      <c r="BU132">
        <v>5.7474999999999996</v>
      </c>
      <c r="BV132">
        <v>7.5713999999999997</v>
      </c>
      <c r="BW132">
        <v>8.4501000000000008</v>
      </c>
      <c r="BX132">
        <v>6.4322999999999997</v>
      </c>
      <c r="BY132">
        <v>20.430299999999999</v>
      </c>
      <c r="BZ132">
        <v>1.8166</v>
      </c>
      <c r="CA132">
        <v>8.4166000000000007</v>
      </c>
      <c r="CB132">
        <v>5.6706000000000003</v>
      </c>
    </row>
    <row r="133" spans="1:80" x14ac:dyDescent="0.3">
      <c r="A133" s="15" t="s">
        <v>94</v>
      </c>
      <c r="B133">
        <v>6.5613999999999999</v>
      </c>
      <c r="C133">
        <v>5.9301000000000004</v>
      </c>
      <c r="D133">
        <v>5.7565999999999997</v>
      </c>
      <c r="E133">
        <v>8.6377000000000006</v>
      </c>
      <c r="F133">
        <v>8.1365999999999996</v>
      </c>
      <c r="G133">
        <v>43.456499999999998</v>
      </c>
      <c r="H133">
        <v>18.897099999999998</v>
      </c>
      <c r="I133">
        <v>6.6813000000000002</v>
      </c>
      <c r="J133">
        <v>3.6987000000000001</v>
      </c>
      <c r="K133">
        <v>24.949100000000001</v>
      </c>
      <c r="L133">
        <v>4.3846999999999996</v>
      </c>
      <c r="M133">
        <v>4.875</v>
      </c>
      <c r="N133">
        <v>4.1612</v>
      </c>
      <c r="O133">
        <v>4.7199</v>
      </c>
      <c r="P133">
        <v>6.8281999999999998</v>
      </c>
      <c r="Q133">
        <v>23.098099999999999</v>
      </c>
      <c r="R133">
        <v>0.52210000000000001</v>
      </c>
      <c r="S133">
        <v>3.2881</v>
      </c>
      <c r="T133">
        <v>1.1654</v>
      </c>
      <c r="U133">
        <v>1.151</v>
      </c>
      <c r="V133">
        <v>1.5511999999999999</v>
      </c>
      <c r="W133">
        <v>5.8639000000000001</v>
      </c>
      <c r="X133">
        <v>3.4068000000000001</v>
      </c>
      <c r="Y133">
        <v>2.7595999999999998</v>
      </c>
      <c r="Z133">
        <v>7.7024999999999997</v>
      </c>
      <c r="AA133">
        <v>4.3044000000000002</v>
      </c>
      <c r="AB133">
        <v>2.2736000000000001</v>
      </c>
      <c r="AC133">
        <v>0.92369999999999997</v>
      </c>
      <c r="AD133">
        <v>1.2286999999999999</v>
      </c>
      <c r="AE133">
        <v>2.2265999999999999</v>
      </c>
      <c r="AF133">
        <v>4.6660000000000004</v>
      </c>
      <c r="AG133">
        <v>1.3076000000000001</v>
      </c>
      <c r="AH133">
        <v>1.2057</v>
      </c>
      <c r="AI133">
        <v>3.1907999999999999</v>
      </c>
      <c r="AJ133">
        <v>0.88149999999999995</v>
      </c>
      <c r="AK133">
        <v>3.3986000000000001</v>
      </c>
      <c r="AL133">
        <v>0.37019999999999997</v>
      </c>
      <c r="AM133">
        <v>2.6865000000000001</v>
      </c>
      <c r="AN133">
        <v>21.812000000000001</v>
      </c>
      <c r="AO133">
        <v>10.7157</v>
      </c>
      <c r="AP133">
        <v>3.8458999999999999</v>
      </c>
      <c r="AQ133">
        <v>11.415699999999999</v>
      </c>
      <c r="AR133">
        <v>34.919899999999998</v>
      </c>
      <c r="AS133">
        <v>25.188800000000001</v>
      </c>
      <c r="AT133">
        <v>11.092700000000001</v>
      </c>
      <c r="AU133">
        <v>147.2501</v>
      </c>
      <c r="AV133">
        <v>20.186</v>
      </c>
      <c r="AW133">
        <v>24.873999999999999</v>
      </c>
      <c r="AX133">
        <v>4.6314000000000002</v>
      </c>
      <c r="AY133">
        <v>22.668800000000001</v>
      </c>
      <c r="AZ133">
        <v>6.4907000000000004</v>
      </c>
      <c r="BA133">
        <v>14.097899999999999</v>
      </c>
      <c r="BB133">
        <v>19.470300000000002</v>
      </c>
      <c r="BC133">
        <v>14.874599999999999</v>
      </c>
      <c r="BD133">
        <v>48.401600000000002</v>
      </c>
      <c r="BE133">
        <v>23.618400000000001</v>
      </c>
      <c r="BF133">
        <v>23.085799999999999</v>
      </c>
      <c r="BG133">
        <v>2.2532999999999999</v>
      </c>
      <c r="BH133">
        <v>3.9115000000000002</v>
      </c>
      <c r="BI133">
        <v>20.9998</v>
      </c>
      <c r="BJ133">
        <v>47.134399999999999</v>
      </c>
      <c r="BK133">
        <v>14.8651</v>
      </c>
      <c r="BL133">
        <v>23.665099999999999</v>
      </c>
      <c r="BM133">
        <v>13.9376</v>
      </c>
      <c r="BN133">
        <v>36.419899999999998</v>
      </c>
      <c r="BO133">
        <v>11.1904</v>
      </c>
      <c r="BP133">
        <v>29.4543</v>
      </c>
      <c r="BQ133">
        <v>42.535699999999999</v>
      </c>
      <c r="BR133">
        <v>9.2441999999999993</v>
      </c>
      <c r="BS133">
        <v>18.139700000000001</v>
      </c>
      <c r="BT133">
        <v>19.4434</v>
      </c>
      <c r="BU133">
        <v>17.6614</v>
      </c>
      <c r="BV133">
        <v>23.575500000000002</v>
      </c>
      <c r="BW133">
        <v>17.601299999999998</v>
      </c>
      <c r="BX133">
        <v>15.114599999999999</v>
      </c>
      <c r="BY133">
        <v>33.610700000000001</v>
      </c>
      <c r="BZ133">
        <v>2.4746999999999999</v>
      </c>
      <c r="CA133">
        <v>21.9758</v>
      </c>
      <c r="CB133">
        <v>18.040400000000002</v>
      </c>
    </row>
    <row r="134" spans="1:80" x14ac:dyDescent="0.3">
      <c r="A134" s="15" t="s">
        <v>105</v>
      </c>
      <c r="B134">
        <v>28.3261</v>
      </c>
      <c r="C134">
        <v>12.0791</v>
      </c>
      <c r="D134">
        <v>10.208399999999999</v>
      </c>
      <c r="E134">
        <v>3.9962</v>
      </c>
      <c r="F134">
        <v>72.395099999999999</v>
      </c>
      <c r="G134">
        <v>37.881</v>
      </c>
      <c r="H134">
        <v>11.811199999999999</v>
      </c>
      <c r="I134">
        <v>11.1876</v>
      </c>
      <c r="J134">
        <v>6.4107000000000003</v>
      </c>
      <c r="K134">
        <v>27.482600000000001</v>
      </c>
      <c r="L134">
        <v>6.9618000000000002</v>
      </c>
      <c r="M134">
        <v>16.473299999999998</v>
      </c>
      <c r="N134">
        <v>22.922899999999998</v>
      </c>
      <c r="O134">
        <v>28.424600000000002</v>
      </c>
      <c r="P134">
        <v>37.655999999999999</v>
      </c>
      <c r="Q134">
        <v>13.4335</v>
      </c>
      <c r="R134">
        <v>2.1608999999999998</v>
      </c>
      <c r="S134">
        <v>10.259399999999999</v>
      </c>
      <c r="T134">
        <v>11.0085</v>
      </c>
      <c r="U134">
        <v>5.6288999999999998</v>
      </c>
      <c r="V134">
        <v>16.406700000000001</v>
      </c>
      <c r="W134">
        <v>24.914100000000001</v>
      </c>
      <c r="X134">
        <v>29.082000000000001</v>
      </c>
      <c r="Y134">
        <v>27.0502</v>
      </c>
      <c r="Z134">
        <v>11.9185</v>
      </c>
      <c r="AA134">
        <v>13.2912</v>
      </c>
      <c r="AB134">
        <v>14.804500000000001</v>
      </c>
      <c r="AC134">
        <v>16.736599999999999</v>
      </c>
      <c r="AD134">
        <v>2.0920000000000001</v>
      </c>
      <c r="AE134">
        <v>5.8059000000000003</v>
      </c>
      <c r="AF134">
        <v>17.806799999999999</v>
      </c>
      <c r="AG134">
        <v>14.886900000000001</v>
      </c>
      <c r="AH134">
        <v>12.4444</v>
      </c>
      <c r="AI134">
        <v>2.8988999999999998</v>
      </c>
      <c r="AJ134">
        <v>3.1707999999999998</v>
      </c>
      <c r="AK134">
        <v>2.0407000000000002</v>
      </c>
      <c r="AL134">
        <v>17.904599999999999</v>
      </c>
      <c r="AM134">
        <v>10.9739</v>
      </c>
      <c r="AN134">
        <v>100.75620000000001</v>
      </c>
      <c r="AO134">
        <v>93.871200000000002</v>
      </c>
      <c r="AP134">
        <v>25.674800000000001</v>
      </c>
      <c r="AQ134">
        <v>29.033000000000001</v>
      </c>
      <c r="AR134">
        <v>33.0105</v>
      </c>
      <c r="AS134">
        <v>41.346899999999998</v>
      </c>
      <c r="AT134">
        <v>23.054300000000001</v>
      </c>
      <c r="AU134">
        <v>21.005099999999999</v>
      </c>
      <c r="AV134">
        <v>53.293300000000002</v>
      </c>
      <c r="AW134">
        <v>18.975200000000001</v>
      </c>
      <c r="AX134">
        <v>7.8819999999999997</v>
      </c>
      <c r="AY134">
        <v>16.764800000000001</v>
      </c>
      <c r="AZ134">
        <v>22.109100000000002</v>
      </c>
      <c r="BA134">
        <v>93.480099999999993</v>
      </c>
      <c r="BB134">
        <v>37.907600000000002</v>
      </c>
      <c r="BC134">
        <v>43.7562</v>
      </c>
      <c r="BD134">
        <v>46.407600000000002</v>
      </c>
      <c r="BE134">
        <v>16.0867</v>
      </c>
      <c r="BF134">
        <v>60.177999999999997</v>
      </c>
      <c r="BG134">
        <v>32.151800000000001</v>
      </c>
      <c r="BH134">
        <v>14.343299999999999</v>
      </c>
      <c r="BI134">
        <v>32.193800000000003</v>
      </c>
      <c r="BJ134">
        <v>43.398699999999998</v>
      </c>
      <c r="BK134">
        <v>19.019300000000001</v>
      </c>
      <c r="BL134">
        <v>27.097799999999999</v>
      </c>
      <c r="BM134">
        <v>12.174799999999999</v>
      </c>
      <c r="BN134">
        <v>18.949300000000001</v>
      </c>
      <c r="BO134">
        <v>7.5590999999999999</v>
      </c>
      <c r="BP134">
        <v>28.523700000000002</v>
      </c>
      <c r="BQ134">
        <v>11.6755</v>
      </c>
      <c r="BR134">
        <v>21.033799999999999</v>
      </c>
      <c r="BS134">
        <v>12.942399999999999</v>
      </c>
      <c r="BT134">
        <v>32.607100000000003</v>
      </c>
      <c r="BU134">
        <v>48.658700000000003</v>
      </c>
      <c r="BV134">
        <v>21.267499999999998</v>
      </c>
      <c r="BW134">
        <v>32.180700000000002</v>
      </c>
      <c r="BX134">
        <v>38.19</v>
      </c>
      <c r="BY134">
        <v>3.4236</v>
      </c>
      <c r="BZ134">
        <v>18.390899999999998</v>
      </c>
      <c r="CA134">
        <v>52.456299999999999</v>
      </c>
      <c r="CB134">
        <v>34.382199999999997</v>
      </c>
    </row>
    <row r="135" spans="1:80" x14ac:dyDescent="0.3">
      <c r="A135" s="15" t="s">
        <v>85</v>
      </c>
      <c r="B135">
        <v>8.9555000000000007</v>
      </c>
      <c r="C135">
        <v>5.0910000000000002</v>
      </c>
      <c r="D135">
        <v>2.0387</v>
      </c>
      <c r="E135">
        <v>2.1619000000000002</v>
      </c>
      <c r="F135">
        <v>2.0823</v>
      </c>
      <c r="G135">
        <v>5.7769000000000004</v>
      </c>
      <c r="H135">
        <v>1.7952999999999999</v>
      </c>
      <c r="I135">
        <v>5.8513000000000002</v>
      </c>
      <c r="J135">
        <v>1.0724</v>
      </c>
      <c r="K135">
        <v>2.3462999999999998</v>
      </c>
      <c r="L135">
        <v>2.8016999999999999</v>
      </c>
      <c r="M135">
        <v>5.4356</v>
      </c>
      <c r="N135">
        <v>3.4230999999999998</v>
      </c>
      <c r="O135">
        <v>1.5215000000000001</v>
      </c>
      <c r="P135">
        <v>1.1294</v>
      </c>
      <c r="Q135">
        <v>0.92290000000000005</v>
      </c>
      <c r="R135">
        <v>0.72970000000000002</v>
      </c>
      <c r="S135">
        <v>1.2607999999999999</v>
      </c>
      <c r="T135">
        <v>3.1465000000000001</v>
      </c>
      <c r="U135">
        <v>7.1641000000000004</v>
      </c>
      <c r="V135">
        <v>1.3636999999999999</v>
      </c>
      <c r="W135">
        <v>6.6028000000000002</v>
      </c>
      <c r="X135">
        <v>1.6567000000000001</v>
      </c>
      <c r="Y135">
        <v>6.3215000000000003</v>
      </c>
      <c r="Z135">
        <v>1.7649999999999999</v>
      </c>
      <c r="AA135">
        <v>1.657</v>
      </c>
      <c r="AB135">
        <v>1.1546000000000001</v>
      </c>
      <c r="AC135">
        <v>1.0837000000000001</v>
      </c>
      <c r="AD135">
        <v>1.2466999999999999</v>
      </c>
      <c r="AE135">
        <v>0.56469999999999998</v>
      </c>
      <c r="AF135">
        <v>1.5767</v>
      </c>
      <c r="AG135">
        <v>0.75370000000000004</v>
      </c>
      <c r="AH135">
        <v>4.5753000000000004</v>
      </c>
      <c r="AI135">
        <v>0.43880000000000002</v>
      </c>
      <c r="AJ135">
        <v>2.5617000000000001</v>
      </c>
      <c r="AK135">
        <v>0.23380000000000001</v>
      </c>
      <c r="AL135">
        <v>2.4100999999999999</v>
      </c>
      <c r="AM135">
        <v>1.8117000000000001</v>
      </c>
      <c r="AN135">
        <v>1.1620999999999999</v>
      </c>
      <c r="AO135">
        <v>3.0747</v>
      </c>
      <c r="AP135">
        <v>3.4813000000000001</v>
      </c>
      <c r="AQ135">
        <v>4.1622000000000003</v>
      </c>
      <c r="AR135">
        <v>4.4997999999999996</v>
      </c>
      <c r="AS135">
        <v>0.77100000000000002</v>
      </c>
      <c r="AT135">
        <v>4.2666000000000004</v>
      </c>
      <c r="AU135">
        <v>17.062200000000001</v>
      </c>
      <c r="AV135">
        <v>0.4662</v>
      </c>
      <c r="AW135">
        <v>3.6758999999999999</v>
      </c>
      <c r="AX135">
        <v>1.5519000000000001</v>
      </c>
      <c r="AY135">
        <v>1.9838</v>
      </c>
      <c r="AZ135">
        <v>105.0642</v>
      </c>
      <c r="BA135">
        <v>42.831600000000002</v>
      </c>
      <c r="BB135">
        <v>4.3075000000000001</v>
      </c>
      <c r="BC135">
        <v>4.5784000000000002</v>
      </c>
      <c r="BD135">
        <v>1.2877000000000001</v>
      </c>
      <c r="BE135">
        <v>1.8484</v>
      </c>
      <c r="BF135">
        <v>8.0835000000000008</v>
      </c>
      <c r="BG135">
        <v>23.4529</v>
      </c>
      <c r="BH135">
        <v>1.8066</v>
      </c>
      <c r="BI135">
        <v>1.8454999999999999</v>
      </c>
      <c r="BJ135">
        <v>23.727499999999999</v>
      </c>
      <c r="BK135">
        <v>1.0357000000000001</v>
      </c>
      <c r="BL135">
        <v>1.3508</v>
      </c>
      <c r="BM135">
        <v>1.1216999999999999</v>
      </c>
      <c r="BN135">
        <v>1.7641</v>
      </c>
      <c r="BO135">
        <v>1.4974000000000001</v>
      </c>
      <c r="BP135">
        <v>1.4524999999999999</v>
      </c>
      <c r="BQ135">
        <v>6.7755000000000001</v>
      </c>
      <c r="BR135">
        <v>4.2656000000000001</v>
      </c>
      <c r="BS135">
        <v>0.84889999999999999</v>
      </c>
      <c r="BT135">
        <v>40.138100000000001</v>
      </c>
      <c r="BU135">
        <v>14.285299999999999</v>
      </c>
      <c r="BV135">
        <v>1.7182999999999999</v>
      </c>
      <c r="BW135">
        <v>0.72419999999999995</v>
      </c>
      <c r="BX135">
        <v>0.85309999999999997</v>
      </c>
      <c r="BY135">
        <v>2.2841</v>
      </c>
      <c r="BZ135">
        <v>9.6882999999999999</v>
      </c>
      <c r="CA135">
        <v>0.76259999999999994</v>
      </c>
      <c r="CB135">
        <v>1.6656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EE488-F749-4459-9BED-F87AB153A308}">
  <dimension ref="A1:CT135"/>
  <sheetViews>
    <sheetView workbookViewId="0">
      <selection activeCell="G22" sqref="G22"/>
    </sheetView>
  </sheetViews>
  <sheetFormatPr defaultRowHeight="14.4" x14ac:dyDescent="0.3"/>
  <sheetData>
    <row r="1" spans="1:98" x14ac:dyDescent="0.3">
      <c r="A1" t="s">
        <v>134</v>
      </c>
      <c r="B1" s="17" t="s">
        <v>286</v>
      </c>
      <c r="C1" s="17" t="s">
        <v>257</v>
      </c>
      <c r="D1" s="17" t="s">
        <v>284</v>
      </c>
      <c r="E1" s="17" t="s">
        <v>170</v>
      </c>
      <c r="F1" s="17" t="s">
        <v>174</v>
      </c>
      <c r="G1" s="17" t="s">
        <v>275</v>
      </c>
      <c r="H1" s="18" t="s">
        <v>321</v>
      </c>
      <c r="I1" s="17" t="s">
        <v>149</v>
      </c>
      <c r="J1" s="17" t="s">
        <v>161</v>
      </c>
      <c r="K1" s="17" t="s">
        <v>283</v>
      </c>
      <c r="L1" s="17" t="s">
        <v>293</v>
      </c>
      <c r="M1" s="17" t="s">
        <v>289</v>
      </c>
      <c r="N1" s="17" t="s">
        <v>322</v>
      </c>
      <c r="O1" s="17" t="s">
        <v>262</v>
      </c>
      <c r="P1" s="17" t="s">
        <v>166</v>
      </c>
      <c r="Q1" s="17" t="s">
        <v>323</v>
      </c>
      <c r="R1" s="17" t="s">
        <v>324</v>
      </c>
      <c r="S1" s="17" t="s">
        <v>171</v>
      </c>
      <c r="T1" s="17" t="s">
        <v>325</v>
      </c>
      <c r="U1" s="17" t="s">
        <v>290</v>
      </c>
      <c r="V1" s="17" t="s">
        <v>186</v>
      </c>
      <c r="W1" s="17" t="s">
        <v>326</v>
      </c>
      <c r="X1" s="17" t="s">
        <v>327</v>
      </c>
      <c r="Y1" s="17" t="s">
        <v>239</v>
      </c>
      <c r="Z1" s="17" t="s">
        <v>328</v>
      </c>
      <c r="AA1" s="17" t="s">
        <v>144</v>
      </c>
      <c r="AB1" s="17" t="s">
        <v>320</v>
      </c>
      <c r="AC1" s="17" t="s">
        <v>329</v>
      </c>
      <c r="AD1" s="17" t="s">
        <v>153</v>
      </c>
      <c r="AE1" s="17" t="s">
        <v>298</v>
      </c>
      <c r="AF1" s="17" t="s">
        <v>189</v>
      </c>
      <c r="AG1" s="17" t="s">
        <v>330</v>
      </c>
      <c r="AH1" s="17" t="s">
        <v>176</v>
      </c>
      <c r="AI1" s="17" t="s">
        <v>281</v>
      </c>
      <c r="AJ1" s="17" t="s">
        <v>331</v>
      </c>
      <c r="AK1" s="17" t="s">
        <v>294</v>
      </c>
      <c r="AL1" s="17" t="s">
        <v>296</v>
      </c>
      <c r="AM1" s="17" t="s">
        <v>145</v>
      </c>
      <c r="AN1" s="17" t="s">
        <v>187</v>
      </c>
      <c r="AO1" s="17" t="s">
        <v>178</v>
      </c>
      <c r="AP1" s="17" t="s">
        <v>147</v>
      </c>
      <c r="AQ1" s="17" t="s">
        <v>295</v>
      </c>
      <c r="AR1" s="18" t="s">
        <v>162</v>
      </c>
      <c r="AS1" s="17" t="s">
        <v>272</v>
      </c>
      <c r="AT1" s="17" t="s">
        <v>181</v>
      </c>
      <c r="AU1" s="17" t="s">
        <v>332</v>
      </c>
      <c r="AV1" s="17" t="s">
        <v>292</v>
      </c>
      <c r="AW1" s="17" t="s">
        <v>157</v>
      </c>
      <c r="AX1" s="17" t="s">
        <v>259</v>
      </c>
      <c r="AY1" s="16" t="s">
        <v>237</v>
      </c>
      <c r="AZ1" s="16" t="s">
        <v>238</v>
      </c>
      <c r="BA1" s="16" t="s">
        <v>333</v>
      </c>
      <c r="BB1" s="16" t="s">
        <v>203</v>
      </c>
      <c r="BC1" s="16" t="s">
        <v>155</v>
      </c>
      <c r="BD1" s="16" t="s">
        <v>334</v>
      </c>
      <c r="BE1" s="16" t="s">
        <v>221</v>
      </c>
      <c r="BF1" s="16" t="s">
        <v>335</v>
      </c>
      <c r="BG1" s="16" t="s">
        <v>223</v>
      </c>
      <c r="BH1" s="16" t="s">
        <v>196</v>
      </c>
      <c r="BI1" s="16" t="s">
        <v>150</v>
      </c>
      <c r="BJ1" s="16" t="s">
        <v>195</v>
      </c>
      <c r="BK1" s="16" t="s">
        <v>198</v>
      </c>
      <c r="BL1" s="16" t="s">
        <v>205</v>
      </c>
      <c r="BM1" s="16" t="s">
        <v>224</v>
      </c>
      <c r="BN1" s="16" t="s">
        <v>248</v>
      </c>
      <c r="BO1" s="16" t="s">
        <v>336</v>
      </c>
      <c r="BP1" s="16" t="s">
        <v>226</v>
      </c>
      <c r="BQ1" s="16" t="s">
        <v>227</v>
      </c>
      <c r="BR1" s="16" t="s">
        <v>209</v>
      </c>
      <c r="BS1" s="16" t="s">
        <v>312</v>
      </c>
      <c r="BT1" s="16" t="s">
        <v>337</v>
      </c>
      <c r="BU1" s="16" t="s">
        <v>214</v>
      </c>
      <c r="BV1" s="16" t="s">
        <v>236</v>
      </c>
      <c r="BW1" s="16" t="s">
        <v>338</v>
      </c>
      <c r="BX1" s="16" t="s">
        <v>254</v>
      </c>
      <c r="BY1" s="16" t="s">
        <v>339</v>
      </c>
      <c r="BZ1" s="16" t="s">
        <v>340</v>
      </c>
      <c r="CA1" s="16" t="s">
        <v>225</v>
      </c>
      <c r="CB1" s="16" t="s">
        <v>306</v>
      </c>
      <c r="CC1" s="16" t="s">
        <v>192</v>
      </c>
      <c r="CD1" s="16" t="s">
        <v>341</v>
      </c>
      <c r="CE1" s="16" t="s">
        <v>342</v>
      </c>
      <c r="CF1" s="16" t="s">
        <v>216</v>
      </c>
      <c r="CG1" s="16" t="s">
        <v>206</v>
      </c>
      <c r="CH1" s="16" t="s">
        <v>343</v>
      </c>
      <c r="CI1" s="16" t="s">
        <v>344</v>
      </c>
      <c r="CJ1" s="16" t="s">
        <v>345</v>
      </c>
      <c r="CK1" s="16" t="s">
        <v>201</v>
      </c>
      <c r="CL1" s="16" t="s">
        <v>346</v>
      </c>
      <c r="CM1" s="16" t="s">
        <v>347</v>
      </c>
      <c r="CN1" s="16" t="s">
        <v>348</v>
      </c>
      <c r="CO1" s="16" t="s">
        <v>313</v>
      </c>
      <c r="CP1" s="16" t="s">
        <v>282</v>
      </c>
      <c r="CQ1" s="16" t="s">
        <v>349</v>
      </c>
      <c r="CR1" s="16" t="s">
        <v>350</v>
      </c>
      <c r="CS1" s="16" t="s">
        <v>246</v>
      </c>
      <c r="CT1" s="16" t="s">
        <v>233</v>
      </c>
    </row>
    <row r="2" spans="1:98" x14ac:dyDescent="0.3">
      <c r="A2" s="20" t="s">
        <v>353</v>
      </c>
      <c r="B2" s="20">
        <v>15.4649</v>
      </c>
      <c r="C2" s="20">
        <v>14.895300000000001</v>
      </c>
      <c r="D2" s="20">
        <v>14.322699999999999</v>
      </c>
      <c r="E2" s="20">
        <v>14.1472</v>
      </c>
      <c r="F2" s="20">
        <v>13.795199999999999</v>
      </c>
      <c r="G2" s="20">
        <v>13.7354</v>
      </c>
      <c r="H2" s="20">
        <v>13.600199999999999</v>
      </c>
      <c r="I2" s="20">
        <v>13.542</v>
      </c>
      <c r="J2" s="20">
        <v>12.731400000000001</v>
      </c>
      <c r="K2" s="20">
        <v>12.666700000000001</v>
      </c>
      <c r="L2" s="20">
        <v>12.569800000000001</v>
      </c>
      <c r="M2" s="20">
        <v>12.4971</v>
      </c>
      <c r="N2" s="20">
        <v>12.4893</v>
      </c>
      <c r="O2" s="20">
        <v>12.189500000000001</v>
      </c>
      <c r="P2" s="20">
        <v>11.9986</v>
      </c>
      <c r="Q2" s="20">
        <v>11.904999999999999</v>
      </c>
      <c r="R2" s="20">
        <v>11.674899999999999</v>
      </c>
      <c r="S2" s="20">
        <v>11.1165</v>
      </c>
      <c r="T2" s="20">
        <v>11.0062</v>
      </c>
      <c r="U2" s="20">
        <v>10.0999</v>
      </c>
      <c r="V2" s="20">
        <v>9.7223000000000006</v>
      </c>
      <c r="W2" s="20">
        <v>9.7075999999999993</v>
      </c>
      <c r="X2" s="20">
        <v>9.6186000000000007</v>
      </c>
      <c r="Y2" s="20">
        <v>9.5063999999999993</v>
      </c>
      <c r="Z2" s="20">
        <v>9.3313000000000006</v>
      </c>
      <c r="AA2" s="20">
        <v>9.2083999999999993</v>
      </c>
      <c r="AB2" s="20">
        <v>9.1179000000000006</v>
      </c>
      <c r="AC2" s="20">
        <v>9.1098999999999997</v>
      </c>
      <c r="AD2" s="20">
        <v>9.0027000000000008</v>
      </c>
      <c r="AE2" s="20">
        <v>8.2576999999999998</v>
      </c>
      <c r="AF2" s="20">
        <v>7.7039999999999997</v>
      </c>
      <c r="AG2" s="20">
        <v>7.6188000000000002</v>
      </c>
      <c r="AH2" s="20">
        <v>7.0308999999999999</v>
      </c>
      <c r="AI2" s="20">
        <v>6.9531000000000001</v>
      </c>
      <c r="AJ2" s="20">
        <v>6.5613000000000001</v>
      </c>
      <c r="AK2" s="20">
        <v>6.2567000000000004</v>
      </c>
      <c r="AL2" s="20">
        <v>6.0216000000000003</v>
      </c>
      <c r="AM2" s="20">
        <v>5.9447000000000001</v>
      </c>
      <c r="AN2" s="20">
        <v>5.5826000000000002</v>
      </c>
      <c r="AO2" s="20">
        <v>4.4823000000000004</v>
      </c>
      <c r="AP2" s="20">
        <v>3.7584</v>
      </c>
      <c r="AQ2" s="20">
        <v>3.5764</v>
      </c>
      <c r="AR2" s="20">
        <v>3.4182999999999999</v>
      </c>
      <c r="AS2" s="20">
        <v>3.3793000000000002</v>
      </c>
      <c r="AT2" s="20">
        <v>3.2480000000000002</v>
      </c>
      <c r="AU2" s="20">
        <v>2.7692999999999999</v>
      </c>
      <c r="AV2" s="20">
        <v>2.6998000000000002</v>
      </c>
      <c r="AW2" s="20">
        <v>2.3784999999999998</v>
      </c>
      <c r="AX2" s="20">
        <v>2.2713999999999999</v>
      </c>
      <c r="AY2" s="20">
        <v>646.00099999999998</v>
      </c>
      <c r="AZ2" s="20">
        <v>526.01070000000004</v>
      </c>
      <c r="BA2" s="20">
        <v>449.97469999999998</v>
      </c>
      <c r="BB2" s="20">
        <v>401.40390000000002</v>
      </c>
      <c r="BC2" s="20">
        <v>383.40769999999998</v>
      </c>
      <c r="BD2" s="20">
        <v>373.7398</v>
      </c>
      <c r="BE2" s="20">
        <v>346.69659999999999</v>
      </c>
      <c r="BF2" s="20">
        <v>342.14819999999997</v>
      </c>
      <c r="BG2" s="20">
        <v>333.71949999999998</v>
      </c>
      <c r="BH2" s="20">
        <v>321.74770000000001</v>
      </c>
      <c r="BI2" s="20">
        <v>317.51799999999997</v>
      </c>
      <c r="BJ2" s="20">
        <v>317.33359999999999</v>
      </c>
      <c r="BK2" s="20">
        <v>302.4828</v>
      </c>
      <c r="BL2" s="20">
        <v>296.04590000000002</v>
      </c>
      <c r="BM2" s="20">
        <v>291.3562</v>
      </c>
      <c r="BN2" s="20">
        <v>289.08150000000001</v>
      </c>
      <c r="BO2" s="20">
        <v>273.8691</v>
      </c>
      <c r="BP2" s="20">
        <v>260.87509999999997</v>
      </c>
      <c r="BQ2" s="20">
        <v>244.9222</v>
      </c>
      <c r="BR2" s="20">
        <v>244.63149999999999</v>
      </c>
      <c r="BS2" s="20">
        <v>243.4922</v>
      </c>
      <c r="BT2" s="20">
        <v>240.34979999999999</v>
      </c>
      <c r="BU2" s="20">
        <v>231.6789</v>
      </c>
      <c r="BV2" s="20">
        <v>229.203</v>
      </c>
      <c r="BW2" s="20">
        <v>227.7176</v>
      </c>
      <c r="BX2" s="20">
        <v>223.51859999999999</v>
      </c>
      <c r="BY2" s="20">
        <v>219.17410000000001</v>
      </c>
      <c r="BZ2" s="20">
        <v>218.99119999999999</v>
      </c>
      <c r="CA2" s="20">
        <v>199.5692</v>
      </c>
      <c r="CB2" s="20">
        <v>198.59739999999999</v>
      </c>
      <c r="CC2" s="20">
        <v>186.71690000000001</v>
      </c>
      <c r="CD2" s="20">
        <v>183.8509</v>
      </c>
      <c r="CE2" s="20">
        <v>183.2364</v>
      </c>
      <c r="CF2" s="20">
        <v>176.22720000000001</v>
      </c>
      <c r="CG2" s="20">
        <v>174.8501</v>
      </c>
      <c r="CH2" s="20">
        <v>172.68729999999999</v>
      </c>
      <c r="CI2" s="20">
        <v>171.82759999999999</v>
      </c>
      <c r="CJ2" s="20">
        <v>160.40770000000001</v>
      </c>
      <c r="CK2" s="20">
        <v>158.56469999999999</v>
      </c>
      <c r="CL2" s="20">
        <v>155.3486</v>
      </c>
      <c r="CM2" s="20">
        <v>153.0145</v>
      </c>
      <c r="CN2" s="20">
        <v>147.78639999999999</v>
      </c>
      <c r="CO2" s="20">
        <v>144.48259999999999</v>
      </c>
      <c r="CP2" s="20">
        <v>142.43709999999999</v>
      </c>
      <c r="CQ2" s="20">
        <v>137.62280000000001</v>
      </c>
      <c r="CR2" s="20">
        <v>136.50489999999999</v>
      </c>
      <c r="CS2" s="20">
        <v>131.59700000000001</v>
      </c>
      <c r="CT2" s="20">
        <v>131.33930000000001</v>
      </c>
    </row>
    <row r="3" spans="1:98" x14ac:dyDescent="0.3">
      <c r="A3" s="19" t="s">
        <v>2</v>
      </c>
      <c r="B3">
        <v>12.8758</v>
      </c>
      <c r="C3">
        <v>23.783899999999999</v>
      </c>
      <c r="D3">
        <v>13.2728</v>
      </c>
      <c r="E3">
        <v>36.9283</v>
      </c>
      <c r="F3">
        <v>44.59</v>
      </c>
      <c r="G3">
        <v>38.436799999999998</v>
      </c>
      <c r="H3">
        <v>38.3538</v>
      </c>
      <c r="I3">
        <v>11.7944</v>
      </c>
      <c r="J3">
        <v>8.1260999999999992</v>
      </c>
      <c r="K3">
        <v>15.3203</v>
      </c>
      <c r="L3">
        <v>9.9050999999999991</v>
      </c>
      <c r="M3">
        <v>11.6591</v>
      </c>
      <c r="N3">
        <v>30.223800000000001</v>
      </c>
      <c r="O3">
        <v>16.183599999999998</v>
      </c>
      <c r="P3">
        <v>13.6839</v>
      </c>
      <c r="Q3">
        <v>21.8218</v>
      </c>
      <c r="R3">
        <v>41.380400000000002</v>
      </c>
      <c r="S3">
        <v>27.733000000000001</v>
      </c>
      <c r="T3">
        <v>31.4954</v>
      </c>
      <c r="U3">
        <v>10.7826</v>
      </c>
      <c r="V3">
        <v>22.651</v>
      </c>
      <c r="W3">
        <v>49.8767</v>
      </c>
      <c r="X3">
        <v>36.944600000000001</v>
      </c>
      <c r="Y3">
        <v>5.1856999999999998</v>
      </c>
      <c r="Z3">
        <v>58.436300000000003</v>
      </c>
      <c r="AA3">
        <v>5.1025999999999998</v>
      </c>
      <c r="AB3">
        <v>86.194500000000005</v>
      </c>
      <c r="AC3">
        <v>29.158799999999999</v>
      </c>
      <c r="AD3">
        <v>51.770699999999998</v>
      </c>
      <c r="AE3">
        <v>284.00900000000001</v>
      </c>
      <c r="AF3">
        <v>6.9024999999999999</v>
      </c>
      <c r="AG3">
        <v>22.280899999999999</v>
      </c>
      <c r="AH3">
        <v>6.5316999999999998</v>
      </c>
      <c r="AI3">
        <v>18.284600000000001</v>
      </c>
      <c r="AJ3">
        <v>48.177</v>
      </c>
      <c r="AK3">
        <v>8.1416000000000004</v>
      </c>
      <c r="AL3">
        <v>4.1906999999999996</v>
      </c>
      <c r="AM3">
        <v>7.9196</v>
      </c>
      <c r="AN3">
        <v>4.3912000000000004</v>
      </c>
      <c r="AO3">
        <v>91.335099999999997</v>
      </c>
      <c r="AP3">
        <v>11.778600000000001</v>
      </c>
      <c r="AQ3">
        <v>4.3075000000000001</v>
      </c>
      <c r="AR3">
        <v>5.9671000000000003</v>
      </c>
      <c r="AS3">
        <v>71.5548</v>
      </c>
      <c r="AT3">
        <v>4.7709000000000001</v>
      </c>
      <c r="AU3">
        <v>34.068899999999999</v>
      </c>
      <c r="AV3">
        <v>10.001799999999999</v>
      </c>
      <c r="AW3">
        <v>4.6154000000000002</v>
      </c>
      <c r="AX3">
        <v>56.5715</v>
      </c>
      <c r="AY3">
        <v>316.56299999999999</v>
      </c>
      <c r="AZ3">
        <v>125.74299999999999</v>
      </c>
      <c r="BA3">
        <v>24.3735</v>
      </c>
      <c r="BB3">
        <v>73.105800000000002</v>
      </c>
      <c r="BC3">
        <v>114.2962</v>
      </c>
      <c r="BD3">
        <v>55.0002</v>
      </c>
      <c r="BE3">
        <v>63.593200000000003</v>
      </c>
      <c r="BF3">
        <v>62.1556</v>
      </c>
      <c r="BG3">
        <v>118.80200000000001</v>
      </c>
      <c r="BH3">
        <v>44.337499999999999</v>
      </c>
      <c r="BI3">
        <v>61.7654</v>
      </c>
      <c r="BJ3">
        <v>74.6434</v>
      </c>
      <c r="BK3">
        <v>113.4667</v>
      </c>
      <c r="BL3">
        <v>43.376399999999997</v>
      </c>
      <c r="BM3">
        <v>51.470700000000001</v>
      </c>
      <c r="BN3">
        <v>33.861600000000003</v>
      </c>
      <c r="BO3">
        <v>69.938599999999994</v>
      </c>
      <c r="BP3">
        <v>70.840599999999995</v>
      </c>
      <c r="BQ3">
        <v>98.568600000000004</v>
      </c>
      <c r="BR3">
        <v>150.12719999999999</v>
      </c>
      <c r="BS3">
        <v>90.836299999999994</v>
      </c>
      <c r="BT3">
        <v>34.968000000000004</v>
      </c>
      <c r="BU3">
        <v>16.161100000000001</v>
      </c>
      <c r="BV3">
        <v>63.5212</v>
      </c>
      <c r="BW3">
        <v>53.475200000000001</v>
      </c>
      <c r="BX3">
        <v>75.991399999999999</v>
      </c>
      <c r="BY3">
        <v>26.444400000000002</v>
      </c>
      <c r="BZ3">
        <v>51.694899999999997</v>
      </c>
      <c r="CA3">
        <v>75.5501</v>
      </c>
      <c r="CB3">
        <v>105.4528</v>
      </c>
      <c r="CC3">
        <v>92.029799999999994</v>
      </c>
      <c r="CD3">
        <v>52.53</v>
      </c>
      <c r="CE3">
        <v>26.525700000000001</v>
      </c>
      <c r="CF3">
        <v>66.771000000000001</v>
      </c>
      <c r="CG3">
        <v>92.553600000000003</v>
      </c>
      <c r="CH3">
        <v>59.808300000000003</v>
      </c>
      <c r="CI3">
        <v>50.163400000000003</v>
      </c>
      <c r="CJ3">
        <v>70.118600000000001</v>
      </c>
      <c r="CK3">
        <v>81.590100000000007</v>
      </c>
      <c r="CL3">
        <v>55.304000000000002</v>
      </c>
      <c r="CM3">
        <v>46.4788</v>
      </c>
      <c r="CN3">
        <v>35.9574</v>
      </c>
      <c r="CO3">
        <v>90.765100000000004</v>
      </c>
      <c r="CP3">
        <v>15.5722</v>
      </c>
      <c r="CQ3">
        <v>61.506599999999999</v>
      </c>
      <c r="CR3">
        <v>77.325500000000005</v>
      </c>
      <c r="CS3">
        <v>53.031399999999998</v>
      </c>
      <c r="CT3">
        <v>51.743400000000001</v>
      </c>
    </row>
    <row r="4" spans="1:98" x14ac:dyDescent="0.3">
      <c r="A4" s="16" t="s">
        <v>32</v>
      </c>
      <c r="B4">
        <v>28.837</v>
      </c>
      <c r="C4">
        <v>29.6435</v>
      </c>
      <c r="D4">
        <v>22.086500000000001</v>
      </c>
      <c r="E4">
        <v>12.7821</v>
      </c>
      <c r="F4">
        <v>50.963799999999999</v>
      </c>
      <c r="G4">
        <v>8.0617000000000001</v>
      </c>
      <c r="H4">
        <v>25.081499999999998</v>
      </c>
      <c r="I4">
        <v>8.3460000000000001</v>
      </c>
      <c r="J4">
        <v>29.6935</v>
      </c>
      <c r="K4">
        <v>30.3963</v>
      </c>
      <c r="L4">
        <v>5.7046999999999999</v>
      </c>
      <c r="M4">
        <v>10.0473</v>
      </c>
      <c r="N4">
        <v>30.1053</v>
      </c>
      <c r="O4">
        <v>13.0473</v>
      </c>
      <c r="P4">
        <v>22.278199999999998</v>
      </c>
      <c r="Q4">
        <v>18.658899999999999</v>
      </c>
      <c r="R4">
        <v>22.933399999999999</v>
      </c>
      <c r="S4">
        <v>21.445599999999999</v>
      </c>
      <c r="T4">
        <v>26.302499999999998</v>
      </c>
      <c r="U4">
        <v>10.777900000000001</v>
      </c>
      <c r="V4">
        <v>4.5042999999999997</v>
      </c>
      <c r="W4">
        <v>17.957100000000001</v>
      </c>
      <c r="X4">
        <v>16.883199999999999</v>
      </c>
      <c r="Y4">
        <v>6.6273</v>
      </c>
      <c r="Z4">
        <v>23.215499999999999</v>
      </c>
      <c r="AA4">
        <v>1.5721000000000001</v>
      </c>
      <c r="AB4">
        <v>12.365399999999999</v>
      </c>
      <c r="AC4">
        <v>30.005299999999998</v>
      </c>
      <c r="AD4">
        <v>27.1219</v>
      </c>
      <c r="AE4">
        <v>12.5459</v>
      </c>
      <c r="AF4">
        <v>9.7456999999999994</v>
      </c>
      <c r="AG4">
        <v>15.0025</v>
      </c>
      <c r="AH4">
        <v>18.223099999999999</v>
      </c>
      <c r="AI4">
        <v>15.745900000000001</v>
      </c>
      <c r="AJ4">
        <v>16.7761</v>
      </c>
      <c r="AK4">
        <v>4.3836000000000004</v>
      </c>
      <c r="AL4">
        <v>15.4131</v>
      </c>
      <c r="AM4">
        <v>4.1271000000000004</v>
      </c>
      <c r="AN4">
        <v>5.6271000000000004</v>
      </c>
      <c r="AO4">
        <v>7.8293999999999997</v>
      </c>
      <c r="AP4">
        <v>5.0503999999999998</v>
      </c>
      <c r="AQ4">
        <v>1.3975</v>
      </c>
      <c r="AR4">
        <v>14.773999999999999</v>
      </c>
      <c r="AS4">
        <v>14.109500000000001</v>
      </c>
      <c r="AT4">
        <v>8.9842999999999993</v>
      </c>
      <c r="AU4">
        <v>9.1889000000000003</v>
      </c>
      <c r="AV4">
        <v>7.54</v>
      </c>
      <c r="AW4">
        <v>5.2652999999999999</v>
      </c>
      <c r="AX4">
        <v>11.2523</v>
      </c>
      <c r="AY4">
        <v>26.2075</v>
      </c>
      <c r="AZ4">
        <v>19.669599999999999</v>
      </c>
      <c r="BA4">
        <v>22.5197</v>
      </c>
      <c r="BB4">
        <v>14.6479</v>
      </c>
      <c r="BC4">
        <v>25.364899999999999</v>
      </c>
      <c r="BD4">
        <v>30.206099999999999</v>
      </c>
      <c r="BE4">
        <v>49.784500000000001</v>
      </c>
      <c r="BF4">
        <v>59.337800000000001</v>
      </c>
      <c r="BG4">
        <v>21.810199999999998</v>
      </c>
      <c r="BH4">
        <v>27.609000000000002</v>
      </c>
      <c r="BI4">
        <v>8.4281000000000006</v>
      </c>
      <c r="BJ4">
        <v>15.4954</v>
      </c>
      <c r="BK4">
        <v>13.2333</v>
      </c>
      <c r="BL4">
        <v>16.286300000000001</v>
      </c>
      <c r="BM4">
        <v>8.6285000000000007</v>
      </c>
      <c r="BN4">
        <v>15.7111</v>
      </c>
      <c r="BO4">
        <v>9.3102999999999998</v>
      </c>
      <c r="BP4">
        <v>30.850999999999999</v>
      </c>
      <c r="BQ4">
        <v>18.637</v>
      </c>
      <c r="BR4">
        <v>27.667400000000001</v>
      </c>
      <c r="BS4">
        <v>18.9833</v>
      </c>
      <c r="BT4">
        <v>13.892200000000001</v>
      </c>
      <c r="BU4">
        <v>15.5382</v>
      </c>
      <c r="BV4">
        <v>17.278700000000001</v>
      </c>
      <c r="BW4">
        <v>10.9452</v>
      </c>
      <c r="BX4">
        <v>6.6567999999999996</v>
      </c>
      <c r="BY4">
        <v>20.671800000000001</v>
      </c>
      <c r="BZ4">
        <v>27.7606</v>
      </c>
      <c r="CA4">
        <v>57.042700000000004</v>
      </c>
      <c r="CB4">
        <v>29.245999999999999</v>
      </c>
      <c r="CC4">
        <v>47.485599999999998</v>
      </c>
      <c r="CD4">
        <v>11.021800000000001</v>
      </c>
      <c r="CE4">
        <v>16.1523</v>
      </c>
      <c r="CF4">
        <v>38.140500000000003</v>
      </c>
      <c r="CG4">
        <v>13.1187</v>
      </c>
      <c r="CH4">
        <v>18.742599999999999</v>
      </c>
      <c r="CI4">
        <v>22.746400000000001</v>
      </c>
      <c r="CJ4">
        <v>20.775099999999998</v>
      </c>
      <c r="CK4">
        <v>21.385999999999999</v>
      </c>
      <c r="CL4">
        <v>27.438800000000001</v>
      </c>
      <c r="CM4">
        <v>17.901599999999998</v>
      </c>
      <c r="CN4">
        <v>46.4114</v>
      </c>
      <c r="CO4">
        <v>52.191000000000003</v>
      </c>
      <c r="CP4">
        <v>4.3624999999999998</v>
      </c>
      <c r="CQ4">
        <v>60.8508</v>
      </c>
      <c r="CR4">
        <v>16.727599999999999</v>
      </c>
      <c r="CS4">
        <v>13.9201</v>
      </c>
      <c r="CT4">
        <v>12.648999999999999</v>
      </c>
    </row>
    <row r="5" spans="1:98" x14ac:dyDescent="0.3">
      <c r="A5" s="16" t="s">
        <v>51</v>
      </c>
      <c r="B5">
        <v>1.2175</v>
      </c>
      <c r="C5">
        <v>29.5319</v>
      </c>
      <c r="D5">
        <v>2.8149999999999999</v>
      </c>
      <c r="E5">
        <v>1.2039</v>
      </c>
      <c r="F5">
        <v>4.8270999999999997</v>
      </c>
      <c r="G5">
        <v>2.6173999999999999</v>
      </c>
      <c r="H5">
        <v>3.1880999999999999</v>
      </c>
      <c r="I5">
        <v>0.23599999999999999</v>
      </c>
      <c r="J5">
        <v>1.3554999999999999</v>
      </c>
      <c r="K5">
        <v>6.4907000000000004</v>
      </c>
      <c r="L5">
        <v>1.7163999999999999</v>
      </c>
      <c r="M5">
        <v>1.5505</v>
      </c>
      <c r="N5">
        <v>0.90059999999999996</v>
      </c>
      <c r="O5">
        <v>8.4214000000000002</v>
      </c>
      <c r="P5">
        <v>4.9634999999999998</v>
      </c>
      <c r="Q5">
        <v>2.5470999999999999</v>
      </c>
      <c r="R5">
        <v>3.8588</v>
      </c>
      <c r="S5">
        <v>3.5402999999999998</v>
      </c>
      <c r="T5">
        <v>11.5116</v>
      </c>
      <c r="U5">
        <v>1.5814999999999999</v>
      </c>
      <c r="V5">
        <v>0.30609999999999998</v>
      </c>
      <c r="W5">
        <v>0.66559999999999997</v>
      </c>
      <c r="X5">
        <v>6.9489999999999998</v>
      </c>
      <c r="Y5">
        <v>6.8468999999999998</v>
      </c>
      <c r="Z5">
        <v>11.9358</v>
      </c>
      <c r="AA5">
        <v>1.0248999999999999</v>
      </c>
      <c r="AB5">
        <v>10.513</v>
      </c>
      <c r="AC5">
        <v>4.0926999999999998</v>
      </c>
      <c r="AD5">
        <v>4.1143000000000001</v>
      </c>
      <c r="AE5">
        <v>9.9681999999999995</v>
      </c>
      <c r="AF5">
        <v>0.18060000000000001</v>
      </c>
      <c r="AG5">
        <v>2.4679000000000002</v>
      </c>
      <c r="AH5">
        <v>4.8285</v>
      </c>
      <c r="AI5">
        <v>1.7716000000000001</v>
      </c>
      <c r="AJ5">
        <v>8.4931999999999999</v>
      </c>
      <c r="AK5">
        <v>4.2298</v>
      </c>
      <c r="AL5">
        <v>1.7698</v>
      </c>
      <c r="AM5">
        <v>50.800899999999999</v>
      </c>
      <c r="AN5">
        <v>0.30480000000000002</v>
      </c>
      <c r="AO5">
        <v>5.3876999999999997</v>
      </c>
      <c r="AP5">
        <v>1.3383</v>
      </c>
      <c r="AQ5">
        <v>5.9751000000000003</v>
      </c>
      <c r="AR5">
        <v>1.7730999999999999</v>
      </c>
      <c r="AS5">
        <v>8.1251999999999995</v>
      </c>
      <c r="AT5">
        <v>6.9400000000000003E-2</v>
      </c>
      <c r="AU5">
        <v>3.3879000000000001</v>
      </c>
      <c r="AV5">
        <v>2.3675999999999999</v>
      </c>
      <c r="AW5">
        <v>11.8758</v>
      </c>
      <c r="AX5">
        <v>31.8186</v>
      </c>
      <c r="AY5">
        <v>1.7909999999999999</v>
      </c>
      <c r="AZ5">
        <v>4.2622999999999998</v>
      </c>
      <c r="BA5">
        <v>1.9694</v>
      </c>
      <c r="BB5">
        <v>8.0542999999999996</v>
      </c>
      <c r="BC5">
        <v>1.9443999999999999</v>
      </c>
      <c r="BD5">
        <v>2.1995</v>
      </c>
      <c r="BE5">
        <v>2.0131999999999999</v>
      </c>
      <c r="BF5">
        <v>2.1225999999999998</v>
      </c>
      <c r="BG5">
        <v>1.3253999999999999</v>
      </c>
      <c r="BH5">
        <v>2.2768999999999999</v>
      </c>
      <c r="BI5">
        <v>1.0505</v>
      </c>
      <c r="BJ5">
        <v>1.788</v>
      </c>
      <c r="BK5">
        <v>8.6023999999999994</v>
      </c>
      <c r="BL5">
        <v>4.2161</v>
      </c>
      <c r="BM5">
        <v>0.94630000000000003</v>
      </c>
      <c r="BN5">
        <v>2.0448</v>
      </c>
      <c r="BO5">
        <v>3.2387000000000001</v>
      </c>
      <c r="BP5">
        <v>3.3637999999999999</v>
      </c>
      <c r="BQ5">
        <v>6.2404000000000002</v>
      </c>
      <c r="BR5">
        <v>7.7698</v>
      </c>
      <c r="BS5">
        <v>0.55010000000000003</v>
      </c>
      <c r="BT5">
        <v>1.3521000000000001</v>
      </c>
      <c r="BU5">
        <v>1.1315999999999999</v>
      </c>
      <c r="BV5">
        <v>5.4710999999999999</v>
      </c>
      <c r="BW5">
        <v>2.0893000000000002</v>
      </c>
      <c r="BX5">
        <v>0.73099999999999998</v>
      </c>
      <c r="BY5">
        <v>1.1812</v>
      </c>
      <c r="BZ5">
        <v>2.5230999999999999</v>
      </c>
      <c r="CA5">
        <v>4.7514000000000003</v>
      </c>
      <c r="CB5">
        <v>0.68489999999999995</v>
      </c>
      <c r="CC5">
        <v>2.7553000000000001</v>
      </c>
      <c r="CD5">
        <v>4.4714</v>
      </c>
      <c r="CE5">
        <v>1.3817999999999999</v>
      </c>
      <c r="CF5">
        <v>6.8986999999999998</v>
      </c>
      <c r="CG5">
        <v>4.3914999999999997</v>
      </c>
      <c r="CH5">
        <v>5.3421000000000003</v>
      </c>
      <c r="CI5">
        <v>2.2343999999999999</v>
      </c>
      <c r="CJ5">
        <v>3.1044</v>
      </c>
      <c r="CK5">
        <v>0.81279999999999997</v>
      </c>
      <c r="CL5">
        <v>6.0071000000000003</v>
      </c>
      <c r="CM5">
        <v>0.67459999999999998</v>
      </c>
      <c r="CN5">
        <v>4.6505999999999998</v>
      </c>
      <c r="CO5">
        <v>1.1712</v>
      </c>
      <c r="CP5">
        <v>6.5172999999999996</v>
      </c>
      <c r="CQ5">
        <v>1.1295999999999999</v>
      </c>
      <c r="CR5">
        <v>1.0176000000000001</v>
      </c>
      <c r="CS5">
        <v>1.0496000000000001</v>
      </c>
      <c r="CT5">
        <v>0.9234</v>
      </c>
    </row>
    <row r="6" spans="1:98" x14ac:dyDescent="0.3">
      <c r="A6" s="16" t="s">
        <v>40</v>
      </c>
      <c r="B6">
        <v>4.7199999999999999E-2</v>
      </c>
      <c r="C6">
        <v>7.4099999999999999E-2</v>
      </c>
      <c r="D6">
        <v>0.1532</v>
      </c>
      <c r="E6">
        <v>3.2199999999999999E-2</v>
      </c>
      <c r="F6">
        <v>0</v>
      </c>
      <c r="G6">
        <v>0.22819999999999999</v>
      </c>
      <c r="H6">
        <v>0.214</v>
      </c>
      <c r="I6">
        <v>0</v>
      </c>
      <c r="J6">
        <v>0.23449999999999999</v>
      </c>
      <c r="K6">
        <v>0.27950000000000003</v>
      </c>
      <c r="L6">
        <v>0.71489999999999998</v>
      </c>
      <c r="M6">
        <v>0</v>
      </c>
      <c r="N6">
        <v>0</v>
      </c>
      <c r="O6">
        <v>1.9117999999999999</v>
      </c>
      <c r="P6">
        <v>2.46E-2</v>
      </c>
      <c r="Q6">
        <v>0.28239999999999998</v>
      </c>
      <c r="R6">
        <v>0.18870000000000001</v>
      </c>
      <c r="S6">
        <v>0.1171</v>
      </c>
      <c r="T6">
        <v>0.1057</v>
      </c>
      <c r="U6">
        <v>0</v>
      </c>
      <c r="V6">
        <v>0</v>
      </c>
      <c r="W6">
        <v>0.1663</v>
      </c>
      <c r="X6">
        <v>0.85370000000000001</v>
      </c>
      <c r="Y6">
        <v>0</v>
      </c>
      <c r="Z6">
        <v>9.0999999999999998E-2</v>
      </c>
      <c r="AA6">
        <v>0</v>
      </c>
      <c r="AB6">
        <v>0</v>
      </c>
      <c r="AC6">
        <v>0.16739999999999999</v>
      </c>
      <c r="AD6">
        <v>0.23469999999999999</v>
      </c>
      <c r="AE6">
        <v>6.6699999999999995E-2</v>
      </c>
      <c r="AF6">
        <v>0</v>
      </c>
      <c r="AG6">
        <v>5.8400000000000001E-2</v>
      </c>
      <c r="AH6">
        <v>0</v>
      </c>
      <c r="AI6">
        <v>5.6899999999999999E-2</v>
      </c>
      <c r="AJ6">
        <v>0</v>
      </c>
      <c r="AK6">
        <v>2.7300000000000001E-2</v>
      </c>
      <c r="AL6">
        <v>3.3700000000000001E-2</v>
      </c>
      <c r="AM6">
        <v>0</v>
      </c>
      <c r="AN6">
        <v>0</v>
      </c>
      <c r="AO6">
        <v>0</v>
      </c>
      <c r="AP6">
        <v>0.1229</v>
      </c>
      <c r="AQ6">
        <v>8.1900000000000001E-2</v>
      </c>
      <c r="AR6">
        <v>0.97660000000000002</v>
      </c>
      <c r="AS6">
        <v>0.29480000000000001</v>
      </c>
      <c r="AT6">
        <v>0.13</v>
      </c>
      <c r="AU6">
        <v>0.25740000000000002</v>
      </c>
      <c r="AV6">
        <v>6.4899999999999999E-2</v>
      </c>
      <c r="AW6">
        <v>0.13669999999999999</v>
      </c>
      <c r="AX6">
        <v>2.1276000000000002</v>
      </c>
      <c r="AY6">
        <v>8.3900000000000002E-2</v>
      </c>
      <c r="AZ6">
        <v>0.18440000000000001</v>
      </c>
      <c r="BA6">
        <v>0.25840000000000002</v>
      </c>
      <c r="BB6">
        <v>4.3999999999999997E-2</v>
      </c>
      <c r="BC6">
        <v>0.03</v>
      </c>
      <c r="BD6">
        <v>0.31409999999999999</v>
      </c>
      <c r="BE6">
        <v>4.6673999999999998</v>
      </c>
      <c r="BF6">
        <v>0.1009</v>
      </c>
      <c r="BG6">
        <v>0.15210000000000001</v>
      </c>
      <c r="BH6">
        <v>1.653</v>
      </c>
      <c r="BI6">
        <v>0.14319999999999999</v>
      </c>
      <c r="BJ6">
        <v>0.36859999999999998</v>
      </c>
      <c r="BK6">
        <v>0.37390000000000001</v>
      </c>
      <c r="BL6">
        <v>0.30199999999999999</v>
      </c>
      <c r="BM6">
        <v>0.43359999999999999</v>
      </c>
      <c r="BN6">
        <v>0.14219999999999999</v>
      </c>
      <c r="BO6">
        <v>0</v>
      </c>
      <c r="BP6">
        <v>0.18909999999999999</v>
      </c>
      <c r="BQ6">
        <v>0.2339</v>
      </c>
      <c r="BR6">
        <v>0.33239999999999997</v>
      </c>
      <c r="BS6">
        <v>0.57110000000000005</v>
      </c>
      <c r="BT6">
        <v>0.58960000000000001</v>
      </c>
      <c r="BU6">
        <v>249.91990000000001</v>
      </c>
      <c r="BV6">
        <v>1.4698</v>
      </c>
      <c r="BW6">
        <v>0.72919999999999996</v>
      </c>
      <c r="BX6">
        <v>6.3200000000000006E-2</v>
      </c>
      <c r="BY6">
        <v>0.15809999999999999</v>
      </c>
      <c r="BZ6">
        <v>0.33100000000000002</v>
      </c>
      <c r="CA6">
        <v>0.14979999999999999</v>
      </c>
      <c r="CB6">
        <v>1.8649</v>
      </c>
      <c r="CC6">
        <v>0.20660000000000001</v>
      </c>
      <c r="CD6">
        <v>0.6139</v>
      </c>
      <c r="CE6">
        <v>10.7837</v>
      </c>
      <c r="CF6">
        <v>1.611</v>
      </c>
      <c r="CG6">
        <v>4.1200000000000001E-2</v>
      </c>
      <c r="CH6">
        <v>3.7499999999999999E-2</v>
      </c>
      <c r="CI6">
        <v>0.44750000000000001</v>
      </c>
      <c r="CJ6">
        <v>0.12470000000000001</v>
      </c>
      <c r="CK6">
        <v>1.2186999999999999</v>
      </c>
      <c r="CL6">
        <v>0.76400000000000001</v>
      </c>
      <c r="CM6">
        <v>0.33189999999999997</v>
      </c>
      <c r="CN6">
        <v>0.41839999999999999</v>
      </c>
      <c r="CO6">
        <v>0.1197</v>
      </c>
      <c r="CP6">
        <v>0.85840000000000005</v>
      </c>
      <c r="CQ6">
        <v>0.18149999999999999</v>
      </c>
      <c r="CR6">
        <v>0</v>
      </c>
      <c r="CS6">
        <v>0.2656</v>
      </c>
      <c r="CT6">
        <v>0.65269999999999995</v>
      </c>
    </row>
    <row r="7" spans="1:98" x14ac:dyDescent="0.3">
      <c r="A7" s="16" t="s">
        <v>25</v>
      </c>
      <c r="B7">
        <v>0.99980000000000002</v>
      </c>
      <c r="C7">
        <v>1.6503000000000001</v>
      </c>
      <c r="D7">
        <v>4.0208000000000004</v>
      </c>
      <c r="E7">
        <v>0.90659999999999996</v>
      </c>
      <c r="F7">
        <v>2.3035000000000001</v>
      </c>
      <c r="G7">
        <v>3.3822999999999999</v>
      </c>
      <c r="H7">
        <v>2.5937999999999999</v>
      </c>
      <c r="I7">
        <v>0.1976</v>
      </c>
      <c r="J7">
        <v>0.5302</v>
      </c>
      <c r="K7">
        <v>4.1099999999999998E-2</v>
      </c>
      <c r="L7">
        <v>1.4074</v>
      </c>
      <c r="M7">
        <v>9.6199999999999994E-2</v>
      </c>
      <c r="N7">
        <v>0.754</v>
      </c>
      <c r="O7">
        <v>9.8384</v>
      </c>
      <c r="P7">
        <v>1.5703</v>
      </c>
      <c r="Q7">
        <v>1.0279</v>
      </c>
      <c r="R7">
        <v>1.8415999999999999</v>
      </c>
      <c r="S7">
        <v>1.0848</v>
      </c>
      <c r="T7">
        <v>0.43709999999999999</v>
      </c>
      <c r="U7">
        <v>0.14710000000000001</v>
      </c>
      <c r="V7">
        <v>0.42520000000000002</v>
      </c>
      <c r="W7">
        <v>0.60540000000000005</v>
      </c>
      <c r="X7">
        <v>3.8784000000000001</v>
      </c>
      <c r="Y7">
        <v>0.98550000000000004</v>
      </c>
      <c r="Z7">
        <v>0.27100000000000002</v>
      </c>
      <c r="AA7">
        <v>6.6299999999999998E-2</v>
      </c>
      <c r="AB7">
        <v>1.7312000000000001</v>
      </c>
      <c r="AC7">
        <v>2.8519000000000001</v>
      </c>
      <c r="AD7">
        <v>0.71</v>
      </c>
      <c r="AE7">
        <v>6.3141999999999996</v>
      </c>
      <c r="AF7">
        <v>0.23219999999999999</v>
      </c>
      <c r="AG7">
        <v>1.3048999999999999</v>
      </c>
      <c r="AH7">
        <v>1.0800000000000001E-2</v>
      </c>
      <c r="AI7">
        <v>0.62150000000000005</v>
      </c>
      <c r="AJ7">
        <v>0.20169999999999999</v>
      </c>
      <c r="AK7">
        <v>3.9346999999999999</v>
      </c>
      <c r="AL7">
        <v>2.3439000000000001</v>
      </c>
      <c r="AM7">
        <v>0.22770000000000001</v>
      </c>
      <c r="AN7">
        <v>0.1449</v>
      </c>
      <c r="AO7">
        <v>6.6155999999999997</v>
      </c>
      <c r="AP7">
        <v>1.0163</v>
      </c>
      <c r="AQ7">
        <v>0.86760000000000004</v>
      </c>
      <c r="AR7">
        <v>0.49819999999999998</v>
      </c>
      <c r="AS7">
        <v>2.0674999999999999</v>
      </c>
      <c r="AT7">
        <v>8.6E-3</v>
      </c>
      <c r="AU7">
        <v>0.1704</v>
      </c>
      <c r="AV7">
        <v>3.2016</v>
      </c>
      <c r="AW7">
        <v>0.28649999999999998</v>
      </c>
      <c r="AX7">
        <v>0.83199999999999996</v>
      </c>
      <c r="AY7">
        <v>6.7476000000000003</v>
      </c>
      <c r="AZ7">
        <v>0.38119999999999998</v>
      </c>
      <c r="BA7">
        <v>12.1157</v>
      </c>
      <c r="BB7">
        <v>8.4816000000000003</v>
      </c>
      <c r="BC7">
        <v>0.73340000000000005</v>
      </c>
      <c r="BD7">
        <v>0.70150000000000001</v>
      </c>
      <c r="BE7">
        <v>5.5663999999999998</v>
      </c>
      <c r="BF7">
        <v>2.3472</v>
      </c>
      <c r="BG7">
        <v>8.0500000000000002E-2</v>
      </c>
      <c r="BH7">
        <v>2.2199</v>
      </c>
      <c r="BI7">
        <v>0.154</v>
      </c>
      <c r="BJ7">
        <v>7.4290000000000003</v>
      </c>
      <c r="BK7">
        <v>0.40200000000000002</v>
      </c>
      <c r="BL7">
        <v>9.6923999999999992</v>
      </c>
      <c r="BM7">
        <v>0.91290000000000004</v>
      </c>
      <c r="BN7">
        <v>0.65890000000000004</v>
      </c>
      <c r="BO7">
        <v>2.9409999999999998</v>
      </c>
      <c r="BP7">
        <v>1.5645</v>
      </c>
      <c r="BQ7">
        <v>1.8421000000000001</v>
      </c>
      <c r="BR7">
        <v>6.0021000000000004</v>
      </c>
      <c r="BS7">
        <v>0.72430000000000005</v>
      </c>
      <c r="BT7">
        <v>5.2671000000000001</v>
      </c>
      <c r="BU7">
        <v>1.0323</v>
      </c>
      <c r="BV7">
        <v>5.6208999999999998</v>
      </c>
      <c r="BW7">
        <v>3.0829</v>
      </c>
      <c r="BX7">
        <v>2.5630000000000002</v>
      </c>
      <c r="BY7">
        <v>3.8508</v>
      </c>
      <c r="BZ7">
        <v>1.8776999999999999</v>
      </c>
      <c r="CA7">
        <v>6.4273999999999996</v>
      </c>
      <c r="CB7">
        <v>4.3326000000000002</v>
      </c>
      <c r="CC7">
        <v>4.8356000000000003</v>
      </c>
      <c r="CD7">
        <v>4.4980000000000002</v>
      </c>
      <c r="CE7">
        <v>5.8739999999999997</v>
      </c>
      <c r="CF7">
        <v>9.8199999999999996E-2</v>
      </c>
      <c r="CG7">
        <v>17.225300000000001</v>
      </c>
      <c r="CH7">
        <v>0.59630000000000005</v>
      </c>
      <c r="CI7">
        <v>6.83E-2</v>
      </c>
      <c r="CJ7">
        <v>1.4129</v>
      </c>
      <c r="CK7">
        <v>1.4544999999999999</v>
      </c>
      <c r="CL7">
        <v>4.2442000000000002</v>
      </c>
      <c r="CM7">
        <v>1.1138999999999999</v>
      </c>
      <c r="CN7">
        <v>4.8551000000000002</v>
      </c>
      <c r="CO7">
        <v>3.6051000000000002</v>
      </c>
      <c r="CP7">
        <v>3.4081000000000001</v>
      </c>
      <c r="CQ7">
        <v>0.87660000000000005</v>
      </c>
      <c r="CR7">
        <v>1.1465000000000001</v>
      </c>
      <c r="CS7">
        <v>3.3685</v>
      </c>
      <c r="CT7">
        <v>5.8898000000000001</v>
      </c>
    </row>
    <row r="8" spans="1:98" x14ac:dyDescent="0.3">
      <c r="A8" s="16" t="s">
        <v>1</v>
      </c>
      <c r="B8">
        <v>17.951599999999999</v>
      </c>
      <c r="C8">
        <v>406.19369999999998</v>
      </c>
      <c r="D8">
        <v>60.477699999999999</v>
      </c>
      <c r="E8">
        <v>11.3124</v>
      </c>
      <c r="F8">
        <v>20.649899999999999</v>
      </c>
      <c r="G8">
        <v>111.7863</v>
      </c>
      <c r="H8">
        <v>36.5608</v>
      </c>
      <c r="I8">
        <v>9.2289999999999992</v>
      </c>
      <c r="J8">
        <v>9.1380999999999997</v>
      </c>
      <c r="K8">
        <v>34.5351</v>
      </c>
      <c r="L8">
        <v>35.347799999999999</v>
      </c>
      <c r="M8">
        <v>12.379200000000001</v>
      </c>
      <c r="N8">
        <v>30.049099999999999</v>
      </c>
      <c r="O8">
        <v>201.8031</v>
      </c>
      <c r="P8">
        <v>10.1767</v>
      </c>
      <c r="Q8">
        <v>18.337299999999999</v>
      </c>
      <c r="R8">
        <v>47.741999999999997</v>
      </c>
      <c r="S8">
        <v>7.5103</v>
      </c>
      <c r="T8">
        <v>15.7554</v>
      </c>
      <c r="U8">
        <v>49.608899999999998</v>
      </c>
      <c r="V8">
        <v>5.6207000000000003</v>
      </c>
      <c r="W8">
        <v>17.982099999999999</v>
      </c>
      <c r="X8">
        <v>12.428699999999999</v>
      </c>
      <c r="Y8">
        <v>11.6568</v>
      </c>
      <c r="Z8">
        <v>49.114800000000002</v>
      </c>
      <c r="AA8">
        <v>17.6707</v>
      </c>
      <c r="AB8">
        <v>35.134</v>
      </c>
      <c r="AC8">
        <v>76.537199999999999</v>
      </c>
      <c r="AD8">
        <v>26.3887</v>
      </c>
      <c r="AE8">
        <v>54.503900000000002</v>
      </c>
      <c r="AF8">
        <v>1.9573</v>
      </c>
      <c r="AG8">
        <v>79.499499999999998</v>
      </c>
      <c r="AH8">
        <v>8.5976999999999997</v>
      </c>
      <c r="AI8">
        <v>75.951499999999996</v>
      </c>
      <c r="AJ8">
        <v>32.149700000000003</v>
      </c>
      <c r="AK8">
        <v>76.009200000000007</v>
      </c>
      <c r="AL8">
        <v>49.883299999999998</v>
      </c>
      <c r="AM8">
        <v>68.1036</v>
      </c>
      <c r="AN8">
        <v>6.3695000000000004</v>
      </c>
      <c r="AO8">
        <v>5.9039000000000001</v>
      </c>
      <c r="AP8">
        <v>15.2841</v>
      </c>
      <c r="AQ8">
        <v>31.599699999999999</v>
      </c>
      <c r="AR8">
        <v>7.3273999999999999</v>
      </c>
      <c r="AS8">
        <v>128.37860000000001</v>
      </c>
      <c r="AT8">
        <v>1.0948</v>
      </c>
      <c r="AU8">
        <v>14.603999999999999</v>
      </c>
      <c r="AV8">
        <v>19.803799999999999</v>
      </c>
      <c r="AW8">
        <v>9.6526999999999994</v>
      </c>
      <c r="AX8">
        <v>313.99520000000001</v>
      </c>
      <c r="AY8">
        <v>88.802000000000007</v>
      </c>
      <c r="AZ8">
        <v>94.033600000000007</v>
      </c>
      <c r="BA8">
        <v>36.396299999999997</v>
      </c>
      <c r="BB8">
        <v>225.9853</v>
      </c>
      <c r="BC8">
        <v>8.5254999999999992</v>
      </c>
      <c r="BD8">
        <v>35.899500000000003</v>
      </c>
      <c r="BE8">
        <v>158.80459999999999</v>
      </c>
      <c r="BF8">
        <v>39.301900000000003</v>
      </c>
      <c r="BG8">
        <v>0.82450000000000001</v>
      </c>
      <c r="BH8">
        <v>259.2389</v>
      </c>
      <c r="BI8">
        <v>3.7949000000000002</v>
      </c>
      <c r="BJ8">
        <v>138.1087</v>
      </c>
      <c r="BK8">
        <v>73.905199999999994</v>
      </c>
      <c r="BL8">
        <v>269.13380000000001</v>
      </c>
      <c r="BM8">
        <v>27.950800000000001</v>
      </c>
      <c r="BN8">
        <v>9.5357000000000003</v>
      </c>
      <c r="BO8">
        <v>40.149500000000003</v>
      </c>
      <c r="BP8">
        <v>101.6016</v>
      </c>
      <c r="BQ8">
        <v>104.85250000000001</v>
      </c>
      <c r="BR8">
        <v>138.0565</v>
      </c>
      <c r="BS8">
        <v>34.692300000000003</v>
      </c>
      <c r="BT8">
        <v>39.939399999999999</v>
      </c>
      <c r="BU8">
        <v>72.746499999999997</v>
      </c>
      <c r="BV8">
        <v>166.14859999999999</v>
      </c>
      <c r="BW8">
        <v>29.6097</v>
      </c>
      <c r="BX8">
        <v>6.9020999999999999</v>
      </c>
      <c r="BY8">
        <v>19.610399999999998</v>
      </c>
      <c r="BZ8">
        <v>19.4346</v>
      </c>
      <c r="CA8">
        <v>206.6711</v>
      </c>
      <c r="CB8">
        <v>24.136700000000001</v>
      </c>
      <c r="CC8">
        <v>108.4881</v>
      </c>
      <c r="CD8">
        <v>92.336399999999998</v>
      </c>
      <c r="CE8">
        <v>40.687199999999997</v>
      </c>
      <c r="CF8">
        <v>228.99019999999999</v>
      </c>
      <c r="CG8">
        <v>77.252799999999993</v>
      </c>
      <c r="CH8">
        <v>61.448500000000003</v>
      </c>
      <c r="CI8">
        <v>17.078399999999998</v>
      </c>
      <c r="CJ8">
        <v>35.698599999999999</v>
      </c>
      <c r="CK8">
        <v>168.42140000000001</v>
      </c>
      <c r="CL8">
        <v>28.904299999999999</v>
      </c>
      <c r="CM8">
        <v>78.632000000000005</v>
      </c>
      <c r="CN8">
        <v>28.281099999999999</v>
      </c>
      <c r="CO8">
        <v>49.514600000000002</v>
      </c>
      <c r="CP8">
        <v>72.024100000000004</v>
      </c>
      <c r="CQ8">
        <v>47.643599999999999</v>
      </c>
      <c r="CR8">
        <v>19.819199999999999</v>
      </c>
      <c r="CS8">
        <v>9.8559999999999999</v>
      </c>
      <c r="CT8">
        <v>126.1606</v>
      </c>
    </row>
    <row r="9" spans="1:98" x14ac:dyDescent="0.3">
      <c r="A9" s="16" t="s">
        <v>0</v>
      </c>
      <c r="B9">
        <v>52.377899999999997</v>
      </c>
      <c r="C9">
        <v>115.0536</v>
      </c>
      <c r="D9">
        <v>113.93259999999999</v>
      </c>
      <c r="E9">
        <v>17.2758</v>
      </c>
      <c r="F9">
        <v>14.8164</v>
      </c>
      <c r="G9">
        <v>194.5086</v>
      </c>
      <c r="H9">
        <v>104.7992</v>
      </c>
      <c r="I9">
        <v>24.8597</v>
      </c>
      <c r="J9">
        <v>20.648</v>
      </c>
      <c r="K9">
        <v>78.951400000000007</v>
      </c>
      <c r="L9">
        <v>152.62200000000001</v>
      </c>
      <c r="M9">
        <v>33.152700000000003</v>
      </c>
      <c r="N9">
        <v>78.966499999999996</v>
      </c>
      <c r="O9">
        <v>248.1018</v>
      </c>
      <c r="P9">
        <v>18.468599999999999</v>
      </c>
      <c r="Q9">
        <v>104.4023</v>
      </c>
      <c r="R9">
        <v>32.429900000000004</v>
      </c>
      <c r="S9">
        <v>16.047899999999998</v>
      </c>
      <c r="T9">
        <v>96.909599999999998</v>
      </c>
      <c r="U9">
        <v>73.359800000000007</v>
      </c>
      <c r="V9">
        <v>6.5534999999999997</v>
      </c>
      <c r="W9">
        <v>63.251800000000003</v>
      </c>
      <c r="X9">
        <v>71.192700000000002</v>
      </c>
      <c r="Y9">
        <v>124.7681</v>
      </c>
      <c r="Z9">
        <v>97.680599999999998</v>
      </c>
      <c r="AA9">
        <v>28.390899999999998</v>
      </c>
      <c r="AB9">
        <v>75.157499999999999</v>
      </c>
      <c r="AC9">
        <v>81.656000000000006</v>
      </c>
      <c r="AD9">
        <v>23.7958</v>
      </c>
      <c r="AE9">
        <v>182.4555</v>
      </c>
      <c r="AF9">
        <v>3.8169</v>
      </c>
      <c r="AG9">
        <v>189.01830000000001</v>
      </c>
      <c r="AH9">
        <v>14.6007</v>
      </c>
      <c r="AI9">
        <v>117.7786</v>
      </c>
      <c r="AJ9">
        <v>61.716200000000001</v>
      </c>
      <c r="AK9">
        <v>76.165099999999995</v>
      </c>
      <c r="AL9">
        <v>109.1947</v>
      </c>
      <c r="AM9">
        <v>27.990300000000001</v>
      </c>
      <c r="AN9">
        <v>5.9339000000000004</v>
      </c>
      <c r="AO9">
        <v>13.170199999999999</v>
      </c>
      <c r="AP9">
        <v>27.655200000000001</v>
      </c>
      <c r="AQ9">
        <v>83.524900000000002</v>
      </c>
      <c r="AR9">
        <v>19.970300000000002</v>
      </c>
      <c r="AS9">
        <v>73.319400000000002</v>
      </c>
      <c r="AT9">
        <v>9.4146999999999998</v>
      </c>
      <c r="AU9">
        <v>51.953200000000002</v>
      </c>
      <c r="AV9">
        <v>77.090699999999998</v>
      </c>
      <c r="AW9">
        <v>21.880700000000001</v>
      </c>
      <c r="AX9">
        <v>190.99879999999999</v>
      </c>
      <c r="AY9">
        <v>306.3272</v>
      </c>
      <c r="AZ9">
        <v>306.10969999999998</v>
      </c>
      <c r="BA9">
        <v>95.805000000000007</v>
      </c>
      <c r="BB9">
        <v>738.34249999999997</v>
      </c>
      <c r="BC9">
        <v>22.176500000000001</v>
      </c>
      <c r="BD9">
        <v>101.6906</v>
      </c>
      <c r="BE9">
        <v>386.78390000000002</v>
      </c>
      <c r="BF9">
        <v>168.29230000000001</v>
      </c>
      <c r="BG9">
        <v>380.53579999999999</v>
      </c>
      <c r="BH9">
        <v>1119.3869</v>
      </c>
      <c r="BI9">
        <v>24.5304</v>
      </c>
      <c r="BJ9">
        <v>1262.8230000000001</v>
      </c>
      <c r="BK9">
        <v>1042.8993</v>
      </c>
      <c r="BL9">
        <v>654.01070000000004</v>
      </c>
      <c r="BM9">
        <v>380.47390000000001</v>
      </c>
      <c r="BN9">
        <v>96.666700000000006</v>
      </c>
      <c r="BO9">
        <v>233.10300000000001</v>
      </c>
      <c r="BP9">
        <v>373.57279999999997</v>
      </c>
      <c r="BQ9">
        <v>353.8974</v>
      </c>
      <c r="BR9">
        <v>611.27859999999998</v>
      </c>
      <c r="BS9">
        <v>194.67750000000001</v>
      </c>
      <c r="BT9">
        <v>84.34</v>
      </c>
      <c r="BU9">
        <v>513.68039999999996</v>
      </c>
      <c r="BV9">
        <v>308.40989999999999</v>
      </c>
      <c r="BW9">
        <v>104.6155</v>
      </c>
      <c r="BX9">
        <v>64.461500000000001</v>
      </c>
      <c r="BY9">
        <v>36.029899999999998</v>
      </c>
      <c r="BZ9">
        <v>180.346</v>
      </c>
      <c r="CA9">
        <v>378.69580000000002</v>
      </c>
      <c r="CB9">
        <v>58.848300000000002</v>
      </c>
      <c r="CC9">
        <v>1904.8629000000001</v>
      </c>
      <c r="CD9">
        <v>203.1241</v>
      </c>
      <c r="CE9">
        <v>143.52709999999999</v>
      </c>
      <c r="CF9">
        <v>450.73610000000002</v>
      </c>
      <c r="CG9">
        <v>644.88580000000002</v>
      </c>
      <c r="CH9">
        <v>240.5812</v>
      </c>
      <c r="CI9">
        <v>121.07040000000001</v>
      </c>
      <c r="CJ9">
        <v>123.4529</v>
      </c>
      <c r="CK9">
        <v>834.63</v>
      </c>
      <c r="CL9">
        <v>224.67859999999999</v>
      </c>
      <c r="CM9">
        <v>277.78550000000001</v>
      </c>
      <c r="CN9">
        <v>201.2141</v>
      </c>
      <c r="CO9">
        <v>161.76730000000001</v>
      </c>
      <c r="CP9">
        <v>138.71610000000001</v>
      </c>
      <c r="CQ9">
        <v>42.180300000000003</v>
      </c>
      <c r="CR9">
        <v>79.489199999999997</v>
      </c>
      <c r="CS9">
        <v>123.24420000000001</v>
      </c>
      <c r="CT9">
        <v>315.27820000000003</v>
      </c>
    </row>
    <row r="10" spans="1:98" x14ac:dyDescent="0.3">
      <c r="A10" s="16" t="s">
        <v>12</v>
      </c>
      <c r="B10">
        <v>2.4296000000000002</v>
      </c>
      <c r="C10">
        <v>6.5235000000000003</v>
      </c>
      <c r="D10">
        <v>4.2241</v>
      </c>
      <c r="E10">
        <v>7.2464000000000004</v>
      </c>
      <c r="F10">
        <v>3.5188999999999999</v>
      </c>
      <c r="G10">
        <v>8.6014999999999997</v>
      </c>
      <c r="H10">
        <v>6.1463999999999999</v>
      </c>
      <c r="I10">
        <v>1.2036</v>
      </c>
      <c r="J10">
        <v>1.2511000000000001</v>
      </c>
      <c r="K10">
        <v>5.3304999999999998</v>
      </c>
      <c r="L10">
        <v>7.7096</v>
      </c>
      <c r="M10">
        <v>0.54059999999999997</v>
      </c>
      <c r="N10">
        <v>2.2547999999999999</v>
      </c>
      <c r="O10">
        <v>16.395099999999999</v>
      </c>
      <c r="P10">
        <v>4.9706999999999999</v>
      </c>
      <c r="Q10">
        <v>5.7911999999999999</v>
      </c>
      <c r="R10">
        <v>9.3143999999999991</v>
      </c>
      <c r="S10">
        <v>4.8293999999999997</v>
      </c>
      <c r="T10">
        <v>6.2579000000000002</v>
      </c>
      <c r="U10">
        <v>0.60209999999999997</v>
      </c>
      <c r="V10">
        <v>3.1472000000000002</v>
      </c>
      <c r="W10">
        <v>4.2526000000000002</v>
      </c>
      <c r="X10">
        <v>13.929600000000001</v>
      </c>
      <c r="Y10">
        <v>6.7641999999999998</v>
      </c>
      <c r="Z10">
        <v>30.786300000000001</v>
      </c>
      <c r="AA10">
        <v>2.5169999999999999</v>
      </c>
      <c r="AB10">
        <v>11.9015</v>
      </c>
      <c r="AC10">
        <v>9.6221999999999994</v>
      </c>
      <c r="AD10">
        <v>6.6950000000000003</v>
      </c>
      <c r="AE10">
        <v>31.240100000000002</v>
      </c>
      <c r="AF10">
        <v>1.0046999999999999</v>
      </c>
      <c r="AG10">
        <v>4.0423999999999998</v>
      </c>
      <c r="AH10">
        <v>2.2631999999999999</v>
      </c>
      <c r="AI10">
        <v>4.5971000000000002</v>
      </c>
      <c r="AJ10">
        <v>10.707700000000001</v>
      </c>
      <c r="AK10">
        <v>3.8165</v>
      </c>
      <c r="AL10">
        <v>2.3754</v>
      </c>
      <c r="AM10">
        <v>1.3197000000000001</v>
      </c>
      <c r="AN10">
        <v>0.46889999999999998</v>
      </c>
      <c r="AO10">
        <v>4.1056999999999997</v>
      </c>
      <c r="AP10">
        <v>2.8285</v>
      </c>
      <c r="AQ10">
        <v>2.4413</v>
      </c>
      <c r="AR10">
        <v>2.2744</v>
      </c>
      <c r="AS10">
        <v>25.146799999999999</v>
      </c>
      <c r="AT10">
        <v>0.43530000000000002</v>
      </c>
      <c r="AU10">
        <v>9.5709</v>
      </c>
      <c r="AV10">
        <v>3.5097</v>
      </c>
      <c r="AW10">
        <v>1.4534</v>
      </c>
      <c r="AX10">
        <v>18.601600000000001</v>
      </c>
      <c r="AY10">
        <v>61.97</v>
      </c>
      <c r="AZ10">
        <v>55.423400000000001</v>
      </c>
      <c r="BA10">
        <v>3.4173</v>
      </c>
      <c r="BB10">
        <v>96.925600000000003</v>
      </c>
      <c r="BC10">
        <v>33.9482</v>
      </c>
      <c r="BD10">
        <v>20.725899999999999</v>
      </c>
      <c r="BE10">
        <v>17.460999999999999</v>
      </c>
      <c r="BF10">
        <v>22.748100000000001</v>
      </c>
      <c r="BG10">
        <v>7.5793999999999997</v>
      </c>
      <c r="BH10">
        <v>28.186299999999999</v>
      </c>
      <c r="BI10">
        <v>11.864100000000001</v>
      </c>
      <c r="BJ10">
        <v>64.574299999999994</v>
      </c>
      <c r="BK10">
        <v>60.4343</v>
      </c>
      <c r="BL10">
        <v>16.418099999999999</v>
      </c>
      <c r="BM10">
        <v>8.1908999999999992</v>
      </c>
      <c r="BN10">
        <v>18.007000000000001</v>
      </c>
      <c r="BO10">
        <v>30.639299999999999</v>
      </c>
      <c r="BP10">
        <v>16.404299999999999</v>
      </c>
      <c r="BQ10">
        <v>40.502299999999998</v>
      </c>
      <c r="BR10">
        <v>43.600999999999999</v>
      </c>
      <c r="BS10">
        <v>7.8156999999999996</v>
      </c>
      <c r="BT10">
        <v>23.448399999999999</v>
      </c>
      <c r="BU10">
        <v>18.921299999999999</v>
      </c>
      <c r="BV10">
        <v>14.8796</v>
      </c>
      <c r="BW10">
        <v>46.740400000000001</v>
      </c>
      <c r="BX10">
        <v>16.667000000000002</v>
      </c>
      <c r="BY10">
        <v>59.0411</v>
      </c>
      <c r="BZ10">
        <v>10.444599999999999</v>
      </c>
      <c r="CA10">
        <v>13.033200000000001</v>
      </c>
      <c r="CB10">
        <v>25.0242</v>
      </c>
      <c r="CC10">
        <v>11.1767</v>
      </c>
      <c r="CD10">
        <v>24.373200000000001</v>
      </c>
      <c r="CE10">
        <v>17.762799999999999</v>
      </c>
      <c r="CF10">
        <v>23.9556</v>
      </c>
      <c r="CG10">
        <v>75.663200000000003</v>
      </c>
      <c r="CH10">
        <v>31.9131</v>
      </c>
      <c r="CI10">
        <v>16.043800000000001</v>
      </c>
      <c r="CJ10">
        <v>18.672899999999998</v>
      </c>
      <c r="CK10">
        <v>22.494599999999998</v>
      </c>
      <c r="CL10">
        <v>21.3064</v>
      </c>
      <c r="CM10">
        <v>9.2579999999999991</v>
      </c>
      <c r="CN10">
        <v>6.7403000000000004</v>
      </c>
      <c r="CO10">
        <v>7.0458999999999996</v>
      </c>
      <c r="CP10">
        <v>22.784800000000001</v>
      </c>
      <c r="CQ10">
        <v>3.2437999999999998</v>
      </c>
      <c r="CR10">
        <v>8.2340999999999998</v>
      </c>
      <c r="CS10">
        <v>39.925400000000003</v>
      </c>
      <c r="CT10">
        <v>34.026200000000003</v>
      </c>
    </row>
    <row r="11" spans="1:98" x14ac:dyDescent="0.3">
      <c r="A11" s="16" t="s">
        <v>10</v>
      </c>
      <c r="B11">
        <v>2.0358999999999998</v>
      </c>
      <c r="C11">
        <v>7.4387999999999996</v>
      </c>
      <c r="D11">
        <v>3.7061000000000002</v>
      </c>
      <c r="E11">
        <v>3.4340999999999999</v>
      </c>
      <c r="F11">
        <v>2.1661999999999999</v>
      </c>
      <c r="G11">
        <v>3.1610999999999998</v>
      </c>
      <c r="H11">
        <v>6.4943</v>
      </c>
      <c r="I11">
        <v>5.5673000000000004</v>
      </c>
      <c r="J11">
        <v>0.44230000000000003</v>
      </c>
      <c r="K11">
        <v>5.8181000000000003</v>
      </c>
      <c r="L11">
        <v>3.7801</v>
      </c>
      <c r="M11">
        <v>1.7137</v>
      </c>
      <c r="N11">
        <v>2.2233000000000001</v>
      </c>
      <c r="O11">
        <v>9.1015999999999995</v>
      </c>
      <c r="P11">
        <v>6.266</v>
      </c>
      <c r="Q11">
        <v>6.4549000000000003</v>
      </c>
      <c r="R11">
        <v>3.9207000000000001</v>
      </c>
      <c r="S11">
        <v>8.6593999999999998</v>
      </c>
      <c r="T11">
        <v>3.8147000000000002</v>
      </c>
      <c r="U11">
        <v>0.95430000000000004</v>
      </c>
      <c r="V11">
        <v>9.8687000000000005</v>
      </c>
      <c r="W11">
        <v>15.643800000000001</v>
      </c>
      <c r="X11">
        <v>5.4584000000000001</v>
      </c>
      <c r="Y11">
        <v>2.6214</v>
      </c>
      <c r="Z11">
        <v>12.873100000000001</v>
      </c>
      <c r="AA11">
        <v>1.5742</v>
      </c>
      <c r="AB11">
        <v>3.9184999999999999</v>
      </c>
      <c r="AC11">
        <v>5.6821999999999999</v>
      </c>
      <c r="AD11">
        <v>1.8579000000000001</v>
      </c>
      <c r="AE11">
        <v>4.6089000000000002</v>
      </c>
      <c r="AF11">
        <v>3.9054000000000002</v>
      </c>
      <c r="AG11">
        <v>6.4069000000000003</v>
      </c>
      <c r="AH11">
        <v>1.3658999999999999</v>
      </c>
      <c r="AI11">
        <v>4.165</v>
      </c>
      <c r="AJ11">
        <v>0.72689999999999999</v>
      </c>
      <c r="AK11">
        <v>5.8567999999999998</v>
      </c>
      <c r="AL11">
        <v>1.4742999999999999</v>
      </c>
      <c r="AM11">
        <v>0.86909999999999998</v>
      </c>
      <c r="AN11">
        <v>0.34179999999999999</v>
      </c>
      <c r="AO11">
        <v>0.89439999999999997</v>
      </c>
      <c r="AP11">
        <v>2.589</v>
      </c>
      <c r="AQ11">
        <v>0.74609999999999999</v>
      </c>
      <c r="AR11">
        <v>0.66690000000000005</v>
      </c>
      <c r="AS11">
        <v>10.812200000000001</v>
      </c>
      <c r="AT11">
        <v>0.1623</v>
      </c>
      <c r="AU11">
        <v>0.60270000000000001</v>
      </c>
      <c r="AV11">
        <v>1.7613000000000001</v>
      </c>
      <c r="AW11">
        <v>1.2985</v>
      </c>
      <c r="AX11">
        <v>1.887</v>
      </c>
      <c r="AY11">
        <v>6.4844999999999997</v>
      </c>
      <c r="AZ11">
        <v>15.467599999999999</v>
      </c>
      <c r="BA11">
        <v>34.355200000000004</v>
      </c>
      <c r="BB11">
        <v>39.447099999999999</v>
      </c>
      <c r="BC11">
        <v>1.4144000000000001</v>
      </c>
      <c r="BD11">
        <v>22.3384</v>
      </c>
      <c r="BE11">
        <v>8.6990999999999996</v>
      </c>
      <c r="BF11">
        <v>11.257</v>
      </c>
      <c r="BG11">
        <v>2.0891999999999999</v>
      </c>
      <c r="BH11">
        <v>36.805799999999998</v>
      </c>
      <c r="BI11">
        <v>2.8079999999999998</v>
      </c>
      <c r="BJ11">
        <v>26.7697</v>
      </c>
      <c r="BK11">
        <v>30.2195</v>
      </c>
      <c r="BL11">
        <v>19.7988</v>
      </c>
      <c r="BM11">
        <v>5.9371999999999998</v>
      </c>
      <c r="BN11">
        <v>1.8225</v>
      </c>
      <c r="BO11">
        <v>7.2755999999999998</v>
      </c>
      <c r="BP11">
        <v>21.072700000000001</v>
      </c>
      <c r="BQ11">
        <v>108.7039</v>
      </c>
      <c r="BR11">
        <v>30.817799999999998</v>
      </c>
      <c r="BS11">
        <v>15.720700000000001</v>
      </c>
      <c r="BT11">
        <v>20.367899999999999</v>
      </c>
      <c r="BU11">
        <v>19.8002</v>
      </c>
      <c r="BV11">
        <v>6.0290999999999997</v>
      </c>
      <c r="BW11">
        <v>5.5488</v>
      </c>
      <c r="BX11">
        <v>3.4546000000000001</v>
      </c>
      <c r="BY11">
        <v>39.654000000000003</v>
      </c>
      <c r="BZ11">
        <v>11.423400000000001</v>
      </c>
      <c r="CA11">
        <v>5.8071999999999999</v>
      </c>
      <c r="CB11">
        <v>13.4313</v>
      </c>
      <c r="CC11">
        <v>20.132400000000001</v>
      </c>
      <c r="CD11">
        <v>5.7157</v>
      </c>
      <c r="CE11">
        <v>13.175800000000001</v>
      </c>
      <c r="CF11">
        <v>22.069099999999999</v>
      </c>
      <c r="CG11">
        <v>3.7099000000000002</v>
      </c>
      <c r="CH11">
        <v>26.1982</v>
      </c>
      <c r="CI11">
        <v>8.2880000000000003</v>
      </c>
      <c r="CJ11">
        <v>63.325499999999998</v>
      </c>
      <c r="CK11">
        <v>13.027699999999999</v>
      </c>
      <c r="CL11">
        <v>10.0428</v>
      </c>
      <c r="CM11">
        <v>6.1060999999999996</v>
      </c>
      <c r="CN11">
        <v>4.4550000000000001</v>
      </c>
      <c r="CO11">
        <v>4.9061000000000003</v>
      </c>
      <c r="CP11">
        <v>6.8667999999999996</v>
      </c>
      <c r="CQ11">
        <v>7.2938999999999998</v>
      </c>
      <c r="CR11">
        <v>12.3309</v>
      </c>
      <c r="CS11">
        <v>10.6289</v>
      </c>
      <c r="CT11">
        <v>6.0087999999999999</v>
      </c>
    </row>
    <row r="12" spans="1:98" x14ac:dyDescent="0.3">
      <c r="A12" s="16" t="s">
        <v>60</v>
      </c>
      <c r="B12">
        <v>12.1005</v>
      </c>
      <c r="C12">
        <v>5.9700000000000003E-2</v>
      </c>
      <c r="D12">
        <v>6.4813000000000001</v>
      </c>
      <c r="E12">
        <v>5.1999999999999998E-2</v>
      </c>
      <c r="F12">
        <v>13.051</v>
      </c>
      <c r="G12">
        <v>4.7446000000000002</v>
      </c>
      <c r="H12">
        <v>0.9919</v>
      </c>
      <c r="I12">
        <v>0</v>
      </c>
      <c r="J12">
        <v>0.75600000000000001</v>
      </c>
      <c r="K12">
        <v>0.10009999999999999</v>
      </c>
      <c r="L12">
        <v>0.17280000000000001</v>
      </c>
      <c r="M12">
        <v>0.85880000000000001</v>
      </c>
      <c r="N12">
        <v>3.0951</v>
      </c>
      <c r="O12">
        <v>0.75849999999999995</v>
      </c>
      <c r="P12">
        <v>3.9600000000000003E-2</v>
      </c>
      <c r="Q12">
        <v>1.8533999999999999</v>
      </c>
      <c r="R12">
        <v>0.38019999999999998</v>
      </c>
      <c r="S12">
        <v>11.372299999999999</v>
      </c>
      <c r="T12">
        <v>0.17030000000000001</v>
      </c>
      <c r="U12">
        <v>0</v>
      </c>
      <c r="V12">
        <v>0.1295</v>
      </c>
      <c r="W12">
        <v>0.11169999999999999</v>
      </c>
      <c r="X12">
        <v>0.34399999999999997</v>
      </c>
      <c r="Y12">
        <v>5.8226000000000004</v>
      </c>
      <c r="Z12">
        <v>58.967399999999998</v>
      </c>
      <c r="AA12">
        <v>0.56540000000000001</v>
      </c>
      <c r="AB12">
        <v>0.52039999999999997</v>
      </c>
      <c r="AC12">
        <v>22.593800000000002</v>
      </c>
      <c r="AD12">
        <v>0.1351</v>
      </c>
      <c r="AE12">
        <v>32.858199999999997</v>
      </c>
      <c r="AF12">
        <v>1.5923</v>
      </c>
      <c r="AG12">
        <v>0.1648</v>
      </c>
      <c r="AH12">
        <v>7.9100000000000004E-2</v>
      </c>
      <c r="AI12">
        <v>0.1376</v>
      </c>
      <c r="AJ12">
        <v>0.21840000000000001</v>
      </c>
      <c r="AK12">
        <v>6.6100000000000006E-2</v>
      </c>
      <c r="AL12">
        <v>0.54369999999999996</v>
      </c>
      <c r="AM12">
        <v>0.29189999999999999</v>
      </c>
      <c r="AN12">
        <v>7.6700000000000004E-2</v>
      </c>
      <c r="AO12">
        <v>0.1062</v>
      </c>
      <c r="AP12">
        <v>0.39610000000000001</v>
      </c>
      <c r="AQ12">
        <v>0.77049999999999996</v>
      </c>
      <c r="AR12">
        <v>1.7054</v>
      </c>
      <c r="AS12">
        <v>4.7500000000000001E-2</v>
      </c>
      <c r="AT12">
        <v>0.1676</v>
      </c>
      <c r="AU12">
        <v>0.91290000000000004</v>
      </c>
      <c r="AV12">
        <v>0.3664</v>
      </c>
      <c r="AW12">
        <v>0.55100000000000005</v>
      </c>
      <c r="AX12">
        <v>3.1199999999999999E-2</v>
      </c>
      <c r="AY12">
        <v>30.403300000000002</v>
      </c>
      <c r="AZ12">
        <v>2.9716</v>
      </c>
      <c r="BA12">
        <v>19.7836</v>
      </c>
      <c r="BB12">
        <v>0.7087</v>
      </c>
      <c r="BC12">
        <v>0.2656</v>
      </c>
      <c r="BD12">
        <v>1.772</v>
      </c>
      <c r="BE12">
        <v>33.574399999999997</v>
      </c>
      <c r="BF12">
        <v>49.586799999999997</v>
      </c>
      <c r="BG12">
        <v>4.1676000000000002</v>
      </c>
      <c r="BH12">
        <v>31.868600000000001</v>
      </c>
      <c r="BI12">
        <v>11.742800000000001</v>
      </c>
      <c r="BJ12">
        <v>1.2154</v>
      </c>
      <c r="BK12">
        <v>0.22600000000000001</v>
      </c>
      <c r="BL12">
        <v>3.6996000000000002</v>
      </c>
      <c r="BM12">
        <v>0.38119999999999998</v>
      </c>
      <c r="BN12">
        <v>0.34389999999999998</v>
      </c>
      <c r="BO12">
        <v>18.066500000000001</v>
      </c>
      <c r="BP12">
        <v>9.7179000000000002</v>
      </c>
      <c r="BQ12">
        <v>13.423500000000001</v>
      </c>
      <c r="BR12">
        <v>4.7076000000000002</v>
      </c>
      <c r="BS12">
        <v>5.1779999999999999</v>
      </c>
      <c r="BT12">
        <v>1.4755</v>
      </c>
      <c r="BU12">
        <v>116.82299999999999</v>
      </c>
      <c r="BV12">
        <v>0.3306</v>
      </c>
      <c r="BW12">
        <v>0.78359999999999996</v>
      </c>
      <c r="BX12">
        <v>5.0999999999999997E-2</v>
      </c>
      <c r="BY12">
        <v>14.452400000000001</v>
      </c>
      <c r="BZ12">
        <v>0</v>
      </c>
      <c r="CA12">
        <v>0.48299999999999998</v>
      </c>
      <c r="CB12">
        <v>162.35300000000001</v>
      </c>
      <c r="CC12">
        <v>39.123600000000003</v>
      </c>
      <c r="CD12">
        <v>0.35339999999999999</v>
      </c>
      <c r="CE12">
        <v>0.1139</v>
      </c>
      <c r="CF12">
        <v>20.773700000000002</v>
      </c>
      <c r="CG12">
        <v>0.53069999999999995</v>
      </c>
      <c r="CH12">
        <v>26.327100000000002</v>
      </c>
      <c r="CI12">
        <v>14.8421</v>
      </c>
      <c r="CJ12">
        <v>5.9287999999999998</v>
      </c>
      <c r="CK12">
        <v>0.28060000000000002</v>
      </c>
      <c r="CL12">
        <v>8.6205999999999996</v>
      </c>
      <c r="CM12">
        <v>5.4264999999999999</v>
      </c>
      <c r="CN12">
        <v>1.4693000000000001</v>
      </c>
      <c r="CO12">
        <v>0.86850000000000005</v>
      </c>
      <c r="CP12">
        <v>14.6609</v>
      </c>
      <c r="CQ12">
        <v>20.738600000000002</v>
      </c>
      <c r="CR12">
        <v>1.3323</v>
      </c>
      <c r="CS12">
        <v>7.1300000000000002E-2</v>
      </c>
      <c r="CT12">
        <v>1.4347000000000001</v>
      </c>
    </row>
    <row r="13" spans="1:98" x14ac:dyDescent="0.3">
      <c r="A13" s="16" t="s">
        <v>15</v>
      </c>
      <c r="B13">
        <v>4.0361000000000002</v>
      </c>
      <c r="C13">
        <v>22.9528</v>
      </c>
      <c r="D13">
        <v>5.0006000000000004</v>
      </c>
      <c r="E13">
        <v>28.453600000000002</v>
      </c>
      <c r="F13">
        <v>9.3498999999999999</v>
      </c>
      <c r="G13">
        <v>4.2618999999999998</v>
      </c>
      <c r="H13">
        <v>17.3918</v>
      </c>
      <c r="I13">
        <v>6.0933000000000002</v>
      </c>
      <c r="J13">
        <v>3.9701</v>
      </c>
      <c r="K13">
        <v>22.901800000000001</v>
      </c>
      <c r="L13">
        <v>7.8665000000000003</v>
      </c>
      <c r="M13">
        <v>4.8114999999999997</v>
      </c>
      <c r="N13">
        <v>3.4718</v>
      </c>
      <c r="O13">
        <v>13.4024</v>
      </c>
      <c r="P13">
        <v>11.2362</v>
      </c>
      <c r="Q13">
        <v>12.028600000000001</v>
      </c>
      <c r="R13">
        <v>20.412099999999999</v>
      </c>
      <c r="S13">
        <v>24.116299999999999</v>
      </c>
      <c r="T13">
        <v>61.230899999999998</v>
      </c>
      <c r="U13">
        <v>6.4696999999999996</v>
      </c>
      <c r="V13">
        <v>13.1286</v>
      </c>
      <c r="W13">
        <v>17.155799999999999</v>
      </c>
      <c r="X13">
        <v>48.447200000000002</v>
      </c>
      <c r="Y13">
        <v>7.6517999999999997</v>
      </c>
      <c r="Z13">
        <v>31.435400000000001</v>
      </c>
      <c r="AA13">
        <v>1.9560999999999999</v>
      </c>
      <c r="AB13">
        <v>8.7533999999999992</v>
      </c>
      <c r="AC13">
        <v>16.941600000000001</v>
      </c>
      <c r="AD13">
        <v>49.301499999999997</v>
      </c>
      <c r="AE13">
        <v>19.152100000000001</v>
      </c>
      <c r="AF13">
        <v>1.2555000000000001</v>
      </c>
      <c r="AG13">
        <v>15.8096</v>
      </c>
      <c r="AH13">
        <v>6.2287999999999997</v>
      </c>
      <c r="AI13">
        <v>9.6286000000000005</v>
      </c>
      <c r="AJ13">
        <v>66.327699999999993</v>
      </c>
      <c r="AK13">
        <v>7.8715000000000002</v>
      </c>
      <c r="AL13">
        <v>5.7672999999999996</v>
      </c>
      <c r="AM13">
        <v>1.2921</v>
      </c>
      <c r="AN13">
        <v>2.3818999999999999</v>
      </c>
      <c r="AO13">
        <v>9.9329000000000001</v>
      </c>
      <c r="AP13">
        <v>3.3778000000000001</v>
      </c>
      <c r="AQ13">
        <v>1.5973999999999999</v>
      </c>
      <c r="AR13">
        <v>6.0406000000000004</v>
      </c>
      <c r="AS13">
        <v>24.405200000000001</v>
      </c>
      <c r="AT13">
        <v>3.1244999999999998</v>
      </c>
      <c r="AU13">
        <v>51.8354</v>
      </c>
      <c r="AV13">
        <v>11.266500000000001</v>
      </c>
      <c r="AW13">
        <v>8.0480999999999998</v>
      </c>
      <c r="AX13">
        <v>53.2455</v>
      </c>
      <c r="AY13">
        <v>15.2349</v>
      </c>
      <c r="AZ13">
        <v>164.73490000000001</v>
      </c>
      <c r="BA13">
        <v>35.831099999999999</v>
      </c>
      <c r="BB13">
        <v>66.131200000000007</v>
      </c>
      <c r="BC13">
        <v>122.76739999999999</v>
      </c>
      <c r="BD13">
        <v>47.460299999999997</v>
      </c>
      <c r="BE13">
        <v>62.674900000000001</v>
      </c>
      <c r="BF13">
        <v>32.127600000000001</v>
      </c>
      <c r="BG13">
        <v>16.555099999999999</v>
      </c>
      <c r="BH13">
        <v>88.017899999999997</v>
      </c>
      <c r="BI13">
        <v>20.104700000000001</v>
      </c>
      <c r="BJ13">
        <v>38.686100000000003</v>
      </c>
      <c r="BK13">
        <v>126.5682</v>
      </c>
      <c r="BL13">
        <v>55.321100000000001</v>
      </c>
      <c r="BM13">
        <v>34.494</v>
      </c>
      <c r="BN13">
        <v>82.962000000000003</v>
      </c>
      <c r="BO13">
        <v>55.197400000000002</v>
      </c>
      <c r="BP13">
        <v>28.626100000000001</v>
      </c>
      <c r="BQ13">
        <v>44.785899999999998</v>
      </c>
      <c r="BR13">
        <v>91.521600000000007</v>
      </c>
      <c r="BS13">
        <v>44.481299999999997</v>
      </c>
      <c r="BT13">
        <v>22.988399999999999</v>
      </c>
      <c r="BU13">
        <v>13.5143</v>
      </c>
      <c r="BV13">
        <v>59.0901</v>
      </c>
      <c r="BW13">
        <v>56.6218</v>
      </c>
      <c r="BX13">
        <v>20.343699999999998</v>
      </c>
      <c r="BY13">
        <v>11.0267</v>
      </c>
      <c r="BZ13">
        <v>18.962900000000001</v>
      </c>
      <c r="CA13">
        <v>54.328800000000001</v>
      </c>
      <c r="CB13">
        <v>9.4268000000000001</v>
      </c>
      <c r="CC13">
        <v>24.009499999999999</v>
      </c>
      <c r="CD13">
        <v>29.372299999999999</v>
      </c>
      <c r="CE13">
        <v>17.755700000000001</v>
      </c>
      <c r="CF13">
        <v>29.288900000000002</v>
      </c>
      <c r="CG13">
        <v>87.543700000000001</v>
      </c>
      <c r="CH13">
        <v>123.8186</v>
      </c>
      <c r="CI13">
        <v>57.666600000000003</v>
      </c>
      <c r="CJ13">
        <v>59.210799999999999</v>
      </c>
      <c r="CK13">
        <v>102.81189999999999</v>
      </c>
      <c r="CL13">
        <v>32.056699999999999</v>
      </c>
      <c r="CM13">
        <v>11.49</v>
      </c>
      <c r="CN13">
        <v>25.7818</v>
      </c>
      <c r="CO13">
        <v>15.227499999999999</v>
      </c>
      <c r="CP13">
        <v>22.296099999999999</v>
      </c>
      <c r="CQ13">
        <v>5.3875000000000002</v>
      </c>
      <c r="CR13">
        <v>35.976999999999997</v>
      </c>
      <c r="CS13">
        <v>49.754600000000003</v>
      </c>
      <c r="CT13">
        <v>44.099200000000003</v>
      </c>
    </row>
    <row r="14" spans="1:98" x14ac:dyDescent="0.3">
      <c r="A14" s="16" t="s">
        <v>29</v>
      </c>
      <c r="B14">
        <v>3.0318999999999998</v>
      </c>
      <c r="C14">
        <v>6.7157</v>
      </c>
      <c r="D14">
        <v>2.4495</v>
      </c>
      <c r="E14">
        <v>7.7849000000000004</v>
      </c>
      <c r="F14">
        <v>8.8201000000000001</v>
      </c>
      <c r="G14">
        <v>7.8838999999999997</v>
      </c>
      <c r="H14">
        <v>13.496</v>
      </c>
      <c r="I14">
        <v>0.59599999999999997</v>
      </c>
      <c r="J14">
        <v>2.4411</v>
      </c>
      <c r="K14">
        <v>3.9422999999999999</v>
      </c>
      <c r="L14">
        <v>5.0948000000000002</v>
      </c>
      <c r="M14">
        <v>1.7483</v>
      </c>
      <c r="N14">
        <v>5.0693999999999999</v>
      </c>
      <c r="O14">
        <v>31.693200000000001</v>
      </c>
      <c r="P14">
        <v>4.7991000000000001</v>
      </c>
      <c r="Q14">
        <v>9.1134000000000004</v>
      </c>
      <c r="R14">
        <v>3.9912000000000001</v>
      </c>
      <c r="S14">
        <v>3.7155999999999998</v>
      </c>
      <c r="T14">
        <v>13.0937</v>
      </c>
      <c r="U14">
        <v>1.1196999999999999</v>
      </c>
      <c r="V14">
        <v>0.61839999999999995</v>
      </c>
      <c r="W14">
        <v>6.43</v>
      </c>
      <c r="X14">
        <v>26.675000000000001</v>
      </c>
      <c r="Y14">
        <v>5.4740000000000002</v>
      </c>
      <c r="Z14">
        <v>9.5792999999999999</v>
      </c>
      <c r="AA14">
        <v>1.161</v>
      </c>
      <c r="AB14">
        <v>16.405999999999999</v>
      </c>
      <c r="AC14">
        <v>25.530999999999999</v>
      </c>
      <c r="AD14">
        <v>17.165400000000002</v>
      </c>
      <c r="AE14">
        <v>8.1161999999999992</v>
      </c>
      <c r="AF14">
        <v>1.381</v>
      </c>
      <c r="AG14">
        <v>12.823</v>
      </c>
      <c r="AH14">
        <v>1.4910000000000001</v>
      </c>
      <c r="AI14">
        <v>21.072500000000002</v>
      </c>
      <c r="AJ14">
        <v>2.0299999999999998</v>
      </c>
      <c r="AK14">
        <v>22.821999999999999</v>
      </c>
      <c r="AL14">
        <v>2.4211</v>
      </c>
      <c r="AM14">
        <v>7.7065000000000001</v>
      </c>
      <c r="AN14">
        <v>1.6737</v>
      </c>
      <c r="AO14">
        <v>18.893599999999999</v>
      </c>
      <c r="AP14">
        <v>1.4697</v>
      </c>
      <c r="AQ14">
        <v>3.8245</v>
      </c>
      <c r="AR14">
        <v>4.4987000000000004</v>
      </c>
      <c r="AS14">
        <v>24.346699999999998</v>
      </c>
      <c r="AT14">
        <v>1.4207000000000001</v>
      </c>
      <c r="AU14">
        <v>3.9285999999999999</v>
      </c>
      <c r="AV14">
        <v>5.1843000000000004</v>
      </c>
      <c r="AW14">
        <v>1.0101</v>
      </c>
      <c r="AX14">
        <v>23.876899999999999</v>
      </c>
      <c r="AY14">
        <v>55.8902</v>
      </c>
      <c r="AZ14">
        <v>5.9889999999999999</v>
      </c>
      <c r="BA14">
        <v>9.6583000000000006</v>
      </c>
      <c r="BB14">
        <v>22.4224</v>
      </c>
      <c r="BC14">
        <v>13.6534</v>
      </c>
      <c r="BD14">
        <v>17.144500000000001</v>
      </c>
      <c r="BE14">
        <v>26.586600000000001</v>
      </c>
      <c r="BF14">
        <v>15.0708</v>
      </c>
      <c r="BG14">
        <v>6.7793000000000001</v>
      </c>
      <c r="BH14">
        <v>14.536799999999999</v>
      </c>
      <c r="BI14">
        <v>4.0568999999999997</v>
      </c>
      <c r="BJ14">
        <v>14.633800000000001</v>
      </c>
      <c r="BK14">
        <v>12.3812</v>
      </c>
      <c r="BL14">
        <v>21.902999999999999</v>
      </c>
      <c r="BM14">
        <v>20.447600000000001</v>
      </c>
      <c r="BN14">
        <v>20.918800000000001</v>
      </c>
      <c r="BO14">
        <v>16.935400000000001</v>
      </c>
      <c r="BP14">
        <v>22.077200000000001</v>
      </c>
      <c r="BQ14">
        <v>14.055899999999999</v>
      </c>
      <c r="BR14">
        <v>53.970500000000001</v>
      </c>
      <c r="BS14">
        <v>23.843599999999999</v>
      </c>
      <c r="BT14">
        <v>16.918399999999998</v>
      </c>
      <c r="BU14">
        <v>30.362400000000001</v>
      </c>
      <c r="BV14">
        <v>12.7483</v>
      </c>
      <c r="BW14">
        <v>5.9885000000000002</v>
      </c>
      <c r="BX14">
        <v>15.6136</v>
      </c>
      <c r="BY14">
        <v>16.4467</v>
      </c>
      <c r="BZ14">
        <v>23.735299999999999</v>
      </c>
      <c r="CA14">
        <v>10.6265</v>
      </c>
      <c r="CB14">
        <v>26.686900000000001</v>
      </c>
      <c r="CC14">
        <v>25.815000000000001</v>
      </c>
      <c r="CD14">
        <v>20.202100000000002</v>
      </c>
      <c r="CE14">
        <v>11.431800000000001</v>
      </c>
      <c r="CF14">
        <v>9.5763999999999996</v>
      </c>
      <c r="CG14">
        <v>4.415</v>
      </c>
      <c r="CH14">
        <v>8.3964999999999996</v>
      </c>
      <c r="CI14">
        <v>20.3536</v>
      </c>
      <c r="CJ14">
        <v>11.962999999999999</v>
      </c>
      <c r="CK14">
        <v>12.7806</v>
      </c>
      <c r="CL14">
        <v>4.9821999999999997</v>
      </c>
      <c r="CM14">
        <v>8.5137999999999998</v>
      </c>
      <c r="CN14">
        <v>20.907499999999999</v>
      </c>
      <c r="CO14">
        <v>10.5434</v>
      </c>
      <c r="CP14">
        <v>10.059900000000001</v>
      </c>
      <c r="CQ14">
        <v>3.3269000000000002</v>
      </c>
      <c r="CR14">
        <v>8.6620000000000008</v>
      </c>
      <c r="CS14">
        <v>23.758099999999999</v>
      </c>
      <c r="CT14">
        <v>23.557300000000001</v>
      </c>
    </row>
    <row r="15" spans="1:98" x14ac:dyDescent="0.3">
      <c r="A15" s="16" t="s">
        <v>56</v>
      </c>
      <c r="B15">
        <v>37.970700000000001</v>
      </c>
      <c r="C15">
        <v>8.7629999999999999</v>
      </c>
      <c r="D15">
        <v>72.36</v>
      </c>
      <c r="E15">
        <v>10.952199999999999</v>
      </c>
      <c r="F15">
        <v>7.7554999999999996</v>
      </c>
      <c r="G15">
        <v>3.6198999999999999</v>
      </c>
      <c r="H15">
        <v>28.3125</v>
      </c>
      <c r="I15">
        <v>22.143599999999999</v>
      </c>
      <c r="J15">
        <v>15.1721</v>
      </c>
      <c r="K15">
        <v>21.831399999999999</v>
      </c>
      <c r="L15">
        <v>221.27330000000001</v>
      </c>
      <c r="M15">
        <v>200.17429999999999</v>
      </c>
      <c r="N15">
        <v>3.9950999999999999</v>
      </c>
      <c r="O15">
        <v>20.163699999999999</v>
      </c>
      <c r="P15">
        <v>51.126800000000003</v>
      </c>
      <c r="Q15">
        <v>17.3522</v>
      </c>
      <c r="R15">
        <v>74.095699999999994</v>
      </c>
      <c r="S15">
        <v>28.928100000000001</v>
      </c>
      <c r="T15">
        <v>9.1363000000000003</v>
      </c>
      <c r="U15">
        <v>77.648200000000003</v>
      </c>
      <c r="V15">
        <v>49.202100000000002</v>
      </c>
      <c r="W15">
        <v>17.9039</v>
      </c>
      <c r="X15">
        <v>23.504000000000001</v>
      </c>
      <c r="Y15">
        <v>11.327400000000001</v>
      </c>
      <c r="Z15">
        <v>28.735600000000002</v>
      </c>
      <c r="AA15">
        <v>11.069000000000001</v>
      </c>
      <c r="AB15">
        <v>24.320699999999999</v>
      </c>
      <c r="AC15">
        <v>87.3583</v>
      </c>
      <c r="AD15">
        <v>9.0001999999999995</v>
      </c>
      <c r="AE15">
        <v>25.973400000000002</v>
      </c>
      <c r="AF15">
        <v>0.878</v>
      </c>
      <c r="AG15">
        <v>26.531500000000001</v>
      </c>
      <c r="AH15">
        <v>14.253</v>
      </c>
      <c r="AI15">
        <v>54.231499999999997</v>
      </c>
      <c r="AJ15">
        <v>9.4725000000000001</v>
      </c>
      <c r="AK15">
        <v>8.9929000000000006</v>
      </c>
      <c r="AL15">
        <v>17.206299999999999</v>
      </c>
      <c r="AM15">
        <v>137.46260000000001</v>
      </c>
      <c r="AN15">
        <v>11.458500000000001</v>
      </c>
      <c r="AO15">
        <v>43.123399999999997</v>
      </c>
      <c r="AP15">
        <v>18.057099999999998</v>
      </c>
      <c r="AQ15">
        <v>46.166200000000003</v>
      </c>
      <c r="AR15">
        <v>1.9877</v>
      </c>
      <c r="AS15">
        <v>10.9574</v>
      </c>
      <c r="AT15">
        <v>64.471800000000002</v>
      </c>
      <c r="AU15">
        <v>9.0801999999999996</v>
      </c>
      <c r="AV15">
        <v>16.2255</v>
      </c>
      <c r="AW15">
        <v>9.6938999999999993</v>
      </c>
      <c r="AX15">
        <v>37.573399999999999</v>
      </c>
      <c r="AY15">
        <v>160.83510000000001</v>
      </c>
      <c r="AZ15">
        <v>133.5813</v>
      </c>
      <c r="BA15">
        <v>27.141400000000001</v>
      </c>
      <c r="BB15">
        <v>42.1751</v>
      </c>
      <c r="BC15">
        <v>31.0107</v>
      </c>
      <c r="BD15">
        <v>33.688299999999998</v>
      </c>
      <c r="BE15">
        <v>39.748800000000003</v>
      </c>
      <c r="BF15">
        <v>46.869300000000003</v>
      </c>
      <c r="BG15">
        <v>89.043000000000006</v>
      </c>
      <c r="BH15">
        <v>131.4444</v>
      </c>
      <c r="BI15">
        <v>50.834200000000003</v>
      </c>
      <c r="BJ15">
        <v>65.215999999999994</v>
      </c>
      <c r="BK15">
        <v>42.140700000000002</v>
      </c>
      <c r="BL15">
        <v>122.72320000000001</v>
      </c>
      <c r="BM15">
        <v>56.446800000000003</v>
      </c>
      <c r="BN15">
        <v>21.171199999999999</v>
      </c>
      <c r="BO15">
        <v>75.663300000000007</v>
      </c>
      <c r="BP15">
        <v>48.299300000000002</v>
      </c>
      <c r="BQ15">
        <v>46.838000000000001</v>
      </c>
      <c r="BR15">
        <v>54.294899999999998</v>
      </c>
      <c r="BS15">
        <v>133.7159</v>
      </c>
      <c r="BT15">
        <v>71.936999999999998</v>
      </c>
      <c r="BU15">
        <v>279.30500000000001</v>
      </c>
      <c r="BV15">
        <v>146.29079999999999</v>
      </c>
      <c r="BW15">
        <v>55.493400000000001</v>
      </c>
      <c r="BX15">
        <v>45.62</v>
      </c>
      <c r="BY15">
        <v>14.313499999999999</v>
      </c>
      <c r="BZ15">
        <v>37.204900000000002</v>
      </c>
      <c r="CA15">
        <v>33.717599999999997</v>
      </c>
      <c r="CB15">
        <v>33.874000000000002</v>
      </c>
      <c r="CC15">
        <v>7.3220000000000001</v>
      </c>
      <c r="CD15">
        <v>101.7428</v>
      </c>
      <c r="CE15">
        <v>33.036900000000003</v>
      </c>
      <c r="CF15">
        <v>81.474699999999999</v>
      </c>
      <c r="CG15">
        <v>87.2761</v>
      </c>
      <c r="CH15">
        <v>61.87</v>
      </c>
      <c r="CI15">
        <v>14.209899999999999</v>
      </c>
      <c r="CJ15">
        <v>66.332700000000003</v>
      </c>
      <c r="CK15">
        <v>57.365699999999997</v>
      </c>
      <c r="CL15">
        <v>23.083200000000001</v>
      </c>
      <c r="CM15">
        <v>10.4941</v>
      </c>
      <c r="CN15">
        <v>10.619</v>
      </c>
      <c r="CO15">
        <v>3.8473000000000002</v>
      </c>
      <c r="CP15">
        <v>5.8795999999999999</v>
      </c>
      <c r="CQ15">
        <v>9.6797000000000004</v>
      </c>
      <c r="CR15">
        <v>27.8813</v>
      </c>
      <c r="CS15">
        <v>50.424100000000003</v>
      </c>
      <c r="CT15">
        <v>16.133299999999998</v>
      </c>
    </row>
    <row r="16" spans="1:98" x14ac:dyDescent="0.3">
      <c r="A16" s="16" t="s">
        <v>72</v>
      </c>
      <c r="B16">
        <v>108.0488</v>
      </c>
      <c r="C16">
        <v>24.640899999999998</v>
      </c>
      <c r="D16">
        <v>30.077999999999999</v>
      </c>
      <c r="E16">
        <v>8.0725999999999996</v>
      </c>
      <c r="F16">
        <v>31.391100000000002</v>
      </c>
      <c r="G16">
        <v>12.9221</v>
      </c>
      <c r="H16">
        <v>28.9084</v>
      </c>
      <c r="I16">
        <v>23.730399999999999</v>
      </c>
      <c r="J16">
        <v>5.4874000000000001</v>
      </c>
      <c r="K16">
        <v>0.94289999999999996</v>
      </c>
      <c r="L16">
        <v>84.089299999999994</v>
      </c>
      <c r="M16">
        <v>13.3858</v>
      </c>
      <c r="N16">
        <v>90.553799999999995</v>
      </c>
      <c r="O16">
        <v>11.9132</v>
      </c>
      <c r="P16">
        <v>20.0136</v>
      </c>
      <c r="Q16">
        <v>3.4443999999999999</v>
      </c>
      <c r="R16">
        <v>113.87520000000001</v>
      </c>
      <c r="S16">
        <v>0.3332</v>
      </c>
      <c r="T16">
        <v>0.9022</v>
      </c>
      <c r="U16">
        <v>128.0095</v>
      </c>
      <c r="V16">
        <v>13.0831</v>
      </c>
      <c r="W16">
        <v>26.824400000000001</v>
      </c>
      <c r="X16">
        <v>4.0491000000000001</v>
      </c>
      <c r="Y16">
        <v>4.1479999999999997</v>
      </c>
      <c r="Z16">
        <v>19.0777</v>
      </c>
      <c r="AA16">
        <v>12.0265</v>
      </c>
      <c r="AB16">
        <v>0.97150000000000003</v>
      </c>
      <c r="AC16">
        <v>20.996500000000001</v>
      </c>
      <c r="AD16">
        <v>43.667999999999999</v>
      </c>
      <c r="AE16">
        <v>14.020200000000001</v>
      </c>
      <c r="AF16">
        <v>5.6223999999999998</v>
      </c>
      <c r="AG16">
        <v>12.969200000000001</v>
      </c>
      <c r="AH16">
        <v>28.516300000000001</v>
      </c>
      <c r="AI16">
        <v>13.1214</v>
      </c>
      <c r="AJ16">
        <v>0.4819</v>
      </c>
      <c r="AK16">
        <v>5.7310999999999996</v>
      </c>
      <c r="AL16">
        <v>121.405</v>
      </c>
      <c r="AM16">
        <v>268.44009999999997</v>
      </c>
      <c r="AN16">
        <v>2.6013000000000002</v>
      </c>
      <c r="AO16">
        <v>0.3498</v>
      </c>
      <c r="AP16">
        <v>63.0229</v>
      </c>
      <c r="AQ16">
        <v>24.641200000000001</v>
      </c>
      <c r="AR16">
        <v>20.690200000000001</v>
      </c>
      <c r="AS16">
        <v>1.2862</v>
      </c>
      <c r="AT16">
        <v>22.096599999999999</v>
      </c>
      <c r="AU16">
        <v>5.7629999999999999</v>
      </c>
      <c r="AV16">
        <v>30.123899999999999</v>
      </c>
      <c r="AW16">
        <v>13.446999999999999</v>
      </c>
      <c r="AX16">
        <v>13.5039</v>
      </c>
      <c r="AY16">
        <v>332.9289</v>
      </c>
      <c r="AZ16">
        <v>49.534799999999997</v>
      </c>
      <c r="BA16">
        <v>100.84480000000001</v>
      </c>
      <c r="BB16">
        <v>4.6296999999999997</v>
      </c>
      <c r="BC16">
        <v>240.4145</v>
      </c>
      <c r="BD16">
        <v>6.6665999999999999</v>
      </c>
      <c r="BE16">
        <v>105.6982</v>
      </c>
      <c r="BF16">
        <v>78.1053</v>
      </c>
      <c r="BG16">
        <v>26.373200000000001</v>
      </c>
      <c r="BH16">
        <v>23.8584</v>
      </c>
      <c r="BI16">
        <v>31.208300000000001</v>
      </c>
      <c r="BJ16">
        <v>8.7103000000000002</v>
      </c>
      <c r="BK16">
        <v>14.0977</v>
      </c>
      <c r="BL16">
        <v>18.735399999999998</v>
      </c>
      <c r="BM16">
        <v>12.6751</v>
      </c>
      <c r="BN16">
        <v>5.1047000000000002</v>
      </c>
      <c r="BO16">
        <v>7.0331999999999999</v>
      </c>
      <c r="BP16">
        <v>62.438099999999999</v>
      </c>
      <c r="BQ16">
        <v>5.4588000000000001</v>
      </c>
      <c r="BR16">
        <v>37.253900000000002</v>
      </c>
      <c r="BS16">
        <v>83.855599999999995</v>
      </c>
      <c r="BT16">
        <v>201.9306</v>
      </c>
      <c r="BU16">
        <v>40.148200000000003</v>
      </c>
      <c r="BV16">
        <v>37.093499999999999</v>
      </c>
      <c r="BW16">
        <v>2.9973999999999998</v>
      </c>
      <c r="BX16">
        <v>19.974499999999999</v>
      </c>
      <c r="BY16">
        <v>38.701099999999997</v>
      </c>
      <c r="BZ16">
        <v>95.776799999999994</v>
      </c>
      <c r="CA16">
        <v>17.195499999999999</v>
      </c>
      <c r="CB16">
        <v>269.92500000000001</v>
      </c>
      <c r="CC16">
        <v>390.92230000000001</v>
      </c>
      <c r="CD16">
        <v>1.6638999999999999</v>
      </c>
      <c r="CE16">
        <v>80.450400000000002</v>
      </c>
      <c r="CF16">
        <v>9.0482999999999993</v>
      </c>
      <c r="CG16">
        <v>3.0840999999999998</v>
      </c>
      <c r="CH16">
        <v>33.088500000000003</v>
      </c>
      <c r="CI16">
        <v>0.84899999999999998</v>
      </c>
      <c r="CJ16">
        <v>6.0616000000000003</v>
      </c>
      <c r="CK16">
        <v>73.617199999999997</v>
      </c>
      <c r="CL16">
        <v>66.218599999999995</v>
      </c>
      <c r="CM16">
        <v>56.403300000000002</v>
      </c>
      <c r="CN16">
        <v>22.566199999999998</v>
      </c>
      <c r="CO16">
        <v>205.91990000000001</v>
      </c>
      <c r="CP16">
        <v>7.3596000000000004</v>
      </c>
      <c r="CQ16">
        <v>59.491399999999999</v>
      </c>
      <c r="CR16">
        <v>2.7743000000000002</v>
      </c>
      <c r="CS16">
        <v>83.502200000000002</v>
      </c>
      <c r="CT16">
        <v>15.2537</v>
      </c>
    </row>
    <row r="17" spans="1:98" x14ac:dyDescent="0.3">
      <c r="A17" s="16" t="s">
        <v>35</v>
      </c>
      <c r="B17">
        <v>16.6173</v>
      </c>
      <c r="C17">
        <v>121.07089999999999</v>
      </c>
      <c r="D17">
        <v>19.6799</v>
      </c>
      <c r="E17">
        <v>19.723299999999998</v>
      </c>
      <c r="F17">
        <v>17.738499999999998</v>
      </c>
      <c r="G17">
        <v>24.273199999999999</v>
      </c>
      <c r="H17">
        <v>57.795000000000002</v>
      </c>
      <c r="I17">
        <v>14.006500000000001</v>
      </c>
      <c r="J17">
        <v>29.0395</v>
      </c>
      <c r="K17">
        <v>14.614599999999999</v>
      </c>
      <c r="L17">
        <v>24.097300000000001</v>
      </c>
      <c r="M17">
        <v>18.676400000000001</v>
      </c>
      <c r="N17">
        <v>19.189499999999999</v>
      </c>
      <c r="O17">
        <v>26.3918</v>
      </c>
      <c r="P17">
        <v>28.353000000000002</v>
      </c>
      <c r="Q17">
        <v>33.801200000000001</v>
      </c>
      <c r="R17">
        <v>15.6585</v>
      </c>
      <c r="S17">
        <v>40.778399999999998</v>
      </c>
      <c r="T17">
        <v>13.9787</v>
      </c>
      <c r="U17">
        <v>21.2928</v>
      </c>
      <c r="V17">
        <v>30.813700000000001</v>
      </c>
      <c r="W17">
        <v>31.476500000000001</v>
      </c>
      <c r="X17">
        <v>11.1137</v>
      </c>
      <c r="Y17">
        <v>15.115399999999999</v>
      </c>
      <c r="Z17">
        <v>74.296499999999995</v>
      </c>
      <c r="AA17">
        <v>5.7781000000000002</v>
      </c>
      <c r="AB17">
        <v>25.838100000000001</v>
      </c>
      <c r="AC17">
        <v>39.374200000000002</v>
      </c>
      <c r="AD17">
        <v>32.954000000000001</v>
      </c>
      <c r="AE17">
        <v>21.158000000000001</v>
      </c>
      <c r="AF17">
        <v>4.2408999999999999</v>
      </c>
      <c r="AG17">
        <v>19.287099999999999</v>
      </c>
      <c r="AH17">
        <v>15.3607</v>
      </c>
      <c r="AI17">
        <v>30.911999999999999</v>
      </c>
      <c r="AJ17">
        <v>16.534700000000001</v>
      </c>
      <c r="AK17">
        <v>28.1661</v>
      </c>
      <c r="AL17">
        <v>8.2810000000000006</v>
      </c>
      <c r="AM17">
        <v>6.7519999999999998</v>
      </c>
      <c r="AN17">
        <v>15.0161</v>
      </c>
      <c r="AO17">
        <v>71.013300000000001</v>
      </c>
      <c r="AP17">
        <v>13.995200000000001</v>
      </c>
      <c r="AQ17">
        <v>7.4420000000000002</v>
      </c>
      <c r="AR17">
        <v>55.018000000000001</v>
      </c>
      <c r="AS17">
        <v>29.683199999999999</v>
      </c>
      <c r="AT17">
        <v>34.134500000000003</v>
      </c>
      <c r="AU17">
        <v>5.3620000000000001</v>
      </c>
      <c r="AV17">
        <v>25.8155</v>
      </c>
      <c r="AW17">
        <v>5.0861000000000001</v>
      </c>
      <c r="AX17">
        <v>78.021000000000001</v>
      </c>
      <c r="AY17">
        <v>52.207700000000003</v>
      </c>
      <c r="AZ17">
        <v>78.171099999999996</v>
      </c>
      <c r="BA17">
        <v>86.7376</v>
      </c>
      <c r="BB17">
        <v>344.0958</v>
      </c>
      <c r="BC17">
        <v>83.866900000000001</v>
      </c>
      <c r="BD17">
        <v>16.209700000000002</v>
      </c>
      <c r="BE17">
        <v>53.441499999999998</v>
      </c>
      <c r="BF17">
        <v>86.192599999999999</v>
      </c>
      <c r="BG17">
        <v>87.174599999999998</v>
      </c>
      <c r="BH17">
        <v>70.041799999999995</v>
      </c>
      <c r="BI17">
        <v>190.77680000000001</v>
      </c>
      <c r="BJ17">
        <v>31.567</v>
      </c>
      <c r="BK17">
        <v>231.67060000000001</v>
      </c>
      <c r="BL17">
        <v>89.637600000000006</v>
      </c>
      <c r="BM17">
        <v>26.2059</v>
      </c>
      <c r="BN17">
        <v>71.775099999999995</v>
      </c>
      <c r="BO17">
        <v>138.81549999999999</v>
      </c>
      <c r="BP17">
        <v>70.614999999999995</v>
      </c>
      <c r="BQ17">
        <v>22.4483</v>
      </c>
      <c r="BR17">
        <v>62.66</v>
      </c>
      <c r="BS17">
        <v>521.65629999999999</v>
      </c>
      <c r="BT17">
        <v>64.115499999999997</v>
      </c>
      <c r="BU17">
        <v>78.520399999999995</v>
      </c>
      <c r="BV17">
        <v>405.05900000000003</v>
      </c>
      <c r="BW17">
        <v>51.908999999999999</v>
      </c>
      <c r="BX17">
        <v>60.975000000000001</v>
      </c>
      <c r="BY17">
        <v>27.202999999999999</v>
      </c>
      <c r="BZ17">
        <v>49.823399999999999</v>
      </c>
      <c r="CA17">
        <v>16.763200000000001</v>
      </c>
      <c r="CB17">
        <v>95.223100000000002</v>
      </c>
      <c r="CC17">
        <v>51.718299999999999</v>
      </c>
      <c r="CD17">
        <v>79.434399999999997</v>
      </c>
      <c r="CE17">
        <v>61.7849</v>
      </c>
      <c r="CF17">
        <v>20.380700000000001</v>
      </c>
      <c r="CG17">
        <v>44.735999999999997</v>
      </c>
      <c r="CH17">
        <v>52.371299999999998</v>
      </c>
      <c r="CI17">
        <v>22.9819</v>
      </c>
      <c r="CJ17">
        <v>67.042199999999994</v>
      </c>
      <c r="CK17">
        <v>155.33680000000001</v>
      </c>
      <c r="CL17">
        <v>52.609699999999997</v>
      </c>
      <c r="CM17">
        <v>18.077200000000001</v>
      </c>
      <c r="CN17">
        <v>156.92910000000001</v>
      </c>
      <c r="CO17">
        <v>68.027299999999997</v>
      </c>
      <c r="CP17">
        <v>98.421499999999995</v>
      </c>
      <c r="CQ17">
        <v>63.615499999999997</v>
      </c>
      <c r="CR17">
        <v>32.722999999999999</v>
      </c>
      <c r="CS17">
        <v>360.8372</v>
      </c>
      <c r="CT17">
        <v>28.029299999999999</v>
      </c>
    </row>
    <row r="18" spans="1:98" x14ac:dyDescent="0.3">
      <c r="A18" s="16" t="s">
        <v>21</v>
      </c>
      <c r="B18">
        <v>1.8426</v>
      </c>
      <c r="C18">
        <v>2.9691999999999998</v>
      </c>
      <c r="D18">
        <v>1.7552000000000001</v>
      </c>
      <c r="E18">
        <v>2.4466000000000001</v>
      </c>
      <c r="F18">
        <v>1.323</v>
      </c>
      <c r="G18">
        <v>0.87980000000000003</v>
      </c>
      <c r="H18">
        <v>1.9550000000000001</v>
      </c>
      <c r="I18">
        <v>0.2535</v>
      </c>
      <c r="J18">
        <v>0.95899999999999996</v>
      </c>
      <c r="K18">
        <v>1.9513</v>
      </c>
      <c r="L18">
        <v>0.92520000000000002</v>
      </c>
      <c r="M18">
        <v>1.1971000000000001</v>
      </c>
      <c r="N18">
        <v>0.88180000000000003</v>
      </c>
      <c r="O18">
        <v>1.1736</v>
      </c>
      <c r="P18">
        <v>1.7668999999999999</v>
      </c>
      <c r="Q18">
        <v>3.7473000000000001</v>
      </c>
      <c r="R18">
        <v>6.4097</v>
      </c>
      <c r="S18">
        <v>2.4942000000000002</v>
      </c>
      <c r="T18">
        <v>5.9836</v>
      </c>
      <c r="U18">
        <v>0.89910000000000001</v>
      </c>
      <c r="V18">
        <v>2.4687999999999999</v>
      </c>
      <c r="W18">
        <v>0.40739999999999998</v>
      </c>
      <c r="X18">
        <v>3.9882</v>
      </c>
      <c r="Y18">
        <v>2.9645000000000001</v>
      </c>
      <c r="Z18">
        <v>2.3492999999999999</v>
      </c>
      <c r="AA18">
        <v>0.27700000000000002</v>
      </c>
      <c r="AB18">
        <v>1.903</v>
      </c>
      <c r="AC18">
        <v>2.2393000000000001</v>
      </c>
      <c r="AD18">
        <v>8.0770999999999997</v>
      </c>
      <c r="AE18">
        <v>2.3523000000000001</v>
      </c>
      <c r="AF18">
        <v>0.28129999999999999</v>
      </c>
      <c r="AG18">
        <v>1.4690000000000001</v>
      </c>
      <c r="AH18">
        <v>0.74080000000000001</v>
      </c>
      <c r="AI18">
        <v>5.3699999999999998E-2</v>
      </c>
      <c r="AJ18">
        <v>3.0318000000000001</v>
      </c>
      <c r="AK18">
        <v>0.67810000000000004</v>
      </c>
      <c r="AL18">
        <v>0.51390000000000002</v>
      </c>
      <c r="AM18">
        <v>0.2099</v>
      </c>
      <c r="AN18">
        <v>0.64690000000000003</v>
      </c>
      <c r="AO18">
        <v>2.9973000000000001</v>
      </c>
      <c r="AP18">
        <v>0.42649999999999999</v>
      </c>
      <c r="AQ18">
        <v>0.29459999999999997</v>
      </c>
      <c r="AR18">
        <v>2.3039999999999998</v>
      </c>
      <c r="AS18">
        <v>7.5656999999999996</v>
      </c>
      <c r="AT18">
        <v>0.78859999999999997</v>
      </c>
      <c r="AU18">
        <v>0.6663</v>
      </c>
      <c r="AV18">
        <v>1.5583</v>
      </c>
      <c r="AW18">
        <v>0.34100000000000003</v>
      </c>
      <c r="AX18">
        <v>0.93869999999999998</v>
      </c>
      <c r="AY18">
        <v>11.166700000000001</v>
      </c>
      <c r="AZ18">
        <v>2.4790999999999999</v>
      </c>
      <c r="BA18">
        <v>0.2787</v>
      </c>
      <c r="BB18">
        <v>1.3989</v>
      </c>
      <c r="BC18">
        <v>0.6865</v>
      </c>
      <c r="BD18">
        <v>1.1644000000000001</v>
      </c>
      <c r="BE18">
        <v>2.6671</v>
      </c>
      <c r="BF18">
        <v>10.3249</v>
      </c>
      <c r="BG18">
        <v>13.220599999999999</v>
      </c>
      <c r="BH18">
        <v>4.9199000000000002</v>
      </c>
      <c r="BI18">
        <v>2.5385</v>
      </c>
      <c r="BJ18">
        <v>10.354699999999999</v>
      </c>
      <c r="BK18">
        <v>4.2023000000000001</v>
      </c>
      <c r="BL18">
        <v>1.3515999999999999</v>
      </c>
      <c r="BM18">
        <v>0.72270000000000001</v>
      </c>
      <c r="BN18">
        <v>1.1505000000000001</v>
      </c>
      <c r="BO18">
        <v>3.7408999999999999</v>
      </c>
      <c r="BP18">
        <v>4.0606</v>
      </c>
      <c r="BQ18">
        <v>5.8026</v>
      </c>
      <c r="BR18">
        <v>7.8935000000000004</v>
      </c>
      <c r="BS18">
        <v>1.2703</v>
      </c>
      <c r="BT18">
        <v>0.43090000000000001</v>
      </c>
      <c r="BU18">
        <v>2.4018000000000002</v>
      </c>
      <c r="BV18">
        <v>0.90780000000000005</v>
      </c>
      <c r="BW18">
        <v>10.8078</v>
      </c>
      <c r="BX18">
        <v>10.5662</v>
      </c>
      <c r="BY18">
        <v>1.5946</v>
      </c>
      <c r="BZ18">
        <v>2.5819999999999999</v>
      </c>
      <c r="CA18">
        <v>2.3494999999999999</v>
      </c>
      <c r="CB18">
        <v>2.0604</v>
      </c>
      <c r="CC18">
        <v>5.8757999999999999</v>
      </c>
      <c r="CD18">
        <v>6.5975000000000001</v>
      </c>
      <c r="CE18">
        <v>0.34279999999999999</v>
      </c>
      <c r="CF18">
        <v>2.0516999999999999</v>
      </c>
      <c r="CG18">
        <v>0.98760000000000003</v>
      </c>
      <c r="CH18">
        <v>12.2241</v>
      </c>
      <c r="CI18">
        <v>4.7888999999999999</v>
      </c>
      <c r="CJ18">
        <v>6.3074000000000003</v>
      </c>
      <c r="CK18">
        <v>6.6188000000000002</v>
      </c>
      <c r="CL18">
        <v>2.4123000000000001</v>
      </c>
      <c r="CM18">
        <v>3.0617999999999999</v>
      </c>
      <c r="CN18">
        <v>1.0838000000000001</v>
      </c>
      <c r="CO18">
        <v>4.8746999999999998</v>
      </c>
      <c r="CP18">
        <v>3.1421999999999999</v>
      </c>
      <c r="CQ18">
        <v>3.0188000000000001</v>
      </c>
      <c r="CR18">
        <v>8.2752999999999997</v>
      </c>
      <c r="CS18">
        <v>3.3218000000000001</v>
      </c>
      <c r="CT18">
        <v>3.6316000000000002</v>
      </c>
    </row>
    <row r="19" spans="1:98" x14ac:dyDescent="0.3">
      <c r="A19" s="16" t="s">
        <v>53</v>
      </c>
      <c r="B19">
        <v>0.2089</v>
      </c>
      <c r="C19">
        <v>5.2594000000000003</v>
      </c>
      <c r="D19">
        <v>0.29730000000000001</v>
      </c>
      <c r="E19">
        <v>0.26019999999999999</v>
      </c>
      <c r="F19">
        <v>0.98080000000000001</v>
      </c>
      <c r="G19">
        <v>0.77929999999999999</v>
      </c>
      <c r="H19">
        <v>7.4227999999999996</v>
      </c>
      <c r="I19">
        <v>0.84470000000000001</v>
      </c>
      <c r="J19">
        <v>2.0994999999999999</v>
      </c>
      <c r="K19">
        <v>1.3212999999999999</v>
      </c>
      <c r="L19">
        <v>1.8533999999999999</v>
      </c>
      <c r="M19">
        <v>0.70179999999999998</v>
      </c>
      <c r="N19">
        <v>0.69450000000000001</v>
      </c>
      <c r="O19">
        <v>7.3696000000000002</v>
      </c>
      <c r="P19">
        <v>2.2561</v>
      </c>
      <c r="Q19">
        <v>0.40710000000000002</v>
      </c>
      <c r="R19">
        <v>4.6719999999999997</v>
      </c>
      <c r="S19">
        <v>11.9802</v>
      </c>
      <c r="T19">
        <v>3.6627999999999998</v>
      </c>
      <c r="U19">
        <v>6.9000000000000006E-2</v>
      </c>
      <c r="V19">
        <v>3.9581</v>
      </c>
      <c r="W19">
        <v>3.5722999999999998</v>
      </c>
      <c r="X19">
        <v>0.84619999999999995</v>
      </c>
      <c r="Y19">
        <v>0.64929999999999999</v>
      </c>
      <c r="Z19">
        <v>25.3948</v>
      </c>
      <c r="AA19">
        <v>0.43569999999999998</v>
      </c>
      <c r="AB19">
        <v>1.3619000000000001</v>
      </c>
      <c r="AC19">
        <v>1.546</v>
      </c>
      <c r="AD19">
        <v>5.4446000000000003</v>
      </c>
      <c r="AE19">
        <v>1.4347000000000001</v>
      </c>
      <c r="AF19">
        <v>1.6167</v>
      </c>
      <c r="AG19">
        <v>4.5942999999999996</v>
      </c>
      <c r="AH19">
        <v>3.0520999999999998</v>
      </c>
      <c r="AI19">
        <v>0.3579</v>
      </c>
      <c r="AJ19">
        <v>0.25769999999999998</v>
      </c>
      <c r="AK19">
        <v>3.4165000000000001</v>
      </c>
      <c r="AL19">
        <v>0.70179999999999998</v>
      </c>
      <c r="AM19">
        <v>1.3493999999999999</v>
      </c>
      <c r="AN19">
        <v>0.41089999999999999</v>
      </c>
      <c r="AO19">
        <v>2.1962000000000002</v>
      </c>
      <c r="AP19">
        <v>1.2923</v>
      </c>
      <c r="AQ19">
        <v>0.92020000000000002</v>
      </c>
      <c r="AR19">
        <v>2.0405000000000002</v>
      </c>
      <c r="AS19">
        <v>24.280200000000001</v>
      </c>
      <c r="AT19">
        <v>0.37130000000000002</v>
      </c>
      <c r="AU19">
        <v>7.9899999999999999E-2</v>
      </c>
      <c r="AV19">
        <v>0.1361</v>
      </c>
      <c r="AW19">
        <v>0.375</v>
      </c>
      <c r="AX19">
        <v>6.1677</v>
      </c>
      <c r="AY19">
        <v>6.5209999999999999</v>
      </c>
      <c r="AZ19">
        <v>9.3733000000000004</v>
      </c>
      <c r="BA19">
        <v>8.6819000000000006</v>
      </c>
      <c r="BB19">
        <v>12.3826</v>
      </c>
      <c r="BC19">
        <v>8.6775000000000002</v>
      </c>
      <c r="BD19">
        <v>3.4377</v>
      </c>
      <c r="BE19">
        <v>11.453099999999999</v>
      </c>
      <c r="BF19">
        <v>5.7153999999999998</v>
      </c>
      <c r="BG19">
        <v>2.6067</v>
      </c>
      <c r="BH19">
        <v>3.5373000000000001</v>
      </c>
      <c r="BI19">
        <v>1.1504000000000001</v>
      </c>
      <c r="BJ19">
        <v>9.3231999999999999</v>
      </c>
      <c r="BK19">
        <v>5.0134999999999996</v>
      </c>
      <c r="BL19">
        <v>2.5083000000000002</v>
      </c>
      <c r="BM19">
        <v>9.3255999999999997</v>
      </c>
      <c r="BN19">
        <v>4.5121000000000002</v>
      </c>
      <c r="BO19">
        <v>0.61260000000000003</v>
      </c>
      <c r="BP19">
        <v>6.6215000000000002</v>
      </c>
      <c r="BQ19">
        <v>1.627</v>
      </c>
      <c r="BR19">
        <v>8.0654000000000003</v>
      </c>
      <c r="BS19">
        <v>0.76839999999999997</v>
      </c>
      <c r="BT19">
        <v>7.2310999999999996</v>
      </c>
      <c r="BU19">
        <v>5.9907000000000004</v>
      </c>
      <c r="BV19">
        <v>8.0818999999999992</v>
      </c>
      <c r="BW19">
        <v>6.0312999999999999</v>
      </c>
      <c r="BX19">
        <v>0.7117</v>
      </c>
      <c r="BY19">
        <v>8.4009</v>
      </c>
      <c r="BZ19">
        <v>3.9940000000000002</v>
      </c>
      <c r="CA19">
        <v>12.6213</v>
      </c>
      <c r="CB19">
        <v>6.3630000000000004</v>
      </c>
      <c r="CC19">
        <v>4.3373999999999997</v>
      </c>
      <c r="CD19">
        <v>1.6338999999999999</v>
      </c>
      <c r="CE19">
        <v>0.2339</v>
      </c>
      <c r="CF19">
        <v>0.16450000000000001</v>
      </c>
      <c r="CG19">
        <v>9.0406999999999993</v>
      </c>
      <c r="CH19">
        <v>8.359</v>
      </c>
      <c r="CI19">
        <v>2.1802999999999999</v>
      </c>
      <c r="CJ19">
        <v>4.3117000000000001</v>
      </c>
      <c r="CK19">
        <v>24.86</v>
      </c>
      <c r="CL19">
        <v>7.9657</v>
      </c>
      <c r="CM19">
        <v>3.8351999999999999</v>
      </c>
      <c r="CN19">
        <v>0.43609999999999999</v>
      </c>
      <c r="CO19">
        <v>12.8756</v>
      </c>
      <c r="CP19">
        <v>1.0968</v>
      </c>
      <c r="CQ19">
        <v>9.4321000000000002</v>
      </c>
      <c r="CR19">
        <v>4.8711000000000002</v>
      </c>
      <c r="CS19">
        <v>2.9916</v>
      </c>
      <c r="CT19">
        <v>3.7216</v>
      </c>
    </row>
    <row r="20" spans="1:98" x14ac:dyDescent="0.3">
      <c r="A20" s="16" t="s">
        <v>81</v>
      </c>
      <c r="B20">
        <v>0.50849999999999995</v>
      </c>
      <c r="C20">
        <v>0.91610000000000003</v>
      </c>
      <c r="D20">
        <v>1.4665999999999999</v>
      </c>
      <c r="E20">
        <v>0.28289999999999998</v>
      </c>
      <c r="F20">
        <v>1.2847</v>
      </c>
      <c r="G20">
        <v>0.2276</v>
      </c>
      <c r="H20">
        <v>0.28820000000000001</v>
      </c>
      <c r="I20">
        <v>0.64410000000000001</v>
      </c>
      <c r="J20">
        <v>2.9937999999999998</v>
      </c>
      <c r="K20">
        <v>0.27260000000000001</v>
      </c>
      <c r="L20">
        <v>1.7397</v>
      </c>
      <c r="M20">
        <v>1.4943</v>
      </c>
      <c r="N20">
        <v>0.23569999999999999</v>
      </c>
      <c r="O20">
        <v>0.12909999999999999</v>
      </c>
      <c r="P20">
        <v>0.20599999999999999</v>
      </c>
      <c r="Q20">
        <v>9.6600000000000005E-2</v>
      </c>
      <c r="R20">
        <v>1.3925000000000001</v>
      </c>
      <c r="S20">
        <v>4.8582999999999998</v>
      </c>
      <c r="T20">
        <v>0.75890000000000002</v>
      </c>
      <c r="U20">
        <v>0.62080000000000002</v>
      </c>
      <c r="V20">
        <v>0.21060000000000001</v>
      </c>
      <c r="W20">
        <v>0.16589999999999999</v>
      </c>
      <c r="X20">
        <v>9.1700000000000004E-2</v>
      </c>
      <c r="Y20">
        <v>0.67</v>
      </c>
      <c r="Z20">
        <v>2.2507999999999999</v>
      </c>
      <c r="AA20">
        <v>1.2095</v>
      </c>
      <c r="AB20">
        <v>0.2132</v>
      </c>
      <c r="AC20">
        <v>2.6038999999999999</v>
      </c>
      <c r="AD20">
        <v>0.86939999999999995</v>
      </c>
      <c r="AE20">
        <v>2.7684000000000002</v>
      </c>
      <c r="AF20">
        <v>0.67769999999999997</v>
      </c>
      <c r="AG20">
        <v>0.2797</v>
      </c>
      <c r="AH20">
        <v>1.4224000000000001</v>
      </c>
      <c r="AI20">
        <v>0.56769999999999998</v>
      </c>
      <c r="AJ20">
        <v>0.29730000000000001</v>
      </c>
      <c r="AK20">
        <v>0.47989999999999999</v>
      </c>
      <c r="AL20">
        <v>1.3861000000000001</v>
      </c>
      <c r="AM20">
        <v>8.3722999999999992</v>
      </c>
      <c r="AN20">
        <v>0.22789999999999999</v>
      </c>
      <c r="AO20">
        <v>0.4834</v>
      </c>
      <c r="AP20">
        <v>0.17150000000000001</v>
      </c>
      <c r="AQ20">
        <v>5.1215000000000002</v>
      </c>
      <c r="AR20">
        <v>1.2175</v>
      </c>
      <c r="AS20">
        <v>0.1764</v>
      </c>
      <c r="AT20">
        <v>0.71560000000000001</v>
      </c>
      <c r="AU20">
        <v>0.36969999999999997</v>
      </c>
      <c r="AV20">
        <v>0.80310000000000004</v>
      </c>
      <c r="AW20">
        <v>1.8200000000000001E-2</v>
      </c>
      <c r="AX20">
        <v>0.97219999999999995</v>
      </c>
      <c r="AY20">
        <v>0.60260000000000002</v>
      </c>
      <c r="AZ20">
        <v>9.1899999999999996E-2</v>
      </c>
      <c r="BA20">
        <v>0.16200000000000001</v>
      </c>
      <c r="BB20">
        <v>5.2600000000000001E-2</v>
      </c>
      <c r="BC20">
        <v>0.27479999999999999</v>
      </c>
      <c r="BD20">
        <v>0.2036</v>
      </c>
      <c r="BE20">
        <v>2.6539999999999999</v>
      </c>
      <c r="BF20">
        <v>0.21460000000000001</v>
      </c>
      <c r="BG20">
        <v>0.182</v>
      </c>
      <c r="BH20">
        <v>3.8800000000000001E-2</v>
      </c>
      <c r="BI20">
        <v>0.1</v>
      </c>
      <c r="BJ20">
        <v>0.26740000000000003</v>
      </c>
      <c r="BK20">
        <v>5.5899999999999998E-2</v>
      </c>
      <c r="BL20">
        <v>0.1807</v>
      </c>
      <c r="BM20">
        <v>3.1399999999999997E-2</v>
      </c>
      <c r="BN20">
        <v>0.71870000000000001</v>
      </c>
      <c r="BO20">
        <v>0.69189999999999996</v>
      </c>
      <c r="BP20">
        <v>0.20749999999999999</v>
      </c>
      <c r="BQ20">
        <v>3.73E-2</v>
      </c>
      <c r="BR20">
        <v>1.3071999999999999</v>
      </c>
      <c r="BS20">
        <v>8.5400000000000004E-2</v>
      </c>
      <c r="BT20">
        <v>0.7923</v>
      </c>
      <c r="BU20">
        <v>1.8669</v>
      </c>
      <c r="BV20">
        <v>0.15</v>
      </c>
      <c r="BW20">
        <v>0.64639999999999997</v>
      </c>
      <c r="BX20">
        <v>0.21440000000000001</v>
      </c>
      <c r="BY20">
        <v>4.8449</v>
      </c>
      <c r="BZ20">
        <v>5.6599999999999998E-2</v>
      </c>
      <c r="CA20">
        <v>3.4664000000000001</v>
      </c>
      <c r="CB20">
        <v>0.97040000000000004</v>
      </c>
      <c r="CC20">
        <v>2.5752000000000002</v>
      </c>
      <c r="CD20">
        <v>0.74639999999999995</v>
      </c>
      <c r="CE20">
        <v>0.11269999999999999</v>
      </c>
      <c r="CF20">
        <v>0.3044</v>
      </c>
      <c r="CG20">
        <v>3.2800000000000003E-2</v>
      </c>
      <c r="CH20">
        <v>0.14979999999999999</v>
      </c>
      <c r="CI20">
        <v>0.3296</v>
      </c>
      <c r="CJ20">
        <v>0.52229999999999999</v>
      </c>
      <c r="CK20">
        <v>0.60770000000000002</v>
      </c>
      <c r="CL20">
        <v>0.89829999999999999</v>
      </c>
      <c r="CM20">
        <v>0.3594</v>
      </c>
      <c r="CN20">
        <v>2.0148999999999999</v>
      </c>
      <c r="CO20">
        <v>0.97119999999999995</v>
      </c>
      <c r="CP20">
        <v>0.13170000000000001</v>
      </c>
      <c r="CQ20">
        <v>3.0838999999999999</v>
      </c>
      <c r="CR20">
        <v>0.26629999999999998</v>
      </c>
      <c r="CS20">
        <v>0.9536</v>
      </c>
      <c r="CT20">
        <v>0.65100000000000002</v>
      </c>
    </row>
    <row r="21" spans="1:98" x14ac:dyDescent="0.3">
      <c r="A21" s="16" t="s">
        <v>9</v>
      </c>
      <c r="B21">
        <v>5.0674999999999999</v>
      </c>
      <c r="C21">
        <v>8.3887999999999998</v>
      </c>
      <c r="D21">
        <v>5.4295</v>
      </c>
      <c r="E21">
        <v>14.1753</v>
      </c>
      <c r="F21">
        <v>7.7023000000000001</v>
      </c>
      <c r="G21">
        <v>5.0963000000000003</v>
      </c>
      <c r="H21">
        <v>12.1044</v>
      </c>
      <c r="I21">
        <v>1.5644</v>
      </c>
      <c r="J21">
        <v>4.0156999999999998</v>
      </c>
      <c r="K21">
        <v>2.2199</v>
      </c>
      <c r="L21">
        <v>13.7492</v>
      </c>
      <c r="M21">
        <v>2.8527999999999998</v>
      </c>
      <c r="N21">
        <v>3.2465999999999999</v>
      </c>
      <c r="O21">
        <v>14.0357</v>
      </c>
      <c r="P21">
        <v>10.6424</v>
      </c>
      <c r="Q21">
        <v>16.930299999999999</v>
      </c>
      <c r="R21">
        <v>10.0318</v>
      </c>
      <c r="S21">
        <v>9.2264999999999997</v>
      </c>
      <c r="T21">
        <v>10.929600000000001</v>
      </c>
      <c r="U21">
        <v>2.9792000000000001</v>
      </c>
      <c r="V21">
        <v>6.9649000000000001</v>
      </c>
      <c r="W21">
        <v>15.5762</v>
      </c>
      <c r="X21">
        <v>14.104799999999999</v>
      </c>
      <c r="Y21">
        <v>3.8058999999999998</v>
      </c>
      <c r="Z21">
        <v>16.045500000000001</v>
      </c>
      <c r="AA21">
        <v>1.2498</v>
      </c>
      <c r="AB21">
        <v>6.3044000000000002</v>
      </c>
      <c r="AC21">
        <v>10.290100000000001</v>
      </c>
      <c r="AD21">
        <v>18.978999999999999</v>
      </c>
      <c r="AE21">
        <v>6.4828999999999999</v>
      </c>
      <c r="AF21">
        <v>1.3516999999999999</v>
      </c>
      <c r="AG21">
        <v>15.0433</v>
      </c>
      <c r="AH21">
        <v>4.0345000000000004</v>
      </c>
      <c r="AI21">
        <v>5.9047999999999998</v>
      </c>
      <c r="AJ21">
        <v>4.6901000000000002</v>
      </c>
      <c r="AK21">
        <v>5.8277000000000001</v>
      </c>
      <c r="AL21">
        <v>1.825</v>
      </c>
      <c r="AM21">
        <v>0.54369999999999996</v>
      </c>
      <c r="AN21">
        <v>1.6588000000000001</v>
      </c>
      <c r="AO21">
        <v>4.6022999999999996</v>
      </c>
      <c r="AP21">
        <v>2.5688</v>
      </c>
      <c r="AQ21">
        <v>0.31859999999999999</v>
      </c>
      <c r="AR21">
        <v>4.0091000000000001</v>
      </c>
      <c r="AS21">
        <v>25.9087</v>
      </c>
      <c r="AT21">
        <v>1.8193999999999999</v>
      </c>
      <c r="AU21">
        <v>3.6924999999999999</v>
      </c>
      <c r="AV21">
        <v>4.5930999999999997</v>
      </c>
      <c r="AW21">
        <v>3.6705999999999999</v>
      </c>
      <c r="AX21">
        <v>10.156700000000001</v>
      </c>
      <c r="AY21">
        <v>117.9736</v>
      </c>
      <c r="AZ21">
        <v>57.142400000000002</v>
      </c>
      <c r="BA21">
        <v>19.282699999999998</v>
      </c>
      <c r="BB21">
        <v>53.117699999999999</v>
      </c>
      <c r="BC21">
        <v>102.2779</v>
      </c>
      <c r="BD21">
        <v>19.4087</v>
      </c>
      <c r="BE21">
        <v>23.753399999999999</v>
      </c>
      <c r="BF21">
        <v>63.3688</v>
      </c>
      <c r="BG21">
        <v>23.8841</v>
      </c>
      <c r="BH21">
        <v>29.197299999999998</v>
      </c>
      <c r="BI21">
        <v>24.821999999999999</v>
      </c>
      <c r="BJ21">
        <v>16.200500000000002</v>
      </c>
      <c r="BK21">
        <v>22.1983</v>
      </c>
      <c r="BL21">
        <v>19.0885</v>
      </c>
      <c r="BM21">
        <v>6.7492999999999999</v>
      </c>
      <c r="BN21">
        <v>13.0722</v>
      </c>
      <c r="BO21">
        <v>12.449400000000001</v>
      </c>
      <c r="BP21">
        <v>21.497699999999998</v>
      </c>
      <c r="BQ21">
        <v>28.3643</v>
      </c>
      <c r="BR21">
        <v>19.503900000000002</v>
      </c>
      <c r="BS21">
        <v>120.91330000000001</v>
      </c>
      <c r="BT21">
        <v>28.485099999999999</v>
      </c>
      <c r="BU21">
        <v>41.686799999999998</v>
      </c>
      <c r="BV21">
        <v>105.91330000000001</v>
      </c>
      <c r="BW21">
        <v>5.4287999999999998</v>
      </c>
      <c r="BX21">
        <v>5.8376000000000001</v>
      </c>
      <c r="BY21">
        <v>20.916399999999999</v>
      </c>
      <c r="BZ21">
        <v>25.490500000000001</v>
      </c>
      <c r="CA21">
        <v>17.139099999999999</v>
      </c>
      <c r="CB21">
        <v>27.586200000000002</v>
      </c>
      <c r="CC21">
        <v>13.0977</v>
      </c>
      <c r="CD21">
        <v>7.5670999999999999</v>
      </c>
      <c r="CE21">
        <v>25.9315</v>
      </c>
      <c r="CF21">
        <v>18.453199999999999</v>
      </c>
      <c r="CG21">
        <v>22.642399999999999</v>
      </c>
      <c r="CH21">
        <v>25.9223</v>
      </c>
      <c r="CI21">
        <v>19.493600000000001</v>
      </c>
      <c r="CJ21">
        <v>13.9161</v>
      </c>
      <c r="CK21">
        <v>19.615500000000001</v>
      </c>
      <c r="CL21">
        <v>64.234700000000004</v>
      </c>
      <c r="CM21">
        <v>13.543699999999999</v>
      </c>
      <c r="CN21">
        <v>13.994999999999999</v>
      </c>
      <c r="CO21">
        <v>7.8840000000000003</v>
      </c>
      <c r="CP21">
        <v>5.8743999999999996</v>
      </c>
      <c r="CQ21">
        <v>11.2134</v>
      </c>
      <c r="CR21">
        <v>12.2516</v>
      </c>
      <c r="CS21">
        <v>48.743200000000002</v>
      </c>
      <c r="CT21">
        <v>16.904599999999999</v>
      </c>
    </row>
    <row r="22" spans="1:98" x14ac:dyDescent="0.3">
      <c r="A22" s="16" t="s">
        <v>75</v>
      </c>
      <c r="B22">
        <v>57.2089</v>
      </c>
      <c r="C22">
        <v>45.811599999999999</v>
      </c>
      <c r="D22">
        <v>40.897300000000001</v>
      </c>
      <c r="E22">
        <v>23.587700000000002</v>
      </c>
      <c r="F22">
        <v>47.200200000000002</v>
      </c>
      <c r="G22">
        <v>14.7219</v>
      </c>
      <c r="H22">
        <v>7.1365999999999996</v>
      </c>
      <c r="I22">
        <v>82.927000000000007</v>
      </c>
      <c r="J22">
        <v>34.105499999999999</v>
      </c>
      <c r="K22">
        <v>41.521999999999998</v>
      </c>
      <c r="L22">
        <v>42.13</v>
      </c>
      <c r="M22">
        <v>42.963200000000001</v>
      </c>
      <c r="N22">
        <v>34.798900000000003</v>
      </c>
      <c r="O22">
        <v>18.351199999999999</v>
      </c>
      <c r="P22">
        <v>42.1584</v>
      </c>
      <c r="Q22">
        <v>9.5230999999999995</v>
      </c>
      <c r="R22">
        <v>51.365099999999998</v>
      </c>
      <c r="S22">
        <v>48.186900000000001</v>
      </c>
      <c r="T22">
        <v>18.500900000000001</v>
      </c>
      <c r="U22">
        <v>39.707299999999996</v>
      </c>
      <c r="V22">
        <v>16.088000000000001</v>
      </c>
      <c r="W22">
        <v>40.943399999999997</v>
      </c>
      <c r="X22">
        <v>9.1714000000000002</v>
      </c>
      <c r="Y22">
        <v>111.31959999999999</v>
      </c>
      <c r="Z22">
        <v>46.147300000000001</v>
      </c>
      <c r="AA22">
        <v>53.425600000000003</v>
      </c>
      <c r="AB22">
        <v>38.663200000000003</v>
      </c>
      <c r="AC22">
        <v>11.818899999999999</v>
      </c>
      <c r="AD22">
        <v>33.951700000000002</v>
      </c>
      <c r="AE22">
        <v>59.930199999999999</v>
      </c>
      <c r="AF22">
        <v>9.5449999999999999</v>
      </c>
      <c r="AG22">
        <v>12.021599999999999</v>
      </c>
      <c r="AH22">
        <v>63.906500000000001</v>
      </c>
      <c r="AI22">
        <v>14.1083</v>
      </c>
      <c r="AJ22">
        <v>73.418700000000001</v>
      </c>
      <c r="AK22">
        <v>11.6798</v>
      </c>
      <c r="AL22">
        <v>67.7346</v>
      </c>
      <c r="AM22">
        <v>22.040700000000001</v>
      </c>
      <c r="AN22">
        <v>8.3757000000000001</v>
      </c>
      <c r="AO22">
        <v>37.536999999999999</v>
      </c>
      <c r="AP22">
        <v>23.1525</v>
      </c>
      <c r="AQ22">
        <v>23.5549</v>
      </c>
      <c r="AR22">
        <v>15.464499999999999</v>
      </c>
      <c r="AS22">
        <v>17.5793</v>
      </c>
      <c r="AT22">
        <v>9.3481000000000005</v>
      </c>
      <c r="AU22">
        <v>119.666</v>
      </c>
      <c r="AV22">
        <v>32.599699999999999</v>
      </c>
      <c r="AW22">
        <v>30.4664</v>
      </c>
      <c r="AX22">
        <v>17.3491</v>
      </c>
      <c r="AY22">
        <v>41.039200000000001</v>
      </c>
      <c r="AZ22">
        <v>30.280100000000001</v>
      </c>
      <c r="BA22">
        <v>54.515000000000001</v>
      </c>
      <c r="BB22">
        <v>28.7837</v>
      </c>
      <c r="BC22">
        <v>20.315899999999999</v>
      </c>
      <c r="BD22">
        <v>28.852900000000002</v>
      </c>
      <c r="BE22">
        <v>43.547899999999998</v>
      </c>
      <c r="BF22">
        <v>11.9041</v>
      </c>
      <c r="BG22">
        <v>11.2727</v>
      </c>
      <c r="BH22">
        <v>19.891400000000001</v>
      </c>
      <c r="BI22">
        <v>24.1675</v>
      </c>
      <c r="BJ22">
        <v>34.831800000000001</v>
      </c>
      <c r="BK22">
        <v>27.027100000000001</v>
      </c>
      <c r="BL22">
        <v>22.454799999999999</v>
      </c>
      <c r="BM22">
        <v>31.943200000000001</v>
      </c>
      <c r="BN22">
        <v>12.385300000000001</v>
      </c>
      <c r="BO22">
        <v>17.774100000000001</v>
      </c>
      <c r="BP22">
        <v>36.870100000000001</v>
      </c>
      <c r="BQ22">
        <v>17.485499999999998</v>
      </c>
      <c r="BR22">
        <v>41.960099999999997</v>
      </c>
      <c r="BS22">
        <v>20.576000000000001</v>
      </c>
      <c r="BT22">
        <v>73.393500000000003</v>
      </c>
      <c r="BU22">
        <v>27.680800000000001</v>
      </c>
      <c r="BV22">
        <v>47.818199999999997</v>
      </c>
      <c r="BW22">
        <v>17.435300000000002</v>
      </c>
      <c r="BX22">
        <v>27.165299999999998</v>
      </c>
      <c r="BY22">
        <v>32.1006</v>
      </c>
      <c r="BZ22">
        <v>32.6327</v>
      </c>
      <c r="CA22">
        <v>43.613599999999998</v>
      </c>
      <c r="CB22">
        <v>16.044499999999999</v>
      </c>
      <c r="CC22">
        <v>135.67330000000001</v>
      </c>
      <c r="CD22">
        <v>16.6769</v>
      </c>
      <c r="CE22">
        <v>37.384900000000002</v>
      </c>
      <c r="CF22">
        <v>56.772300000000001</v>
      </c>
      <c r="CG22">
        <v>11.1715</v>
      </c>
      <c r="CH22">
        <v>35.953600000000002</v>
      </c>
      <c r="CI22">
        <v>4.9292999999999996</v>
      </c>
      <c r="CJ22">
        <v>35.6113</v>
      </c>
      <c r="CK22">
        <v>36.575499999999998</v>
      </c>
      <c r="CL22">
        <v>25.342700000000001</v>
      </c>
      <c r="CM22">
        <v>29.734200000000001</v>
      </c>
      <c r="CN22">
        <v>41.8322</v>
      </c>
      <c r="CO22">
        <v>31.873899999999999</v>
      </c>
      <c r="CP22">
        <v>39.847499999999997</v>
      </c>
      <c r="CQ22">
        <v>26.1004</v>
      </c>
      <c r="CR22">
        <v>28.7392</v>
      </c>
      <c r="CS22">
        <v>24.9832</v>
      </c>
      <c r="CT22">
        <v>13.492599999999999</v>
      </c>
    </row>
    <row r="23" spans="1:98" x14ac:dyDescent="0.3">
      <c r="A23" s="16" t="s">
        <v>78</v>
      </c>
      <c r="B23">
        <v>0.58679999999999999</v>
      </c>
      <c r="C23">
        <v>0.72340000000000004</v>
      </c>
      <c r="D23">
        <v>2.1257999999999999</v>
      </c>
      <c r="E23">
        <v>0.20030000000000001</v>
      </c>
      <c r="F23">
        <v>1.8568</v>
      </c>
      <c r="G23">
        <v>1.5029999999999999</v>
      </c>
      <c r="H23">
        <v>7.9425999999999997</v>
      </c>
      <c r="I23">
        <v>7.2926000000000002</v>
      </c>
      <c r="J23">
        <v>0.72170000000000001</v>
      </c>
      <c r="K23">
        <v>9.1544000000000008</v>
      </c>
      <c r="L23">
        <v>0.51400000000000001</v>
      </c>
      <c r="M23">
        <v>4.0647000000000002</v>
      </c>
      <c r="N23">
        <v>1.1013999999999999</v>
      </c>
      <c r="O23">
        <v>3.8380999999999998</v>
      </c>
      <c r="P23">
        <v>1.2137</v>
      </c>
      <c r="Q23">
        <v>8.4021000000000008</v>
      </c>
      <c r="R23">
        <v>9.5638000000000005</v>
      </c>
      <c r="S23">
        <v>7.5572999999999997</v>
      </c>
      <c r="T23">
        <v>2.8144</v>
      </c>
      <c r="U23">
        <v>0.59209999999999996</v>
      </c>
      <c r="V23">
        <v>3.2513000000000001</v>
      </c>
      <c r="W23">
        <v>5.7441000000000004</v>
      </c>
      <c r="X23">
        <v>1.0377000000000001</v>
      </c>
      <c r="Y23">
        <v>3.3799999999999997E-2</v>
      </c>
      <c r="Z23">
        <v>1.5186999999999999</v>
      </c>
      <c r="AA23">
        <v>2.9582999999999999</v>
      </c>
      <c r="AB23">
        <v>5.4828999999999999</v>
      </c>
      <c r="AC23">
        <v>0.87660000000000005</v>
      </c>
      <c r="AD23">
        <v>6.3396999999999997</v>
      </c>
      <c r="AE23">
        <v>7.9729999999999999</v>
      </c>
      <c r="AF23">
        <v>1.0785</v>
      </c>
      <c r="AG23">
        <v>0.54459999999999997</v>
      </c>
      <c r="AH23">
        <v>7.3177000000000003</v>
      </c>
      <c r="AI23">
        <v>2.7035</v>
      </c>
      <c r="AJ23">
        <v>11.3653</v>
      </c>
      <c r="AK23">
        <v>3.0918000000000001</v>
      </c>
      <c r="AL23">
        <v>0.8085</v>
      </c>
      <c r="AM23">
        <v>3.0251999999999999</v>
      </c>
      <c r="AN23">
        <v>0.89600000000000002</v>
      </c>
      <c r="AO23">
        <v>4.0175999999999998</v>
      </c>
      <c r="AP23">
        <v>2.7812000000000001</v>
      </c>
      <c r="AQ23">
        <v>4.7866</v>
      </c>
      <c r="AR23">
        <v>0.83079999999999998</v>
      </c>
      <c r="AS23">
        <v>2.2503000000000002</v>
      </c>
      <c r="AT23">
        <v>0.73850000000000005</v>
      </c>
      <c r="AU23">
        <v>1.4534</v>
      </c>
      <c r="AV23">
        <v>0.65139999999999998</v>
      </c>
      <c r="AW23">
        <v>9.7100000000000006E-2</v>
      </c>
      <c r="AX23">
        <v>3.1318000000000001</v>
      </c>
      <c r="AY23">
        <v>0.56620000000000004</v>
      </c>
      <c r="AZ23">
        <v>21.709099999999999</v>
      </c>
      <c r="BA23">
        <v>10.1386</v>
      </c>
      <c r="BB23">
        <v>1.2881</v>
      </c>
      <c r="BC23">
        <v>2.0049999999999999</v>
      </c>
      <c r="BD23">
        <v>0.36249999999999999</v>
      </c>
      <c r="BE23">
        <v>2.9622000000000002</v>
      </c>
      <c r="BF23">
        <v>0.59099999999999997</v>
      </c>
      <c r="BG23">
        <v>2.7E-2</v>
      </c>
      <c r="BH23">
        <v>0.47189999999999999</v>
      </c>
      <c r="BI23">
        <v>0.34320000000000001</v>
      </c>
      <c r="BJ23">
        <v>4.4267000000000003</v>
      </c>
      <c r="BK23">
        <v>1.8337000000000001</v>
      </c>
      <c r="BL23">
        <v>0.92220000000000002</v>
      </c>
      <c r="BM23">
        <v>3.2050999999999998</v>
      </c>
      <c r="BN23">
        <v>1.0817000000000001</v>
      </c>
      <c r="BO23">
        <v>1.2625</v>
      </c>
      <c r="BP23">
        <v>16.2197</v>
      </c>
      <c r="BQ23">
        <v>0.95520000000000005</v>
      </c>
      <c r="BR23">
        <v>4.6624999999999996</v>
      </c>
      <c r="BS23">
        <v>0.62949999999999995</v>
      </c>
      <c r="BT23">
        <v>3.6362000000000001</v>
      </c>
      <c r="BU23">
        <v>1.8002</v>
      </c>
      <c r="BV23">
        <v>7.8407999999999998</v>
      </c>
      <c r="BW23">
        <v>0.83430000000000004</v>
      </c>
      <c r="BX23">
        <v>1.7121</v>
      </c>
      <c r="BY23">
        <v>2.9535</v>
      </c>
      <c r="BZ23">
        <v>0.42820000000000003</v>
      </c>
      <c r="CA23">
        <v>0.43440000000000001</v>
      </c>
      <c r="CB23">
        <v>0.12959999999999999</v>
      </c>
      <c r="CC23">
        <v>2.6865000000000001</v>
      </c>
      <c r="CD23">
        <v>3.1869999999999998</v>
      </c>
      <c r="CE23">
        <v>5.8500000000000003E-2</v>
      </c>
      <c r="CF23">
        <v>1.7161</v>
      </c>
      <c r="CG23">
        <v>0.46029999999999999</v>
      </c>
      <c r="CH23">
        <v>3.6865000000000001</v>
      </c>
      <c r="CI23">
        <v>11.3673</v>
      </c>
      <c r="CJ23">
        <v>0.2767</v>
      </c>
      <c r="CK23">
        <v>10.208399999999999</v>
      </c>
      <c r="CL23">
        <v>1.5706</v>
      </c>
      <c r="CM23">
        <v>2.8875000000000002</v>
      </c>
      <c r="CN23">
        <v>0.42449999999999999</v>
      </c>
      <c r="CO23">
        <v>0.31180000000000002</v>
      </c>
      <c r="CP23">
        <v>0.38690000000000002</v>
      </c>
      <c r="CQ23">
        <v>6.9269999999999996</v>
      </c>
      <c r="CR23">
        <v>3.4767000000000001</v>
      </c>
      <c r="CS23">
        <v>0.28820000000000001</v>
      </c>
      <c r="CT23">
        <v>1.0955999999999999</v>
      </c>
    </row>
    <row r="24" spans="1:98" x14ac:dyDescent="0.3">
      <c r="A24" s="16" t="s">
        <v>46</v>
      </c>
      <c r="B24">
        <v>26.260300000000001</v>
      </c>
      <c r="C24">
        <v>15.793699999999999</v>
      </c>
      <c r="D24">
        <v>12.5718</v>
      </c>
      <c r="E24">
        <v>12.9002</v>
      </c>
      <c r="F24">
        <v>11.108599999999999</v>
      </c>
      <c r="G24">
        <v>9.1006</v>
      </c>
      <c r="H24">
        <v>30.561499999999999</v>
      </c>
      <c r="I24">
        <v>3.5407000000000002</v>
      </c>
      <c r="J24">
        <v>17.232500000000002</v>
      </c>
      <c r="K24">
        <v>4.3822000000000001</v>
      </c>
      <c r="L24">
        <v>3.2730999999999999</v>
      </c>
      <c r="M24">
        <v>12.7911</v>
      </c>
      <c r="N24">
        <v>20.2379</v>
      </c>
      <c r="O24">
        <v>22.303599999999999</v>
      </c>
      <c r="P24">
        <v>11.8254</v>
      </c>
      <c r="Q24">
        <v>28.021899999999999</v>
      </c>
      <c r="R24">
        <v>43.6083</v>
      </c>
      <c r="S24">
        <v>0.91339999999999999</v>
      </c>
      <c r="T24">
        <v>8.4763000000000002</v>
      </c>
      <c r="U24">
        <v>36.643099999999997</v>
      </c>
      <c r="V24">
        <v>11.9389</v>
      </c>
      <c r="W24">
        <v>11.771599999999999</v>
      </c>
      <c r="X24">
        <v>14.521000000000001</v>
      </c>
      <c r="Y24">
        <v>5.5450999999999997</v>
      </c>
      <c r="Z24">
        <v>5.1540999999999997</v>
      </c>
      <c r="AA24">
        <v>4.2317999999999998</v>
      </c>
      <c r="AB24">
        <v>4.4852999999999996</v>
      </c>
      <c r="AC24">
        <v>13.7646</v>
      </c>
      <c r="AD24">
        <v>23.947099999999999</v>
      </c>
      <c r="AE24">
        <v>4.2770000000000001</v>
      </c>
      <c r="AF24">
        <v>3.1686000000000001</v>
      </c>
      <c r="AG24">
        <v>11.611800000000001</v>
      </c>
      <c r="AH24">
        <v>47.525799999999997</v>
      </c>
      <c r="AI24">
        <v>2.6833999999999998</v>
      </c>
      <c r="AJ24">
        <v>5.1920000000000002</v>
      </c>
      <c r="AK24">
        <v>8.6225000000000005</v>
      </c>
      <c r="AL24">
        <v>6.4295</v>
      </c>
      <c r="AM24">
        <v>7.8483000000000001</v>
      </c>
      <c r="AN24">
        <v>1.0721000000000001</v>
      </c>
      <c r="AO24">
        <v>6.1646000000000001</v>
      </c>
      <c r="AP24">
        <v>14.292199999999999</v>
      </c>
      <c r="AQ24">
        <v>4.6318000000000001</v>
      </c>
      <c r="AR24">
        <v>2.5116999999999998</v>
      </c>
      <c r="AS24">
        <v>8.3770000000000007</v>
      </c>
      <c r="AT24">
        <v>2.6274999999999999</v>
      </c>
      <c r="AU24">
        <v>5.3780000000000001</v>
      </c>
      <c r="AV24">
        <v>19.051200000000001</v>
      </c>
      <c r="AW24">
        <v>3.2463000000000002</v>
      </c>
      <c r="AX24">
        <v>6.0087000000000002</v>
      </c>
      <c r="AY24">
        <v>19.952100000000002</v>
      </c>
      <c r="AZ24">
        <v>24.1966</v>
      </c>
      <c r="BA24">
        <v>21.4573</v>
      </c>
      <c r="BB24">
        <v>20.936399999999999</v>
      </c>
      <c r="BC24">
        <v>14.9537</v>
      </c>
      <c r="BD24">
        <v>42.875599999999999</v>
      </c>
      <c r="BE24">
        <v>16.041899999999998</v>
      </c>
      <c r="BF24">
        <v>33.408900000000003</v>
      </c>
      <c r="BG24">
        <v>74.627200000000002</v>
      </c>
      <c r="BH24">
        <v>19.3462</v>
      </c>
      <c r="BI24">
        <v>13.428000000000001</v>
      </c>
      <c r="BJ24">
        <v>13.2293</v>
      </c>
      <c r="BK24">
        <v>12.1409</v>
      </c>
      <c r="BL24">
        <v>12.864100000000001</v>
      </c>
      <c r="BM24">
        <v>43.123899999999999</v>
      </c>
      <c r="BN24">
        <v>14.4718</v>
      </c>
      <c r="BO24">
        <v>17.204699999999999</v>
      </c>
      <c r="BP24">
        <v>14.7537</v>
      </c>
      <c r="BQ24">
        <v>16.5017</v>
      </c>
      <c r="BR24">
        <v>16.781700000000001</v>
      </c>
      <c r="BS24">
        <v>3.8736000000000002</v>
      </c>
      <c r="BT24">
        <v>18.732700000000001</v>
      </c>
      <c r="BU24">
        <v>17.7927</v>
      </c>
      <c r="BV24">
        <v>13.818199999999999</v>
      </c>
      <c r="BW24">
        <v>10.441599999999999</v>
      </c>
      <c r="BX24">
        <v>54.1068</v>
      </c>
      <c r="BY24">
        <v>43.2256</v>
      </c>
      <c r="BZ24">
        <v>10.9383</v>
      </c>
      <c r="CA24">
        <v>25.2685</v>
      </c>
      <c r="CB24">
        <v>2.6947999999999999</v>
      </c>
      <c r="CC24">
        <v>46.973100000000002</v>
      </c>
      <c r="CD24">
        <v>13.484299999999999</v>
      </c>
      <c r="CE24">
        <v>5.5258000000000003</v>
      </c>
      <c r="CF24">
        <v>32.579799999999999</v>
      </c>
      <c r="CG24">
        <v>10.7193</v>
      </c>
      <c r="CH24">
        <v>41.308900000000001</v>
      </c>
      <c r="CI24">
        <v>20.312899999999999</v>
      </c>
      <c r="CJ24">
        <v>21.481200000000001</v>
      </c>
      <c r="CK24">
        <v>12.2225</v>
      </c>
      <c r="CL24">
        <v>8.8916000000000004</v>
      </c>
      <c r="CM24">
        <v>32.483400000000003</v>
      </c>
      <c r="CN24">
        <v>12.1829</v>
      </c>
      <c r="CO24">
        <v>47.456299999999999</v>
      </c>
      <c r="CP24">
        <v>6.3148999999999997</v>
      </c>
      <c r="CQ24">
        <v>42.4651</v>
      </c>
      <c r="CR24">
        <v>7.6546000000000003</v>
      </c>
      <c r="CS24">
        <v>10.6485</v>
      </c>
      <c r="CT24">
        <v>9.0154999999999994</v>
      </c>
    </row>
    <row r="25" spans="1:98" x14ac:dyDescent="0.3">
      <c r="A25" s="16" t="s">
        <v>22</v>
      </c>
      <c r="B25">
        <v>7.8899999999999998E-2</v>
      </c>
      <c r="C25">
        <v>0.38700000000000001</v>
      </c>
      <c r="D25">
        <v>0.08</v>
      </c>
      <c r="E25">
        <v>0.39750000000000002</v>
      </c>
      <c r="F25">
        <v>0.51919999999999999</v>
      </c>
      <c r="G25">
        <v>0.6724</v>
      </c>
      <c r="H25">
        <v>0.58709999999999996</v>
      </c>
      <c r="I25">
        <v>2.3099999999999999E-2</v>
      </c>
      <c r="J25">
        <v>7.3499999999999996E-2</v>
      </c>
      <c r="K25">
        <v>0.14280000000000001</v>
      </c>
      <c r="L25">
        <v>0.1643</v>
      </c>
      <c r="M25">
        <v>1.35E-2</v>
      </c>
      <c r="N25">
        <v>6.1699999999999998E-2</v>
      </c>
      <c r="O25">
        <v>2.4956</v>
      </c>
      <c r="P25">
        <v>6.1699999999999998E-2</v>
      </c>
      <c r="Q25">
        <v>1.2479</v>
      </c>
      <c r="R25">
        <v>0.12820000000000001</v>
      </c>
      <c r="S25">
        <v>0.31809999999999999</v>
      </c>
      <c r="T25">
        <v>0.44169999999999998</v>
      </c>
      <c r="U25">
        <v>0.1394</v>
      </c>
      <c r="V25">
        <v>6.2300000000000001E-2</v>
      </c>
      <c r="W25">
        <v>0.36499999999999999</v>
      </c>
      <c r="X25">
        <v>0.6794</v>
      </c>
      <c r="Y25">
        <v>3.9699999999999999E-2</v>
      </c>
      <c r="Z25">
        <v>0.47549999999999998</v>
      </c>
      <c r="AA25">
        <v>3.1399999999999997E-2</v>
      </c>
      <c r="AB25">
        <v>0.1396</v>
      </c>
      <c r="AC25">
        <v>0.52470000000000006</v>
      </c>
      <c r="AD25">
        <v>0.2382</v>
      </c>
      <c r="AE25">
        <v>0.22309999999999999</v>
      </c>
      <c r="AF25">
        <v>0.24310000000000001</v>
      </c>
      <c r="AG25">
        <v>1.0929</v>
      </c>
      <c r="AH25">
        <v>4.1000000000000002E-2</v>
      </c>
      <c r="AI25">
        <v>0.64239999999999997</v>
      </c>
      <c r="AJ25">
        <v>1.4200000000000001E-2</v>
      </c>
      <c r="AK25">
        <v>0.50280000000000002</v>
      </c>
      <c r="AL25">
        <v>0.14799999999999999</v>
      </c>
      <c r="AM25">
        <v>3.0300000000000001E-2</v>
      </c>
      <c r="AN25">
        <v>6.3700000000000007E-2</v>
      </c>
      <c r="AO25">
        <v>6.6100000000000006E-2</v>
      </c>
      <c r="AP25">
        <v>0.1797</v>
      </c>
      <c r="AQ25">
        <v>3.4299999999999997E-2</v>
      </c>
      <c r="AR25">
        <v>0.14460000000000001</v>
      </c>
      <c r="AS25">
        <v>0.18479999999999999</v>
      </c>
      <c r="AT25">
        <v>0</v>
      </c>
      <c r="AU25">
        <v>1.0800000000000001E-2</v>
      </c>
      <c r="AV25">
        <v>0.1154</v>
      </c>
      <c r="AW25">
        <v>6.6699999999999995E-2</v>
      </c>
      <c r="AX25">
        <v>0.15359999999999999</v>
      </c>
      <c r="AY25">
        <v>7.1033999999999997</v>
      </c>
      <c r="AZ25">
        <v>3.4291</v>
      </c>
      <c r="BA25">
        <v>0.50919999999999999</v>
      </c>
      <c r="BB25">
        <v>5.3665000000000003</v>
      </c>
      <c r="BC25">
        <v>5.9596</v>
      </c>
      <c r="BD25">
        <v>3.1507999999999998</v>
      </c>
      <c r="BE25">
        <v>3.8144</v>
      </c>
      <c r="BF25">
        <v>0.24590000000000001</v>
      </c>
      <c r="BG25">
        <v>0.41320000000000001</v>
      </c>
      <c r="BH25">
        <v>0.42670000000000002</v>
      </c>
      <c r="BI25">
        <v>0.48630000000000001</v>
      </c>
      <c r="BJ25">
        <v>2.6334</v>
      </c>
      <c r="BK25">
        <v>15.021800000000001</v>
      </c>
      <c r="BL25">
        <v>1.5716000000000001</v>
      </c>
      <c r="BM25">
        <v>0.51900000000000002</v>
      </c>
      <c r="BN25">
        <v>0.31209999999999999</v>
      </c>
      <c r="BO25">
        <v>0.435</v>
      </c>
      <c r="BP25">
        <v>2.6978</v>
      </c>
      <c r="BQ25">
        <v>2.3858000000000001</v>
      </c>
      <c r="BR25">
        <v>0.93289999999999995</v>
      </c>
      <c r="BS25">
        <v>9.6525999999999996</v>
      </c>
      <c r="BT25">
        <v>7.7693000000000003</v>
      </c>
      <c r="BU25">
        <v>0.46329999999999999</v>
      </c>
      <c r="BV25">
        <v>0.59289999999999998</v>
      </c>
      <c r="BW25">
        <v>0.34710000000000002</v>
      </c>
      <c r="BX25">
        <v>2.3589000000000002</v>
      </c>
      <c r="BY25">
        <v>0.3503</v>
      </c>
      <c r="BZ25">
        <v>1.7098</v>
      </c>
      <c r="CA25">
        <v>0.78269999999999995</v>
      </c>
      <c r="CB25">
        <v>7.1254</v>
      </c>
      <c r="CC25">
        <v>0.34539999999999998</v>
      </c>
      <c r="CD25">
        <v>0.2261</v>
      </c>
      <c r="CE25">
        <v>0.47239999999999999</v>
      </c>
      <c r="CF25">
        <v>4.8640999999999996</v>
      </c>
      <c r="CG25">
        <v>2.1760000000000002</v>
      </c>
      <c r="CH25">
        <v>0.95730000000000004</v>
      </c>
      <c r="CI25">
        <v>1.8488</v>
      </c>
      <c r="CJ25">
        <v>2.5015000000000001</v>
      </c>
      <c r="CK25">
        <v>5.4600000000000003E-2</v>
      </c>
      <c r="CL25">
        <v>0.8488</v>
      </c>
      <c r="CM25">
        <v>1.1296999999999999</v>
      </c>
      <c r="CN25">
        <v>0.88070000000000004</v>
      </c>
      <c r="CO25">
        <v>0.47539999999999999</v>
      </c>
      <c r="CP25">
        <v>2.0285000000000002</v>
      </c>
      <c r="CQ25">
        <v>0.13650000000000001</v>
      </c>
      <c r="CR25">
        <v>0.42520000000000002</v>
      </c>
      <c r="CS25">
        <v>2.7566999999999999</v>
      </c>
      <c r="CT25">
        <v>0.9425</v>
      </c>
    </row>
    <row r="26" spans="1:98" x14ac:dyDescent="0.3">
      <c r="A26" s="16" t="s">
        <v>18</v>
      </c>
      <c r="B26">
        <v>26.8886</v>
      </c>
      <c r="C26">
        <v>12.396699999999999</v>
      </c>
      <c r="D26">
        <v>18.242699999999999</v>
      </c>
      <c r="E26">
        <v>38.159500000000001</v>
      </c>
      <c r="F26">
        <v>12.641999999999999</v>
      </c>
      <c r="G26">
        <v>5.2988</v>
      </c>
      <c r="H26">
        <v>34.436300000000003</v>
      </c>
      <c r="I26">
        <v>7.6386000000000003</v>
      </c>
      <c r="J26">
        <v>20.463000000000001</v>
      </c>
      <c r="K26">
        <v>16.363499999999998</v>
      </c>
      <c r="L26">
        <v>2.742</v>
      </c>
      <c r="M26">
        <v>6.7564000000000002</v>
      </c>
      <c r="N26">
        <v>23.744499999999999</v>
      </c>
      <c r="O26">
        <v>22.315799999999999</v>
      </c>
      <c r="P26">
        <v>11.405799999999999</v>
      </c>
      <c r="Q26">
        <v>18.460599999999999</v>
      </c>
      <c r="R26">
        <v>20.414899999999999</v>
      </c>
      <c r="S26">
        <v>24.816099999999999</v>
      </c>
      <c r="T26">
        <v>31.496300000000002</v>
      </c>
      <c r="U26">
        <v>6.7020999999999997</v>
      </c>
      <c r="V26">
        <v>18.953199999999999</v>
      </c>
      <c r="W26">
        <v>27.001300000000001</v>
      </c>
      <c r="X26">
        <v>9.6340000000000003</v>
      </c>
      <c r="Y26">
        <v>2.8847</v>
      </c>
      <c r="Z26">
        <v>14.260300000000001</v>
      </c>
      <c r="AA26">
        <v>4.3003</v>
      </c>
      <c r="AB26">
        <v>3.7547999999999999</v>
      </c>
      <c r="AC26">
        <v>29.236799999999999</v>
      </c>
      <c r="AD26">
        <v>89.087699999999998</v>
      </c>
      <c r="AE26">
        <v>9.9184999999999999</v>
      </c>
      <c r="AF26">
        <v>4.7342000000000004</v>
      </c>
      <c r="AG26">
        <v>17.038499999999999</v>
      </c>
      <c r="AH26">
        <v>26.811199999999999</v>
      </c>
      <c r="AI26">
        <v>6.3034999999999997</v>
      </c>
      <c r="AJ26">
        <v>5.1558999999999999</v>
      </c>
      <c r="AK26">
        <v>10.607900000000001</v>
      </c>
      <c r="AL26">
        <v>9.2734000000000005</v>
      </c>
      <c r="AM26">
        <v>1.4215</v>
      </c>
      <c r="AN26">
        <v>6.3319999999999999</v>
      </c>
      <c r="AO26">
        <v>3.1688000000000001</v>
      </c>
      <c r="AP26">
        <v>4.5473999999999997</v>
      </c>
      <c r="AQ26">
        <v>2.5764</v>
      </c>
      <c r="AR26">
        <v>4.0446999999999997</v>
      </c>
      <c r="AS26">
        <v>4.8651999999999997</v>
      </c>
      <c r="AT26">
        <v>3.8489</v>
      </c>
      <c r="AU26">
        <v>7.1612999999999998</v>
      </c>
      <c r="AV26">
        <v>6.8133999999999997</v>
      </c>
      <c r="AW26">
        <v>1.6666000000000001</v>
      </c>
      <c r="AX26">
        <v>1.9743999999999999</v>
      </c>
      <c r="AY26">
        <v>38.664499999999997</v>
      </c>
      <c r="AZ26">
        <v>117.75839999999999</v>
      </c>
      <c r="BA26">
        <v>68.343999999999994</v>
      </c>
      <c r="BB26">
        <v>85.385499999999993</v>
      </c>
      <c r="BC26">
        <v>50.613900000000001</v>
      </c>
      <c r="BD26">
        <v>49.911099999999998</v>
      </c>
      <c r="BE26">
        <v>16.551400000000001</v>
      </c>
      <c r="BF26">
        <v>36.578600000000002</v>
      </c>
      <c r="BG26">
        <v>23.3611</v>
      </c>
      <c r="BH26">
        <v>28.906700000000001</v>
      </c>
      <c r="BI26">
        <v>5.0648999999999997</v>
      </c>
      <c r="BJ26">
        <v>61.9771</v>
      </c>
      <c r="BK26">
        <v>3.2084000000000001</v>
      </c>
      <c r="BL26">
        <v>33.226100000000002</v>
      </c>
      <c r="BM26">
        <v>51.553899999999999</v>
      </c>
      <c r="BN26">
        <v>32.620199999999997</v>
      </c>
      <c r="BO26">
        <v>28.627500000000001</v>
      </c>
      <c r="BP26">
        <v>68.480800000000002</v>
      </c>
      <c r="BQ26">
        <v>31.979099999999999</v>
      </c>
      <c r="BR26">
        <v>69.837199999999996</v>
      </c>
      <c r="BS26">
        <v>31.805</v>
      </c>
      <c r="BT26">
        <v>85.305199999999999</v>
      </c>
      <c r="BU26">
        <v>29.468599999999999</v>
      </c>
      <c r="BV26">
        <v>35.8416</v>
      </c>
      <c r="BW26">
        <v>10.6408</v>
      </c>
      <c r="BX26">
        <v>86.585599999999999</v>
      </c>
      <c r="BY26">
        <v>81.589799999999997</v>
      </c>
      <c r="BZ26">
        <v>36.023099999999999</v>
      </c>
      <c r="CA26">
        <v>52.959200000000003</v>
      </c>
      <c r="CB26">
        <v>44.215499999999999</v>
      </c>
      <c r="CC26">
        <v>93.503500000000003</v>
      </c>
      <c r="CD26">
        <v>10.5413</v>
      </c>
      <c r="CE26">
        <v>23.402699999999999</v>
      </c>
      <c r="CF26">
        <v>25.383700000000001</v>
      </c>
      <c r="CG26">
        <v>23.634399999999999</v>
      </c>
      <c r="CH26">
        <v>39.651200000000003</v>
      </c>
      <c r="CI26">
        <v>49.019300000000001</v>
      </c>
      <c r="CJ26">
        <v>32.154600000000002</v>
      </c>
      <c r="CK26">
        <v>32.804000000000002</v>
      </c>
      <c r="CL26">
        <v>52.246499999999997</v>
      </c>
      <c r="CM26">
        <v>103.0472</v>
      </c>
      <c r="CN26">
        <v>30.757400000000001</v>
      </c>
      <c r="CO26">
        <v>107.37090000000001</v>
      </c>
      <c r="CP26">
        <v>16.712800000000001</v>
      </c>
      <c r="CQ26">
        <v>52.290799999999997</v>
      </c>
      <c r="CR26">
        <v>32.811599999999999</v>
      </c>
      <c r="CS26">
        <v>46.9208</v>
      </c>
      <c r="CT26">
        <v>72.668499999999995</v>
      </c>
    </row>
    <row r="27" spans="1:98" x14ac:dyDescent="0.3">
      <c r="A27" s="16" t="s">
        <v>68</v>
      </c>
      <c r="B27">
        <v>293.6019</v>
      </c>
      <c r="C27">
        <v>716.197</v>
      </c>
      <c r="D27">
        <v>96.264600000000002</v>
      </c>
      <c r="E27">
        <v>85.624300000000005</v>
      </c>
      <c r="F27">
        <v>392.3972</v>
      </c>
      <c r="G27">
        <v>216.52029999999999</v>
      </c>
      <c r="H27">
        <v>223.01230000000001</v>
      </c>
      <c r="I27">
        <v>105.4504</v>
      </c>
      <c r="J27">
        <v>129.83269999999999</v>
      </c>
      <c r="K27">
        <v>149.34460000000001</v>
      </c>
      <c r="L27">
        <v>159.06059999999999</v>
      </c>
      <c r="M27">
        <v>99.570899999999995</v>
      </c>
      <c r="N27">
        <v>673.90219999999999</v>
      </c>
      <c r="O27">
        <v>186.8792</v>
      </c>
      <c r="P27">
        <v>406.78320000000002</v>
      </c>
      <c r="Q27">
        <v>169.2294</v>
      </c>
      <c r="R27">
        <v>376.0027</v>
      </c>
      <c r="S27">
        <v>128.35659999999999</v>
      </c>
      <c r="T27">
        <v>180.9213</v>
      </c>
      <c r="U27">
        <v>102.66719999999999</v>
      </c>
      <c r="V27">
        <v>30.256399999999999</v>
      </c>
      <c r="W27">
        <v>60.897300000000001</v>
      </c>
      <c r="X27">
        <v>135.77889999999999</v>
      </c>
      <c r="Y27">
        <v>235.5565</v>
      </c>
      <c r="Z27">
        <v>97.392899999999997</v>
      </c>
      <c r="AA27">
        <v>162.2757</v>
      </c>
      <c r="AB27">
        <v>108.7991</v>
      </c>
      <c r="AC27">
        <v>148.77090000000001</v>
      </c>
      <c r="AD27">
        <v>120.1712</v>
      </c>
      <c r="AE27">
        <v>339.14179999999999</v>
      </c>
      <c r="AF27">
        <v>63.521299999999997</v>
      </c>
      <c r="AG27">
        <v>116.0748</v>
      </c>
      <c r="AH27">
        <v>299.6961</v>
      </c>
      <c r="AI27">
        <v>118.5937</v>
      </c>
      <c r="AJ27">
        <v>109.7929</v>
      </c>
      <c r="AK27">
        <v>203.16380000000001</v>
      </c>
      <c r="AL27">
        <v>159.58009999999999</v>
      </c>
      <c r="AM27">
        <v>151.9708</v>
      </c>
      <c r="AN27">
        <v>78.503299999999996</v>
      </c>
      <c r="AO27">
        <v>118.2894</v>
      </c>
      <c r="AP27">
        <v>168.0882</v>
      </c>
      <c r="AQ27">
        <v>162.2353</v>
      </c>
      <c r="AR27">
        <v>87.145200000000003</v>
      </c>
      <c r="AS27">
        <v>115.9066</v>
      </c>
      <c r="AT27">
        <v>67.894300000000001</v>
      </c>
      <c r="AU27">
        <v>21.467300000000002</v>
      </c>
      <c r="AV27">
        <v>224.07859999999999</v>
      </c>
      <c r="AW27">
        <v>350.39620000000002</v>
      </c>
      <c r="AX27">
        <v>139.64279999999999</v>
      </c>
      <c r="AY27">
        <v>549.6857</v>
      </c>
      <c r="AZ27">
        <v>267.47879999999998</v>
      </c>
      <c r="BA27">
        <v>110.9003</v>
      </c>
      <c r="BB27">
        <v>140.2199</v>
      </c>
      <c r="BC27">
        <v>314.11529999999999</v>
      </c>
      <c r="BD27">
        <v>74.899500000000003</v>
      </c>
      <c r="BE27">
        <v>351.24419999999998</v>
      </c>
      <c r="BF27">
        <v>400.4255</v>
      </c>
      <c r="BG27">
        <v>16.046700000000001</v>
      </c>
      <c r="BH27">
        <v>283.28059999999999</v>
      </c>
      <c r="BI27">
        <v>304.45710000000003</v>
      </c>
      <c r="BJ27">
        <v>184.86279999999999</v>
      </c>
      <c r="BK27">
        <v>253.2424</v>
      </c>
      <c r="BL27">
        <v>106.0184</v>
      </c>
      <c r="BM27">
        <v>195.85599999999999</v>
      </c>
      <c r="BN27">
        <v>82.97</v>
      </c>
      <c r="BO27">
        <v>201.7227</v>
      </c>
      <c r="BP27">
        <v>238.80770000000001</v>
      </c>
      <c r="BQ27">
        <v>81.141300000000001</v>
      </c>
      <c r="BR27">
        <v>187.9573</v>
      </c>
      <c r="BS27">
        <v>156.34610000000001</v>
      </c>
      <c r="BT27">
        <v>360.63869999999997</v>
      </c>
      <c r="BU27">
        <v>127.5994</v>
      </c>
      <c r="BV27">
        <v>203.00290000000001</v>
      </c>
      <c r="BW27">
        <v>204.8372</v>
      </c>
      <c r="BX27">
        <v>124.83150000000001</v>
      </c>
      <c r="BY27">
        <v>116.34869999999999</v>
      </c>
      <c r="BZ27">
        <v>317.05900000000003</v>
      </c>
      <c r="CA27">
        <v>55.460299999999997</v>
      </c>
      <c r="CB27">
        <v>378.63549999999998</v>
      </c>
      <c r="CC27">
        <v>348.6583</v>
      </c>
      <c r="CD27">
        <v>52.308399999999999</v>
      </c>
      <c r="CE27">
        <v>65.472999999999999</v>
      </c>
      <c r="CF27">
        <v>127.43300000000001</v>
      </c>
      <c r="CG27">
        <v>58.9133</v>
      </c>
      <c r="CH27">
        <v>234.46780000000001</v>
      </c>
      <c r="CI27">
        <v>72.183099999999996</v>
      </c>
      <c r="CJ27">
        <v>85.4392</v>
      </c>
      <c r="CK27">
        <v>146.87620000000001</v>
      </c>
      <c r="CL27">
        <v>115.9341</v>
      </c>
      <c r="CM27">
        <v>171.8544</v>
      </c>
      <c r="CN27">
        <v>299.04539999999997</v>
      </c>
      <c r="CO27">
        <v>158.35169999999999</v>
      </c>
      <c r="CP27">
        <v>144.59960000000001</v>
      </c>
      <c r="CQ27">
        <v>181.81219999999999</v>
      </c>
      <c r="CR27">
        <v>87.7196</v>
      </c>
      <c r="CS27">
        <v>116.37860000000001</v>
      </c>
      <c r="CT27">
        <v>140.37430000000001</v>
      </c>
    </row>
    <row r="28" spans="1:98" x14ac:dyDescent="0.3">
      <c r="A28" s="16" t="s">
        <v>19</v>
      </c>
      <c r="B28">
        <v>12.7576</v>
      </c>
      <c r="C28">
        <v>17.6572</v>
      </c>
      <c r="D28">
        <v>12.3725</v>
      </c>
      <c r="E28">
        <v>22.6691</v>
      </c>
      <c r="F28">
        <v>29.117100000000001</v>
      </c>
      <c r="G28">
        <v>10.9231</v>
      </c>
      <c r="H28">
        <v>16.9221</v>
      </c>
      <c r="I28">
        <v>2.7376999999999998</v>
      </c>
      <c r="J28">
        <v>1.8261000000000001</v>
      </c>
      <c r="K28">
        <v>4.1909999999999998</v>
      </c>
      <c r="L28">
        <v>20.613</v>
      </c>
      <c r="M28">
        <v>5.4603000000000002</v>
      </c>
      <c r="N28">
        <v>13.9194</v>
      </c>
      <c r="O28">
        <v>10.4391</v>
      </c>
      <c r="P28">
        <v>7.0902000000000003</v>
      </c>
      <c r="Q28">
        <v>32.8309</v>
      </c>
      <c r="R28">
        <v>33.253599999999999</v>
      </c>
      <c r="S28">
        <v>4.6338999999999997</v>
      </c>
      <c r="T28">
        <v>8.0047999999999995</v>
      </c>
      <c r="U28">
        <v>3.8755999999999999</v>
      </c>
      <c r="V28">
        <v>0.68010000000000004</v>
      </c>
      <c r="W28">
        <v>10.497199999999999</v>
      </c>
      <c r="X28">
        <v>106.5583</v>
      </c>
      <c r="Y28">
        <v>6.0320999999999998</v>
      </c>
      <c r="Z28">
        <v>7.1230000000000002</v>
      </c>
      <c r="AA28">
        <v>6.7877999999999998</v>
      </c>
      <c r="AB28">
        <v>15.285</v>
      </c>
      <c r="AC28">
        <v>25.8506</v>
      </c>
      <c r="AD28">
        <v>17.055499999999999</v>
      </c>
      <c r="AE28">
        <v>29.336600000000001</v>
      </c>
      <c r="AF28">
        <v>1.6931</v>
      </c>
      <c r="AG28">
        <v>21.715599999999998</v>
      </c>
      <c r="AH28">
        <v>1.6194999999999999</v>
      </c>
      <c r="AI28">
        <v>6.6585999999999999</v>
      </c>
      <c r="AJ28">
        <v>6.2705000000000002</v>
      </c>
      <c r="AK28">
        <v>17.252099999999999</v>
      </c>
      <c r="AL28">
        <v>22.205300000000001</v>
      </c>
      <c r="AM28">
        <v>5.2590000000000003</v>
      </c>
      <c r="AN28">
        <v>0.71709999999999996</v>
      </c>
      <c r="AO28">
        <v>3.6555</v>
      </c>
      <c r="AP28">
        <v>9.4562000000000008</v>
      </c>
      <c r="AQ28">
        <v>4.5903</v>
      </c>
      <c r="AR28">
        <v>3.2206000000000001</v>
      </c>
      <c r="AS28">
        <v>8.1905999999999999</v>
      </c>
      <c r="AT28">
        <v>0.33539999999999998</v>
      </c>
      <c r="AU28">
        <v>3.2490999999999999</v>
      </c>
      <c r="AV28">
        <v>35.706800000000001</v>
      </c>
      <c r="AW28">
        <v>6.3569000000000004</v>
      </c>
      <c r="AX28">
        <v>15.7532</v>
      </c>
      <c r="AY28">
        <v>40.087000000000003</v>
      </c>
      <c r="AZ28">
        <v>78.626999999999995</v>
      </c>
      <c r="BA28">
        <v>85.945499999999996</v>
      </c>
      <c r="BB28">
        <v>22.152200000000001</v>
      </c>
      <c r="BC28">
        <v>196.71780000000001</v>
      </c>
      <c r="BD28">
        <v>38.835299999999997</v>
      </c>
      <c r="BE28">
        <v>158.9555</v>
      </c>
      <c r="BF28">
        <v>203.00450000000001</v>
      </c>
      <c r="BG28">
        <v>1.0075000000000001</v>
      </c>
      <c r="BH28">
        <v>71.057299999999998</v>
      </c>
      <c r="BI28">
        <v>133.09119999999999</v>
      </c>
      <c r="BJ28">
        <v>162.52699999999999</v>
      </c>
      <c r="BK28">
        <v>61.087499999999999</v>
      </c>
      <c r="BL28">
        <v>80.518000000000001</v>
      </c>
      <c r="BM28">
        <v>10.705399999999999</v>
      </c>
      <c r="BN28">
        <v>22.250499999999999</v>
      </c>
      <c r="BO28">
        <v>22.298100000000002</v>
      </c>
      <c r="BP28">
        <v>170.53550000000001</v>
      </c>
      <c r="BQ28">
        <v>140.69159999999999</v>
      </c>
      <c r="BR28">
        <v>25.050799999999999</v>
      </c>
      <c r="BS28">
        <v>337.50549999999998</v>
      </c>
      <c r="BT28">
        <v>35.616700000000002</v>
      </c>
      <c r="BU28">
        <v>62.961799999999997</v>
      </c>
      <c r="BV28">
        <v>39.816600000000001</v>
      </c>
      <c r="BW28">
        <v>19.025500000000001</v>
      </c>
      <c r="BX28">
        <v>9.0391999999999992</v>
      </c>
      <c r="BY28">
        <v>22.406500000000001</v>
      </c>
      <c r="BZ28">
        <v>222.79130000000001</v>
      </c>
      <c r="CA28">
        <v>20.388300000000001</v>
      </c>
      <c r="CB28">
        <v>321.18079999999998</v>
      </c>
      <c r="CC28">
        <v>44.203299999999999</v>
      </c>
      <c r="CD28">
        <v>26.8994</v>
      </c>
      <c r="CE28">
        <v>125.5842</v>
      </c>
      <c r="CF28">
        <v>10.716200000000001</v>
      </c>
      <c r="CG28">
        <v>47.236400000000003</v>
      </c>
      <c r="CH28">
        <v>136.1738</v>
      </c>
      <c r="CI28">
        <v>25.3352</v>
      </c>
      <c r="CJ28">
        <v>21.290299999999998</v>
      </c>
      <c r="CK28">
        <v>37.058700000000002</v>
      </c>
      <c r="CL28">
        <v>170.76300000000001</v>
      </c>
      <c r="CM28">
        <v>92.942400000000006</v>
      </c>
      <c r="CN28">
        <v>11.0867</v>
      </c>
      <c r="CO28">
        <v>48.648200000000003</v>
      </c>
      <c r="CP28">
        <v>14.1351</v>
      </c>
      <c r="CQ28">
        <v>7.0609000000000002</v>
      </c>
      <c r="CR28">
        <v>18.188199999999998</v>
      </c>
      <c r="CS28">
        <v>95.283600000000007</v>
      </c>
      <c r="CT28">
        <v>16.912600000000001</v>
      </c>
    </row>
    <row r="29" spans="1:98" x14ac:dyDescent="0.3">
      <c r="A29" s="16" t="s">
        <v>54</v>
      </c>
      <c r="B29">
        <v>6.6216999999999997</v>
      </c>
      <c r="C29">
        <v>3.3481999999999998</v>
      </c>
      <c r="D29">
        <v>2.9695999999999998</v>
      </c>
      <c r="E29">
        <v>2.7854000000000001</v>
      </c>
      <c r="F29">
        <v>6.0952999999999999</v>
      </c>
      <c r="G29">
        <v>8.3265999999999991</v>
      </c>
      <c r="H29">
        <v>4.3749000000000002</v>
      </c>
      <c r="I29">
        <v>1.6318999999999999</v>
      </c>
      <c r="J29">
        <v>1.7665999999999999</v>
      </c>
      <c r="K29">
        <v>1.7342</v>
      </c>
      <c r="L29">
        <v>3.3738000000000001</v>
      </c>
      <c r="M29">
        <v>6.0526999999999997</v>
      </c>
      <c r="N29">
        <v>8.1629000000000005</v>
      </c>
      <c r="O29">
        <v>21.914999999999999</v>
      </c>
      <c r="P29">
        <v>6.4561000000000002</v>
      </c>
      <c r="Q29">
        <v>4.3442999999999996</v>
      </c>
      <c r="R29">
        <v>34.989800000000002</v>
      </c>
      <c r="S29">
        <v>12.4146</v>
      </c>
      <c r="T29">
        <v>4.7590000000000003</v>
      </c>
      <c r="U29">
        <v>1.4777</v>
      </c>
      <c r="V29">
        <v>5.7201000000000004</v>
      </c>
      <c r="W29">
        <v>13.6732</v>
      </c>
      <c r="X29">
        <v>9.0355000000000008</v>
      </c>
      <c r="Y29">
        <v>1.0742</v>
      </c>
      <c r="Z29">
        <v>1.361</v>
      </c>
      <c r="AA29">
        <v>6.2953000000000001</v>
      </c>
      <c r="AB29">
        <v>2.9895</v>
      </c>
      <c r="AC29">
        <v>11.819900000000001</v>
      </c>
      <c r="AD29">
        <v>4.5462999999999996</v>
      </c>
      <c r="AE29">
        <v>9.0922000000000001</v>
      </c>
      <c r="AF29">
        <v>1.4604999999999999</v>
      </c>
      <c r="AG29">
        <v>10.1168</v>
      </c>
      <c r="AH29">
        <v>12.8064</v>
      </c>
      <c r="AI29">
        <v>3.4053</v>
      </c>
      <c r="AJ29">
        <v>5.2454999999999998</v>
      </c>
      <c r="AK29">
        <v>6.5598000000000001</v>
      </c>
      <c r="AL29">
        <v>2.6682000000000001</v>
      </c>
      <c r="AM29">
        <v>3.1894999999999998</v>
      </c>
      <c r="AN29">
        <v>1.6074999999999999</v>
      </c>
      <c r="AO29">
        <v>0.98060000000000003</v>
      </c>
      <c r="AP29">
        <v>2.8582999999999998</v>
      </c>
      <c r="AQ29">
        <v>2.8504999999999998</v>
      </c>
      <c r="AR29">
        <v>7.9791999999999996</v>
      </c>
      <c r="AS29">
        <v>0.86199999999999999</v>
      </c>
      <c r="AT29">
        <v>0.70850000000000002</v>
      </c>
      <c r="AU29">
        <v>0.82130000000000003</v>
      </c>
      <c r="AV29">
        <v>14.59</v>
      </c>
      <c r="AW29">
        <v>0.59079999999999999</v>
      </c>
      <c r="AX29">
        <v>1.2856000000000001</v>
      </c>
      <c r="AY29">
        <v>78.682100000000005</v>
      </c>
      <c r="AZ29">
        <v>16.4816</v>
      </c>
      <c r="BA29">
        <v>13.6173</v>
      </c>
      <c r="BB29">
        <v>16.220400000000001</v>
      </c>
      <c r="BC29">
        <v>32.2943</v>
      </c>
      <c r="BD29">
        <v>4.8278999999999996</v>
      </c>
      <c r="BE29">
        <v>3.5653999999999999</v>
      </c>
      <c r="BF29">
        <v>17.319299999999998</v>
      </c>
      <c r="BG29">
        <v>0.84919999999999995</v>
      </c>
      <c r="BH29">
        <v>3.9209000000000001</v>
      </c>
      <c r="BI29">
        <v>6.1391999999999998</v>
      </c>
      <c r="BJ29">
        <v>24.524799999999999</v>
      </c>
      <c r="BK29">
        <v>36.779699999999998</v>
      </c>
      <c r="BL29">
        <v>12.023999999999999</v>
      </c>
      <c r="BM29">
        <v>11.842000000000001</v>
      </c>
      <c r="BN29">
        <v>6.2713999999999999</v>
      </c>
      <c r="BO29">
        <v>7.6661000000000001</v>
      </c>
      <c r="BP29">
        <v>26.8413</v>
      </c>
      <c r="BQ29">
        <v>5.2866</v>
      </c>
      <c r="BR29">
        <v>11.6158</v>
      </c>
      <c r="BS29">
        <v>8.6041000000000007</v>
      </c>
      <c r="BT29">
        <v>15.985099999999999</v>
      </c>
      <c r="BU29">
        <v>7.4218000000000002</v>
      </c>
      <c r="BV29">
        <v>6.7477999999999998</v>
      </c>
      <c r="BW29">
        <v>5.0622999999999996</v>
      </c>
      <c r="BX29">
        <v>21.183499999999999</v>
      </c>
      <c r="BY29">
        <v>3.6156999999999999</v>
      </c>
      <c r="BZ29">
        <v>25.807200000000002</v>
      </c>
      <c r="CA29">
        <v>4.1158999999999999</v>
      </c>
      <c r="CB29">
        <v>10.59</v>
      </c>
      <c r="CC29">
        <v>9.577</v>
      </c>
      <c r="CD29">
        <v>4.5277000000000003</v>
      </c>
      <c r="CE29">
        <v>0.87639999999999996</v>
      </c>
      <c r="CF29">
        <v>1.6625000000000001</v>
      </c>
      <c r="CG29">
        <v>4.1580000000000004</v>
      </c>
      <c r="CH29">
        <v>7.3373999999999997</v>
      </c>
      <c r="CI29">
        <v>2.8828999999999998</v>
      </c>
      <c r="CJ29">
        <v>2.2997999999999998</v>
      </c>
      <c r="CK29">
        <v>11.919600000000001</v>
      </c>
      <c r="CL29">
        <v>4.3834</v>
      </c>
      <c r="CM29">
        <v>13.552199999999999</v>
      </c>
      <c r="CN29">
        <v>3.9331999999999998</v>
      </c>
      <c r="CO29">
        <v>34.434199999999997</v>
      </c>
      <c r="CP29">
        <v>6.1662999999999997</v>
      </c>
      <c r="CQ29">
        <v>23.8826</v>
      </c>
      <c r="CR29">
        <v>5.2401999999999997</v>
      </c>
      <c r="CS29">
        <v>1.2946</v>
      </c>
      <c r="CT29">
        <v>8.2628000000000004</v>
      </c>
    </row>
    <row r="30" spans="1:98" x14ac:dyDescent="0.3">
      <c r="A30" s="16" t="s">
        <v>45</v>
      </c>
      <c r="B30">
        <v>29.211099999999998</v>
      </c>
      <c r="C30">
        <v>8.8102999999999998</v>
      </c>
      <c r="D30">
        <v>6.5401999999999996</v>
      </c>
      <c r="E30">
        <v>30.332100000000001</v>
      </c>
      <c r="F30">
        <v>16.998200000000001</v>
      </c>
      <c r="G30">
        <v>4.952</v>
      </c>
      <c r="H30">
        <v>17.055800000000001</v>
      </c>
      <c r="I30">
        <v>4.319</v>
      </c>
      <c r="J30">
        <v>15.816800000000001</v>
      </c>
      <c r="K30">
        <v>7.5854999999999997</v>
      </c>
      <c r="L30">
        <v>1.9441999999999999</v>
      </c>
      <c r="M30">
        <v>3.7936999999999999</v>
      </c>
      <c r="N30">
        <v>13.772399999999999</v>
      </c>
      <c r="O30">
        <v>41.784700000000001</v>
      </c>
      <c r="P30">
        <v>18.2697</v>
      </c>
      <c r="Q30">
        <v>7.8120000000000003</v>
      </c>
      <c r="R30">
        <v>20.678599999999999</v>
      </c>
      <c r="S30">
        <v>19.871700000000001</v>
      </c>
      <c r="T30">
        <v>11.4816</v>
      </c>
      <c r="U30">
        <v>4.1113</v>
      </c>
      <c r="V30">
        <v>6.2534000000000001</v>
      </c>
      <c r="W30">
        <v>21.261399999999998</v>
      </c>
      <c r="X30">
        <v>9.4474999999999998</v>
      </c>
      <c r="Y30">
        <v>1.3959999999999999</v>
      </c>
      <c r="Z30">
        <v>8.0927000000000007</v>
      </c>
      <c r="AA30">
        <v>7.4272999999999998</v>
      </c>
      <c r="AB30">
        <v>5.8129</v>
      </c>
      <c r="AC30">
        <v>22.8491</v>
      </c>
      <c r="AD30">
        <v>44.3142</v>
      </c>
      <c r="AE30">
        <v>4.4276999999999997</v>
      </c>
      <c r="AF30">
        <v>8.2151999999999994</v>
      </c>
      <c r="AG30">
        <v>11.218</v>
      </c>
      <c r="AH30">
        <v>14.0022</v>
      </c>
      <c r="AI30">
        <v>6.5018000000000002</v>
      </c>
      <c r="AJ30">
        <v>3.8871000000000002</v>
      </c>
      <c r="AK30">
        <v>15.270799999999999</v>
      </c>
      <c r="AL30">
        <v>7.5042</v>
      </c>
      <c r="AM30">
        <v>1.8220000000000001</v>
      </c>
      <c r="AN30">
        <v>5.5621</v>
      </c>
      <c r="AO30">
        <v>4.6853999999999996</v>
      </c>
      <c r="AP30">
        <v>12.1456</v>
      </c>
      <c r="AQ30">
        <v>2.3771</v>
      </c>
      <c r="AR30">
        <v>9.141</v>
      </c>
      <c r="AS30">
        <v>5.2904999999999998</v>
      </c>
      <c r="AT30">
        <v>3.1109</v>
      </c>
      <c r="AU30">
        <v>13.3857</v>
      </c>
      <c r="AV30">
        <v>8.5832999999999995</v>
      </c>
      <c r="AW30">
        <v>1.6859</v>
      </c>
      <c r="AX30">
        <v>2.1882000000000001</v>
      </c>
      <c r="AY30">
        <v>33.892800000000001</v>
      </c>
      <c r="AZ30">
        <v>54.924599999999998</v>
      </c>
      <c r="BA30">
        <v>25.136800000000001</v>
      </c>
      <c r="BB30">
        <v>40.345199999999998</v>
      </c>
      <c r="BC30">
        <v>17.6935</v>
      </c>
      <c r="BD30">
        <v>41.4283</v>
      </c>
      <c r="BE30">
        <v>15.743399999999999</v>
      </c>
      <c r="BF30">
        <v>16.074000000000002</v>
      </c>
      <c r="BG30">
        <v>18.017199999999999</v>
      </c>
      <c r="BH30">
        <v>14.7906</v>
      </c>
      <c r="BI30">
        <v>2.9597000000000002</v>
      </c>
      <c r="BJ30">
        <v>19.321100000000001</v>
      </c>
      <c r="BK30">
        <v>3.2536999999999998</v>
      </c>
      <c r="BL30">
        <v>14.964</v>
      </c>
      <c r="BM30">
        <v>26.776700000000002</v>
      </c>
      <c r="BN30">
        <v>9.3482000000000003</v>
      </c>
      <c r="BO30">
        <v>5.8014999999999999</v>
      </c>
      <c r="BP30">
        <v>43.362299999999998</v>
      </c>
      <c r="BQ30">
        <v>17.762</v>
      </c>
      <c r="BR30">
        <v>31.7441</v>
      </c>
      <c r="BS30">
        <v>25.8979</v>
      </c>
      <c r="BT30">
        <v>37.0304</v>
      </c>
      <c r="BU30">
        <v>18.577000000000002</v>
      </c>
      <c r="BV30">
        <v>28.965599999999998</v>
      </c>
      <c r="BW30">
        <v>2.7543000000000002</v>
      </c>
      <c r="BX30">
        <v>26.654900000000001</v>
      </c>
      <c r="BY30">
        <v>30.258199999999999</v>
      </c>
      <c r="BZ30">
        <v>19.214400000000001</v>
      </c>
      <c r="CA30">
        <v>19.040199999999999</v>
      </c>
      <c r="CB30">
        <v>23.130600000000001</v>
      </c>
      <c r="CC30">
        <v>54.070700000000002</v>
      </c>
      <c r="CD30">
        <v>7.3304999999999998</v>
      </c>
      <c r="CE30">
        <v>20.208600000000001</v>
      </c>
      <c r="CF30">
        <v>21.1677</v>
      </c>
      <c r="CG30">
        <v>2.4175</v>
      </c>
      <c r="CH30">
        <v>15.8477</v>
      </c>
      <c r="CI30">
        <v>18.497800000000002</v>
      </c>
      <c r="CJ30">
        <v>21.0062</v>
      </c>
      <c r="CK30">
        <v>20.975200000000001</v>
      </c>
      <c r="CL30">
        <v>22.3306</v>
      </c>
      <c r="CM30">
        <v>32.908000000000001</v>
      </c>
      <c r="CN30">
        <v>23.212199999999999</v>
      </c>
      <c r="CO30">
        <v>57.808900000000001</v>
      </c>
      <c r="CP30">
        <v>14.0063</v>
      </c>
      <c r="CQ30">
        <v>40.526899999999998</v>
      </c>
      <c r="CR30">
        <v>18.864000000000001</v>
      </c>
      <c r="CS30">
        <v>11.395899999999999</v>
      </c>
      <c r="CT30">
        <v>21.397600000000001</v>
      </c>
    </row>
    <row r="31" spans="1:98" x14ac:dyDescent="0.3">
      <c r="A31" s="16" t="s">
        <v>69</v>
      </c>
      <c r="B31">
        <v>1.4676</v>
      </c>
      <c r="C31">
        <v>3.7401</v>
      </c>
      <c r="D31">
        <v>9.9760000000000009</v>
      </c>
      <c r="E31">
        <v>124.89700000000001</v>
      </c>
      <c r="F31">
        <v>2.754</v>
      </c>
      <c r="G31">
        <v>1.8126</v>
      </c>
      <c r="H31">
        <v>64.116900000000001</v>
      </c>
      <c r="I31">
        <v>0.45829999999999999</v>
      </c>
      <c r="J31">
        <v>7.0194999999999999</v>
      </c>
      <c r="K31">
        <v>1.6244000000000001</v>
      </c>
      <c r="L31">
        <v>0.47620000000000001</v>
      </c>
      <c r="M31">
        <v>1.1471</v>
      </c>
      <c r="N31">
        <v>3.8104</v>
      </c>
      <c r="O31">
        <v>1.0158</v>
      </c>
      <c r="P31">
        <v>43.566899999999997</v>
      </c>
      <c r="Q31">
        <v>97.854799999999997</v>
      </c>
      <c r="R31">
        <v>0.95420000000000005</v>
      </c>
      <c r="S31">
        <v>0.49109999999999998</v>
      </c>
      <c r="T31">
        <v>86.032399999999996</v>
      </c>
      <c r="U31">
        <v>4.3875000000000002</v>
      </c>
      <c r="V31">
        <v>139.2885</v>
      </c>
      <c r="W31">
        <v>36.069800000000001</v>
      </c>
      <c r="X31">
        <v>0.51839999999999997</v>
      </c>
      <c r="Y31">
        <v>41.054299999999998</v>
      </c>
      <c r="Z31">
        <v>0.15709999999999999</v>
      </c>
      <c r="AA31">
        <v>3.0781999999999998</v>
      </c>
      <c r="AB31">
        <v>7.4919000000000002</v>
      </c>
      <c r="AC31">
        <v>54.727400000000003</v>
      </c>
      <c r="AD31">
        <v>1.4226000000000001</v>
      </c>
      <c r="AE31">
        <v>20.921800000000001</v>
      </c>
      <c r="AF31">
        <v>1.0021</v>
      </c>
      <c r="AG31">
        <v>0.8216</v>
      </c>
      <c r="AH31">
        <v>0.17749999999999999</v>
      </c>
      <c r="AI31">
        <v>93.0745</v>
      </c>
      <c r="AJ31">
        <v>0.13370000000000001</v>
      </c>
      <c r="AK31">
        <v>0.32369999999999999</v>
      </c>
      <c r="AL31">
        <v>1.1317999999999999</v>
      </c>
      <c r="AM31">
        <v>25.649699999999999</v>
      </c>
      <c r="AN31">
        <v>6.5799999999999997E-2</v>
      </c>
      <c r="AO31">
        <v>0.27289999999999998</v>
      </c>
      <c r="AP31">
        <v>0.1515</v>
      </c>
      <c r="AQ31">
        <v>17.9376</v>
      </c>
      <c r="AR31">
        <v>2.01E-2</v>
      </c>
      <c r="AS31">
        <v>4.6973000000000003</v>
      </c>
      <c r="AT31">
        <v>0</v>
      </c>
      <c r="AU31">
        <v>0.40639999999999998</v>
      </c>
      <c r="AV31">
        <v>0.81699999999999995</v>
      </c>
      <c r="AW31">
        <v>10.266299999999999</v>
      </c>
      <c r="AX31">
        <v>0.68710000000000004</v>
      </c>
      <c r="AY31">
        <v>0.41410000000000002</v>
      </c>
      <c r="AZ31">
        <v>47.366799999999998</v>
      </c>
      <c r="BA31">
        <v>1.7665999999999999</v>
      </c>
      <c r="BB31">
        <v>58.681899999999999</v>
      </c>
      <c r="BC31">
        <v>0.48770000000000002</v>
      </c>
      <c r="BD31">
        <v>17.453399999999998</v>
      </c>
      <c r="BE31">
        <v>25.6233</v>
      </c>
      <c r="BF31">
        <v>19.109500000000001</v>
      </c>
      <c r="BG31">
        <v>0.09</v>
      </c>
      <c r="BH31">
        <v>2.7825000000000002</v>
      </c>
      <c r="BI31">
        <v>1.8898999999999999</v>
      </c>
      <c r="BJ31">
        <v>275.94159999999999</v>
      </c>
      <c r="BK31">
        <v>1.9830000000000001</v>
      </c>
      <c r="BL31">
        <v>30.6645</v>
      </c>
      <c r="BM31">
        <v>93.676900000000003</v>
      </c>
      <c r="BN31">
        <v>0.22220000000000001</v>
      </c>
      <c r="BO31">
        <v>66.2102</v>
      </c>
      <c r="BP31">
        <v>14.6746</v>
      </c>
      <c r="BQ31">
        <v>6.8095999999999997</v>
      </c>
      <c r="BR31">
        <v>46.016399999999997</v>
      </c>
      <c r="BS31">
        <v>14.100099999999999</v>
      </c>
      <c r="BT31">
        <v>8.2675000000000001</v>
      </c>
      <c r="BU31">
        <v>2.0299999999999999E-2</v>
      </c>
      <c r="BV31">
        <v>1.1131</v>
      </c>
      <c r="BW31">
        <v>63.919800000000002</v>
      </c>
      <c r="BX31">
        <v>272.1463</v>
      </c>
      <c r="BY31">
        <v>35.093600000000002</v>
      </c>
      <c r="BZ31">
        <v>2.1465999999999998</v>
      </c>
      <c r="CA31">
        <v>14.807700000000001</v>
      </c>
      <c r="CB31">
        <v>6.7807000000000004</v>
      </c>
      <c r="CC31">
        <v>1.8855</v>
      </c>
      <c r="CD31">
        <v>0.15870000000000001</v>
      </c>
      <c r="CE31">
        <v>0.53439999999999999</v>
      </c>
      <c r="CF31">
        <v>85.841700000000003</v>
      </c>
      <c r="CG31">
        <v>165.3244</v>
      </c>
      <c r="CH31">
        <v>3.9828999999999999</v>
      </c>
      <c r="CI31">
        <v>77.647999999999996</v>
      </c>
      <c r="CJ31">
        <v>143.07339999999999</v>
      </c>
      <c r="CK31">
        <v>1.31</v>
      </c>
      <c r="CL31">
        <v>1.488</v>
      </c>
      <c r="CM31">
        <v>66.908000000000001</v>
      </c>
      <c r="CN31">
        <v>6.0454999999999997</v>
      </c>
      <c r="CO31">
        <v>0.47260000000000002</v>
      </c>
      <c r="CP31">
        <v>318.88639999999998</v>
      </c>
      <c r="CQ31">
        <v>104.4675</v>
      </c>
      <c r="CR31">
        <v>29.439699999999998</v>
      </c>
      <c r="CS31">
        <v>66.886700000000005</v>
      </c>
      <c r="CT31">
        <v>25.279800000000002</v>
      </c>
    </row>
    <row r="32" spans="1:98" x14ac:dyDescent="0.3">
      <c r="A32" s="16" t="s">
        <v>11</v>
      </c>
      <c r="B32">
        <v>115.71599999999999</v>
      </c>
      <c r="C32">
        <v>176.41499999999999</v>
      </c>
      <c r="D32">
        <v>56.6999</v>
      </c>
      <c r="E32">
        <v>420.3075</v>
      </c>
      <c r="F32">
        <v>242.94800000000001</v>
      </c>
      <c r="G32">
        <v>40.682899999999997</v>
      </c>
      <c r="H32">
        <v>354.83479999999997</v>
      </c>
      <c r="I32">
        <v>60.875599999999999</v>
      </c>
      <c r="J32">
        <v>31.223500000000001</v>
      </c>
      <c r="K32">
        <v>75.277299999999997</v>
      </c>
      <c r="L32">
        <v>83.5244</v>
      </c>
      <c r="M32">
        <v>138.69710000000001</v>
      </c>
      <c r="N32">
        <v>157.73339999999999</v>
      </c>
      <c r="O32">
        <v>88.816599999999994</v>
      </c>
      <c r="P32">
        <v>82.543499999999995</v>
      </c>
      <c r="Q32">
        <v>238.18799999999999</v>
      </c>
      <c r="R32">
        <v>353.0539</v>
      </c>
      <c r="S32">
        <v>188.0676</v>
      </c>
      <c r="T32">
        <v>144.0333</v>
      </c>
      <c r="U32">
        <v>84.079400000000007</v>
      </c>
      <c r="V32">
        <v>75.720100000000002</v>
      </c>
      <c r="W32">
        <v>169.70249999999999</v>
      </c>
      <c r="X32">
        <v>102.8918</v>
      </c>
      <c r="Y32">
        <v>32.4664</v>
      </c>
      <c r="Z32">
        <v>130.23310000000001</v>
      </c>
      <c r="AA32">
        <v>72.472099999999998</v>
      </c>
      <c r="AB32">
        <v>106.21639999999999</v>
      </c>
      <c r="AC32">
        <v>123.3117</v>
      </c>
      <c r="AD32">
        <v>204.3938</v>
      </c>
      <c r="AE32">
        <v>143.1524</v>
      </c>
      <c r="AF32">
        <v>5.4393000000000002</v>
      </c>
      <c r="AG32">
        <v>221.27119999999999</v>
      </c>
      <c r="AH32">
        <v>101.2002</v>
      </c>
      <c r="AI32">
        <v>140.959</v>
      </c>
      <c r="AJ32">
        <v>102.1707</v>
      </c>
      <c r="AK32">
        <v>107.22410000000001</v>
      </c>
      <c r="AL32">
        <v>44.088099999999997</v>
      </c>
      <c r="AM32">
        <v>20.894200000000001</v>
      </c>
      <c r="AN32">
        <v>57.249099999999999</v>
      </c>
      <c r="AO32">
        <v>92.563599999999994</v>
      </c>
      <c r="AP32">
        <v>53.854999999999997</v>
      </c>
      <c r="AQ32">
        <v>11.648</v>
      </c>
      <c r="AR32">
        <v>6.6741999999999999</v>
      </c>
      <c r="AS32">
        <v>76.572800000000001</v>
      </c>
      <c r="AT32">
        <v>43.0246</v>
      </c>
      <c r="AU32">
        <v>23.511900000000001</v>
      </c>
      <c r="AV32">
        <v>81.847700000000003</v>
      </c>
      <c r="AW32">
        <v>51.627899999999997</v>
      </c>
      <c r="AX32">
        <v>180.48750000000001</v>
      </c>
      <c r="AY32">
        <v>272.37889999999999</v>
      </c>
      <c r="AZ32">
        <v>1185.2619</v>
      </c>
      <c r="BA32">
        <v>430.3972</v>
      </c>
      <c r="BB32">
        <v>636.99590000000001</v>
      </c>
      <c r="BC32">
        <v>245.77979999999999</v>
      </c>
      <c r="BD32">
        <v>365.96420000000001</v>
      </c>
      <c r="BE32">
        <v>284.43220000000002</v>
      </c>
      <c r="BF32">
        <v>1102.6446000000001</v>
      </c>
      <c r="BG32">
        <v>1095.7446</v>
      </c>
      <c r="BH32">
        <v>446.26670000000001</v>
      </c>
      <c r="BI32">
        <v>136.03579999999999</v>
      </c>
      <c r="BJ32">
        <v>299.97609999999997</v>
      </c>
      <c r="BK32">
        <v>658.27</v>
      </c>
      <c r="BL32">
        <v>516.54949999999997</v>
      </c>
      <c r="BM32">
        <v>421.01850000000002</v>
      </c>
      <c r="BN32">
        <v>11.207100000000001</v>
      </c>
      <c r="BO32">
        <v>327.90789999999998</v>
      </c>
      <c r="BP32">
        <v>663.10950000000003</v>
      </c>
      <c r="BQ32">
        <v>428.08940000000001</v>
      </c>
      <c r="BR32">
        <v>781.52819999999997</v>
      </c>
      <c r="BS32">
        <v>214.29990000000001</v>
      </c>
      <c r="BT32">
        <v>539.16999999999996</v>
      </c>
      <c r="BU32">
        <v>199.13720000000001</v>
      </c>
      <c r="BV32">
        <v>265.64699999999999</v>
      </c>
      <c r="BW32">
        <v>170.61600000000001</v>
      </c>
      <c r="BX32">
        <v>167.0787</v>
      </c>
      <c r="BY32">
        <v>252.95179999999999</v>
      </c>
      <c r="BZ32">
        <v>126.2015</v>
      </c>
      <c r="CA32">
        <v>467.17649999999998</v>
      </c>
      <c r="CB32">
        <v>140.571</v>
      </c>
      <c r="CC32">
        <v>238.22460000000001</v>
      </c>
      <c r="CD32">
        <v>52.293399999999998</v>
      </c>
      <c r="CE32">
        <v>219.58920000000001</v>
      </c>
      <c r="CF32">
        <v>376.20960000000002</v>
      </c>
      <c r="CG32">
        <v>319.17970000000003</v>
      </c>
      <c r="CH32">
        <v>532.87260000000003</v>
      </c>
      <c r="CI32">
        <v>408.48349999999999</v>
      </c>
      <c r="CJ32">
        <v>382.7731</v>
      </c>
      <c r="CK32">
        <v>480.09339999999997</v>
      </c>
      <c r="CL32">
        <v>183.8903</v>
      </c>
      <c r="CM32">
        <v>260.60210000000001</v>
      </c>
      <c r="CN32">
        <v>135.05520000000001</v>
      </c>
      <c r="CO32">
        <v>433.1164</v>
      </c>
      <c r="CP32">
        <v>92.752700000000004</v>
      </c>
      <c r="CQ32">
        <v>415.19040000000001</v>
      </c>
      <c r="CR32">
        <v>353.50290000000001</v>
      </c>
      <c r="CS32">
        <v>139.20150000000001</v>
      </c>
      <c r="CT32">
        <v>340.2414</v>
      </c>
    </row>
    <row r="33" spans="1:98" x14ac:dyDescent="0.3">
      <c r="A33" s="16" t="s">
        <v>6</v>
      </c>
      <c r="B33">
        <v>20.033200000000001</v>
      </c>
      <c r="C33">
        <v>83.749099999999999</v>
      </c>
      <c r="D33">
        <v>14.9435</v>
      </c>
      <c r="E33">
        <v>3.8689</v>
      </c>
      <c r="F33">
        <v>7.0496999999999996</v>
      </c>
      <c r="G33">
        <v>25.413599999999999</v>
      </c>
      <c r="H33">
        <v>9.8947000000000003</v>
      </c>
      <c r="I33">
        <v>8.5794999999999995</v>
      </c>
      <c r="J33">
        <v>12.7059</v>
      </c>
      <c r="K33">
        <v>1.2382</v>
      </c>
      <c r="L33">
        <v>30.82</v>
      </c>
      <c r="M33">
        <v>0.60189999999999999</v>
      </c>
      <c r="N33">
        <v>19.970099999999999</v>
      </c>
      <c r="O33">
        <v>15.8872</v>
      </c>
      <c r="P33">
        <v>3.6953</v>
      </c>
      <c r="Q33">
        <v>44.933700000000002</v>
      </c>
      <c r="R33">
        <v>19.6693</v>
      </c>
      <c r="S33">
        <v>5.5411999999999999</v>
      </c>
      <c r="T33">
        <v>30.944400000000002</v>
      </c>
      <c r="U33">
        <v>4.3673999999999999</v>
      </c>
      <c r="V33">
        <v>5.4461000000000004</v>
      </c>
      <c r="W33">
        <v>41.392000000000003</v>
      </c>
      <c r="X33">
        <v>29.323499999999999</v>
      </c>
      <c r="Y33">
        <v>2.1082999999999998</v>
      </c>
      <c r="Z33">
        <v>4.7304000000000004</v>
      </c>
      <c r="AA33">
        <v>21.144100000000002</v>
      </c>
      <c r="AB33">
        <v>21.518799999999999</v>
      </c>
      <c r="AC33">
        <v>7.9739000000000004</v>
      </c>
      <c r="AD33">
        <v>2.6154000000000002</v>
      </c>
      <c r="AE33">
        <v>133.96010000000001</v>
      </c>
      <c r="AF33">
        <v>1.1306</v>
      </c>
      <c r="AG33">
        <v>29.1646</v>
      </c>
      <c r="AH33">
        <v>2.5188999999999999</v>
      </c>
      <c r="AI33">
        <v>9.8849</v>
      </c>
      <c r="AJ33">
        <v>3.6133999999999999</v>
      </c>
      <c r="AK33">
        <v>7.0953999999999997</v>
      </c>
      <c r="AL33">
        <v>8.5860000000000003</v>
      </c>
      <c r="AM33">
        <v>4.3621999999999996</v>
      </c>
      <c r="AN33">
        <v>0.59799999999999998</v>
      </c>
      <c r="AO33">
        <v>0.71020000000000005</v>
      </c>
      <c r="AP33">
        <v>7.4832000000000001</v>
      </c>
      <c r="AQ33">
        <v>11.3588</v>
      </c>
      <c r="AR33">
        <v>2.2349000000000001</v>
      </c>
      <c r="AS33">
        <v>5.1818999999999997</v>
      </c>
      <c r="AT33">
        <v>0.34670000000000001</v>
      </c>
      <c r="AU33">
        <v>1.1738999999999999</v>
      </c>
      <c r="AV33">
        <v>6.7095000000000002</v>
      </c>
      <c r="AW33">
        <v>1.5458000000000001</v>
      </c>
      <c r="AX33">
        <v>0.71</v>
      </c>
      <c r="AY33">
        <v>98.356200000000001</v>
      </c>
      <c r="AZ33">
        <v>185.14340000000001</v>
      </c>
      <c r="BA33">
        <v>45.5687</v>
      </c>
      <c r="BB33">
        <v>342.75889999999998</v>
      </c>
      <c r="BC33">
        <v>63.303899999999999</v>
      </c>
      <c r="BD33">
        <v>13.5006</v>
      </c>
      <c r="BE33">
        <v>56.659399999999998</v>
      </c>
      <c r="BF33">
        <v>609.92510000000004</v>
      </c>
      <c r="BG33">
        <v>2.1983999999999999</v>
      </c>
      <c r="BH33">
        <v>278.69600000000003</v>
      </c>
      <c r="BI33">
        <v>43.300400000000003</v>
      </c>
      <c r="BJ33">
        <v>332.8648</v>
      </c>
      <c r="BK33">
        <v>276.49849999999998</v>
      </c>
      <c r="BL33">
        <v>87.142799999999994</v>
      </c>
      <c r="BM33">
        <v>14.780099999999999</v>
      </c>
      <c r="BN33">
        <v>2.9506999999999999</v>
      </c>
      <c r="BO33">
        <v>169.36969999999999</v>
      </c>
      <c r="BP33">
        <v>132.52529999999999</v>
      </c>
      <c r="BQ33">
        <v>176.2876</v>
      </c>
      <c r="BR33">
        <v>73.019000000000005</v>
      </c>
      <c r="BS33">
        <v>167.37200000000001</v>
      </c>
      <c r="BT33">
        <v>80.975700000000003</v>
      </c>
      <c r="BU33">
        <v>22.204000000000001</v>
      </c>
      <c r="BV33">
        <v>77.232100000000003</v>
      </c>
      <c r="BW33">
        <v>37.938899999999997</v>
      </c>
      <c r="BX33">
        <v>126.71299999999999</v>
      </c>
      <c r="BY33">
        <v>472.65199999999999</v>
      </c>
      <c r="BZ33">
        <v>58.963700000000003</v>
      </c>
      <c r="CA33">
        <v>55.739699999999999</v>
      </c>
      <c r="CB33">
        <v>5.6214000000000004</v>
      </c>
      <c r="CC33">
        <v>17.1358</v>
      </c>
      <c r="CD33">
        <v>8.7951999999999995</v>
      </c>
      <c r="CE33">
        <v>278.50850000000003</v>
      </c>
      <c r="CF33">
        <v>12.529</v>
      </c>
      <c r="CG33">
        <v>120.4709</v>
      </c>
      <c r="CH33">
        <v>155.70840000000001</v>
      </c>
      <c r="CI33">
        <v>9.2005999999999997</v>
      </c>
      <c r="CJ33">
        <v>60.180900000000001</v>
      </c>
      <c r="CK33">
        <v>83.790599999999998</v>
      </c>
      <c r="CL33">
        <v>136.21870000000001</v>
      </c>
      <c r="CM33">
        <v>47.846200000000003</v>
      </c>
      <c r="CN33">
        <v>387.43979999999999</v>
      </c>
      <c r="CO33">
        <v>57.379899999999999</v>
      </c>
      <c r="CP33">
        <v>88.030699999999996</v>
      </c>
      <c r="CQ33">
        <v>27.286200000000001</v>
      </c>
      <c r="CR33">
        <v>76.075999999999993</v>
      </c>
      <c r="CS33">
        <v>25.325700000000001</v>
      </c>
      <c r="CT33">
        <v>26.470400000000001</v>
      </c>
    </row>
    <row r="34" spans="1:98" x14ac:dyDescent="0.3">
      <c r="A34" s="16" t="s">
        <v>71</v>
      </c>
      <c r="B34">
        <v>0.16009999999999999</v>
      </c>
      <c r="C34">
        <v>5.8962000000000003</v>
      </c>
      <c r="D34">
        <v>4.6199999999999998E-2</v>
      </c>
      <c r="E34">
        <v>0.26240000000000002</v>
      </c>
      <c r="F34">
        <v>0.36059999999999998</v>
      </c>
      <c r="G34">
        <v>1.3002</v>
      </c>
      <c r="H34">
        <v>0.42349999999999999</v>
      </c>
      <c r="I34">
        <v>0.14000000000000001</v>
      </c>
      <c r="J34">
        <v>3.0049999999999999</v>
      </c>
      <c r="K34">
        <v>4.2099999999999999E-2</v>
      </c>
      <c r="L34">
        <v>1.5842000000000001</v>
      </c>
      <c r="M34">
        <v>2.92E-2</v>
      </c>
      <c r="N34">
        <v>0.78249999999999997</v>
      </c>
      <c r="O34">
        <v>0.2394</v>
      </c>
      <c r="P34">
        <v>0.11119999999999999</v>
      </c>
      <c r="Q34">
        <v>0.1095</v>
      </c>
      <c r="R34">
        <v>1.3012999999999999</v>
      </c>
      <c r="S34">
        <v>0.21179999999999999</v>
      </c>
      <c r="T34">
        <v>1.4697</v>
      </c>
      <c r="U34">
        <v>1.0054000000000001</v>
      </c>
      <c r="V34">
        <v>0.77839999999999998</v>
      </c>
      <c r="W34">
        <v>0.25080000000000002</v>
      </c>
      <c r="X34">
        <v>0.1188</v>
      </c>
      <c r="Y34">
        <v>5.7299999999999997E-2</v>
      </c>
      <c r="Z34">
        <v>0.49390000000000001</v>
      </c>
      <c r="AA34">
        <v>1.2238</v>
      </c>
      <c r="AB34">
        <v>0.4733</v>
      </c>
      <c r="AC34">
        <v>9.4600000000000004E-2</v>
      </c>
      <c r="AD34">
        <v>0.37909999999999999</v>
      </c>
      <c r="AE34">
        <v>7.8007</v>
      </c>
      <c r="AF34">
        <v>5.8500000000000003E-2</v>
      </c>
      <c r="AG34">
        <v>1.9025000000000001</v>
      </c>
      <c r="AH34">
        <v>8.8800000000000004E-2</v>
      </c>
      <c r="AI34">
        <v>3.411</v>
      </c>
      <c r="AJ34">
        <v>4.5999999999999999E-2</v>
      </c>
      <c r="AK34">
        <v>1.1251</v>
      </c>
      <c r="AL34">
        <v>1.4188000000000001</v>
      </c>
      <c r="AM34">
        <v>14.4948</v>
      </c>
      <c r="AN34">
        <v>2.58E-2</v>
      </c>
      <c r="AO34">
        <v>0.27400000000000002</v>
      </c>
      <c r="AP34">
        <v>0.58340000000000003</v>
      </c>
      <c r="AQ34">
        <v>60.196800000000003</v>
      </c>
      <c r="AR34">
        <v>2.2084000000000001</v>
      </c>
      <c r="AS34">
        <v>1.3299999999999999E-2</v>
      </c>
      <c r="AT34">
        <v>2.35E-2</v>
      </c>
      <c r="AU34">
        <v>0.13969999999999999</v>
      </c>
      <c r="AV34">
        <v>7.3400000000000007E-2</v>
      </c>
      <c r="AW34">
        <v>0.23710000000000001</v>
      </c>
      <c r="AX34">
        <v>0.2099</v>
      </c>
      <c r="AY34">
        <v>3.1692</v>
      </c>
      <c r="AZ34">
        <v>6.25E-2</v>
      </c>
      <c r="BA34">
        <v>0.45069999999999999</v>
      </c>
      <c r="BB34">
        <v>0.31819999999999998</v>
      </c>
      <c r="BC34">
        <v>2.6823000000000001</v>
      </c>
      <c r="BD34">
        <v>0.1065</v>
      </c>
      <c r="BE34">
        <v>0.75609999999999999</v>
      </c>
      <c r="BF34">
        <v>0.21290000000000001</v>
      </c>
      <c r="BG34">
        <v>1.0042</v>
      </c>
      <c r="BH34">
        <v>1.9055</v>
      </c>
      <c r="BI34">
        <v>0.1943</v>
      </c>
      <c r="BJ34">
        <v>4.5499999999999999E-2</v>
      </c>
      <c r="BK34">
        <v>0.2114</v>
      </c>
      <c r="BL34">
        <v>3.2915000000000001</v>
      </c>
      <c r="BM34">
        <v>7.1300000000000002E-2</v>
      </c>
      <c r="BN34">
        <v>0.27879999999999999</v>
      </c>
      <c r="BO34">
        <v>0.98050000000000004</v>
      </c>
      <c r="BP34">
        <v>0.57740000000000002</v>
      </c>
      <c r="BQ34">
        <v>0.74060000000000004</v>
      </c>
      <c r="BR34">
        <v>6.0777999999999999</v>
      </c>
      <c r="BS34">
        <v>6.9626000000000001</v>
      </c>
      <c r="BT34">
        <v>5.2065000000000001</v>
      </c>
      <c r="BU34">
        <v>1.3924000000000001</v>
      </c>
      <c r="BV34">
        <v>2.9062000000000001</v>
      </c>
      <c r="BW34">
        <v>7.3300000000000004E-2</v>
      </c>
      <c r="BX34">
        <v>0.3861</v>
      </c>
      <c r="BY34">
        <v>0.35759999999999997</v>
      </c>
      <c r="BZ34">
        <v>8.7902000000000005</v>
      </c>
      <c r="CA34">
        <v>0</v>
      </c>
      <c r="CB34">
        <v>17.142600000000002</v>
      </c>
      <c r="CC34">
        <v>6.5628000000000002</v>
      </c>
      <c r="CD34">
        <v>0.13220000000000001</v>
      </c>
      <c r="CE34">
        <v>27.238399999999999</v>
      </c>
      <c r="CF34">
        <v>0.441</v>
      </c>
      <c r="CG34">
        <v>0</v>
      </c>
      <c r="CH34">
        <v>0.42449999999999999</v>
      </c>
      <c r="CI34">
        <v>0.2024</v>
      </c>
      <c r="CJ34">
        <v>9.8699999999999996E-2</v>
      </c>
      <c r="CK34">
        <v>1.8307</v>
      </c>
      <c r="CL34">
        <v>0.41830000000000001</v>
      </c>
      <c r="CM34">
        <v>24.038599999999999</v>
      </c>
      <c r="CN34">
        <v>35.695099999999996</v>
      </c>
      <c r="CO34">
        <v>0.61370000000000002</v>
      </c>
      <c r="CP34">
        <v>0.13439999999999999</v>
      </c>
      <c r="CQ34">
        <v>0.50880000000000003</v>
      </c>
      <c r="CR34">
        <v>0.10059999999999999</v>
      </c>
      <c r="CS34">
        <v>3.7368000000000001</v>
      </c>
      <c r="CT34">
        <v>3.5691000000000002</v>
      </c>
    </row>
    <row r="35" spans="1:98" x14ac:dyDescent="0.3">
      <c r="A35" s="16" t="s">
        <v>61</v>
      </c>
      <c r="B35">
        <v>129.2217</v>
      </c>
      <c r="C35">
        <v>343.28070000000002</v>
      </c>
      <c r="D35">
        <v>220.14259999999999</v>
      </c>
      <c r="E35">
        <v>156.8698</v>
      </c>
      <c r="F35">
        <v>139.7688</v>
      </c>
      <c r="G35">
        <v>56.393099999999997</v>
      </c>
      <c r="H35">
        <v>55.578299999999999</v>
      </c>
      <c r="I35">
        <v>113.5698</v>
      </c>
      <c r="J35">
        <v>170.10319999999999</v>
      </c>
      <c r="K35">
        <v>126.0356</v>
      </c>
      <c r="L35">
        <v>203.23910000000001</v>
      </c>
      <c r="M35">
        <v>116.358</v>
      </c>
      <c r="N35">
        <v>123.9517</v>
      </c>
      <c r="O35">
        <v>16.4068</v>
      </c>
      <c r="P35">
        <v>54.921300000000002</v>
      </c>
      <c r="Q35">
        <v>173.8647</v>
      </c>
      <c r="R35">
        <v>257.29730000000001</v>
      </c>
      <c r="S35">
        <v>67.974699999999999</v>
      </c>
      <c r="T35">
        <v>44.848999999999997</v>
      </c>
      <c r="U35">
        <v>125.52330000000001</v>
      </c>
      <c r="V35">
        <v>89.645499999999998</v>
      </c>
      <c r="W35">
        <v>27.350200000000001</v>
      </c>
      <c r="X35">
        <v>86.704099999999997</v>
      </c>
      <c r="Y35">
        <v>54.482999999999997</v>
      </c>
      <c r="Z35">
        <v>38.605899999999998</v>
      </c>
      <c r="AA35">
        <v>76.618600000000001</v>
      </c>
      <c r="AB35">
        <v>25.087399999999999</v>
      </c>
      <c r="AC35">
        <v>49.853700000000003</v>
      </c>
      <c r="AD35">
        <v>69.3155</v>
      </c>
      <c r="AE35">
        <v>78.4238</v>
      </c>
      <c r="AF35">
        <v>27.946899999999999</v>
      </c>
      <c r="AG35">
        <v>50.4559</v>
      </c>
      <c r="AH35">
        <v>82.859399999999994</v>
      </c>
      <c r="AI35">
        <v>15.8857</v>
      </c>
      <c r="AJ35">
        <v>195.48269999999999</v>
      </c>
      <c r="AK35">
        <v>26.127199999999998</v>
      </c>
      <c r="AL35">
        <v>44.475999999999999</v>
      </c>
      <c r="AM35">
        <v>32.630400000000002</v>
      </c>
      <c r="AN35">
        <v>74.489699999999999</v>
      </c>
      <c r="AO35">
        <v>22.075199999999999</v>
      </c>
      <c r="AP35">
        <v>51.383899999999997</v>
      </c>
      <c r="AQ35">
        <v>18.924399999999999</v>
      </c>
      <c r="AR35">
        <v>29.422000000000001</v>
      </c>
      <c r="AS35">
        <v>92.004900000000006</v>
      </c>
      <c r="AT35">
        <v>27.458500000000001</v>
      </c>
      <c r="AU35">
        <v>72.388599999999997</v>
      </c>
      <c r="AV35">
        <v>74.054199999999994</v>
      </c>
      <c r="AW35">
        <v>19.863800000000001</v>
      </c>
      <c r="AX35">
        <v>41.250799999999998</v>
      </c>
      <c r="AY35">
        <v>27.8308</v>
      </c>
      <c r="AZ35">
        <v>94.900199999999998</v>
      </c>
      <c r="BA35">
        <v>40.5456</v>
      </c>
      <c r="BB35">
        <v>134.38720000000001</v>
      </c>
      <c r="BC35">
        <v>138.864</v>
      </c>
      <c r="BD35">
        <v>65.353800000000007</v>
      </c>
      <c r="BE35">
        <v>91.923000000000002</v>
      </c>
      <c r="BF35">
        <v>85.153599999999997</v>
      </c>
      <c r="BG35">
        <v>79.498199999999997</v>
      </c>
      <c r="BH35">
        <v>51.813299999999998</v>
      </c>
      <c r="BI35">
        <v>55.6843</v>
      </c>
      <c r="BJ35">
        <v>166.9255</v>
      </c>
      <c r="BK35">
        <v>138.1002</v>
      </c>
      <c r="BL35">
        <v>65.599000000000004</v>
      </c>
      <c r="BM35">
        <v>185.01050000000001</v>
      </c>
      <c r="BN35">
        <v>89.457499999999996</v>
      </c>
      <c r="BO35">
        <v>121.5234</v>
      </c>
      <c r="BP35">
        <v>54.095799999999997</v>
      </c>
      <c r="BQ35">
        <v>65.390600000000006</v>
      </c>
      <c r="BR35">
        <v>141.68770000000001</v>
      </c>
      <c r="BS35">
        <v>78.961100000000002</v>
      </c>
      <c r="BT35">
        <v>88.215000000000003</v>
      </c>
      <c r="BU35">
        <v>43.446300000000001</v>
      </c>
      <c r="BV35">
        <v>212.3347</v>
      </c>
      <c r="BW35">
        <v>231.0522</v>
      </c>
      <c r="BX35">
        <v>343.11360000000002</v>
      </c>
      <c r="BY35">
        <v>67.226200000000006</v>
      </c>
      <c r="BZ35">
        <v>48.578400000000002</v>
      </c>
      <c r="CA35">
        <v>332.3895</v>
      </c>
      <c r="CB35">
        <v>46.691299999999998</v>
      </c>
      <c r="CC35">
        <v>88.715599999999995</v>
      </c>
      <c r="CD35">
        <v>59.088700000000003</v>
      </c>
      <c r="CE35">
        <v>25.557500000000001</v>
      </c>
      <c r="CF35">
        <v>65.158500000000004</v>
      </c>
      <c r="CG35">
        <v>84.524299999999997</v>
      </c>
      <c r="CH35">
        <v>70.646699999999996</v>
      </c>
      <c r="CI35">
        <v>104.1887</v>
      </c>
      <c r="CJ35">
        <v>115.012</v>
      </c>
      <c r="CK35">
        <v>202.31700000000001</v>
      </c>
      <c r="CL35">
        <v>240.00239999999999</v>
      </c>
      <c r="CM35">
        <v>97.8078</v>
      </c>
      <c r="CN35">
        <v>27.668800000000001</v>
      </c>
      <c r="CO35">
        <v>310.67509999999999</v>
      </c>
      <c r="CP35">
        <v>22.547599999999999</v>
      </c>
      <c r="CQ35">
        <v>395.30700000000002</v>
      </c>
      <c r="CR35">
        <v>136.8399</v>
      </c>
      <c r="CS35">
        <v>135.84800000000001</v>
      </c>
      <c r="CT35">
        <v>80.272599999999997</v>
      </c>
    </row>
    <row r="36" spans="1:98" x14ac:dyDescent="0.3">
      <c r="A36" s="16" t="s">
        <v>26</v>
      </c>
      <c r="B36">
        <v>3.6173000000000002</v>
      </c>
      <c r="C36">
        <v>5.2742000000000004</v>
      </c>
      <c r="D36">
        <v>0.91610000000000003</v>
      </c>
      <c r="E36">
        <v>8.0498999999999992</v>
      </c>
      <c r="F36">
        <v>3.6286</v>
      </c>
      <c r="G36">
        <v>0.64170000000000005</v>
      </c>
      <c r="H36">
        <v>5.0468000000000002</v>
      </c>
      <c r="I36">
        <v>1.7</v>
      </c>
      <c r="J36">
        <v>1.2887999999999999</v>
      </c>
      <c r="K36">
        <v>1.3554999999999999</v>
      </c>
      <c r="L36">
        <v>0.5373</v>
      </c>
      <c r="M36">
        <v>0.42280000000000001</v>
      </c>
      <c r="N36">
        <v>2.7113999999999998</v>
      </c>
      <c r="O36">
        <v>5.5976999999999997</v>
      </c>
      <c r="P36">
        <v>3.2313000000000001</v>
      </c>
      <c r="Q36">
        <v>3.3060999999999998</v>
      </c>
      <c r="R36">
        <v>3.5910000000000002</v>
      </c>
      <c r="S36">
        <v>6.6718000000000002</v>
      </c>
      <c r="T36">
        <v>9.9925999999999995</v>
      </c>
      <c r="U36">
        <v>0.75460000000000005</v>
      </c>
      <c r="V36">
        <v>14.4437</v>
      </c>
      <c r="W36">
        <v>11.151</v>
      </c>
      <c r="X36">
        <v>3.4152</v>
      </c>
      <c r="Y36">
        <v>0.24579999999999999</v>
      </c>
      <c r="Z36">
        <v>2.2063000000000001</v>
      </c>
      <c r="AA36">
        <v>1.3972</v>
      </c>
      <c r="AB36">
        <v>1.2847999999999999</v>
      </c>
      <c r="AC36">
        <v>4.0578000000000003</v>
      </c>
      <c r="AD36">
        <v>8.7547999999999995</v>
      </c>
      <c r="AE36">
        <v>1.2214</v>
      </c>
      <c r="AF36">
        <v>0.51480000000000004</v>
      </c>
      <c r="AG36">
        <v>2.3940000000000001</v>
      </c>
      <c r="AH36">
        <v>2.9344000000000001</v>
      </c>
      <c r="AI36">
        <v>2.5325000000000002</v>
      </c>
      <c r="AJ36">
        <v>0.59119999999999995</v>
      </c>
      <c r="AK36">
        <v>2.2734000000000001</v>
      </c>
      <c r="AL36">
        <v>1.7584</v>
      </c>
      <c r="AM36">
        <v>0.25900000000000001</v>
      </c>
      <c r="AN36">
        <v>1.0619000000000001</v>
      </c>
      <c r="AO36">
        <v>1.1049</v>
      </c>
      <c r="AP36">
        <v>0.93830000000000002</v>
      </c>
      <c r="AQ36">
        <v>0.2848</v>
      </c>
      <c r="AR36">
        <v>0.56240000000000001</v>
      </c>
      <c r="AS36">
        <v>2.7370000000000001</v>
      </c>
      <c r="AT36">
        <v>0.46010000000000001</v>
      </c>
      <c r="AU36">
        <v>0.41189999999999999</v>
      </c>
      <c r="AV36">
        <v>0.85809999999999997</v>
      </c>
      <c r="AW36">
        <v>0.57469999999999999</v>
      </c>
      <c r="AX36">
        <v>0.57210000000000005</v>
      </c>
      <c r="AY36">
        <v>10.428000000000001</v>
      </c>
      <c r="AZ36">
        <v>25.712</v>
      </c>
      <c r="BA36">
        <v>12.413</v>
      </c>
      <c r="BB36">
        <v>18.5916</v>
      </c>
      <c r="BC36">
        <v>5.0110000000000001</v>
      </c>
      <c r="BD36">
        <v>21.427199999999999</v>
      </c>
      <c r="BE36">
        <v>26.728000000000002</v>
      </c>
      <c r="BF36">
        <v>4.9316000000000004</v>
      </c>
      <c r="BG36">
        <v>7.4264999999999999</v>
      </c>
      <c r="BH36">
        <v>4.7305999999999999</v>
      </c>
      <c r="BI36">
        <v>1.163</v>
      </c>
      <c r="BJ36">
        <v>11.2287</v>
      </c>
      <c r="BK36">
        <v>0.80449999999999999</v>
      </c>
      <c r="BL36">
        <v>6.4945000000000004</v>
      </c>
      <c r="BM36">
        <v>12.7386</v>
      </c>
      <c r="BN36">
        <v>1.3391999999999999</v>
      </c>
      <c r="BO36">
        <v>2.2812000000000001</v>
      </c>
      <c r="BP36">
        <v>6.1792999999999996</v>
      </c>
      <c r="BQ36">
        <v>19.895800000000001</v>
      </c>
      <c r="BR36">
        <v>17.558</v>
      </c>
      <c r="BS36">
        <v>6.2076000000000002</v>
      </c>
      <c r="BT36">
        <v>13.527200000000001</v>
      </c>
      <c r="BU36">
        <v>7.1859000000000002</v>
      </c>
      <c r="BV36">
        <v>8.2955000000000005</v>
      </c>
      <c r="BW36">
        <v>1.9742</v>
      </c>
      <c r="BX36">
        <v>4.9978999999999996</v>
      </c>
      <c r="BY36">
        <v>19.752300000000002</v>
      </c>
      <c r="BZ36">
        <v>6.2717999999999998</v>
      </c>
      <c r="CA36">
        <v>17.2287</v>
      </c>
      <c r="CB36">
        <v>7.5289999999999999</v>
      </c>
      <c r="CC36">
        <v>35.934199999999997</v>
      </c>
      <c r="CD36">
        <v>1.5451999999999999</v>
      </c>
      <c r="CE36">
        <v>3.5164</v>
      </c>
      <c r="CF36">
        <v>26.302399999999999</v>
      </c>
      <c r="CG36">
        <v>26.4315</v>
      </c>
      <c r="CH36">
        <v>15.1297</v>
      </c>
      <c r="CI36">
        <v>8.5876000000000001</v>
      </c>
      <c r="CJ36">
        <v>19.936299999999999</v>
      </c>
      <c r="CK36">
        <v>6.9120999999999997</v>
      </c>
      <c r="CL36">
        <v>8.9887999999999995</v>
      </c>
      <c r="CM36">
        <v>8.4725000000000001</v>
      </c>
      <c r="CN36">
        <v>6.5864000000000003</v>
      </c>
      <c r="CO36">
        <v>11.679500000000001</v>
      </c>
      <c r="CP36">
        <v>3.5139</v>
      </c>
      <c r="CQ36">
        <v>3.8893</v>
      </c>
      <c r="CR36">
        <v>12.7402</v>
      </c>
      <c r="CS36">
        <v>4.2283999999999997</v>
      </c>
      <c r="CT36">
        <v>5.8192000000000004</v>
      </c>
    </row>
    <row r="37" spans="1:98" x14ac:dyDescent="0.3">
      <c r="A37" s="16" t="s">
        <v>16</v>
      </c>
      <c r="B37">
        <v>71.304699999999997</v>
      </c>
      <c r="C37">
        <v>55.0199</v>
      </c>
      <c r="D37">
        <v>56.102600000000002</v>
      </c>
      <c r="E37">
        <v>44.563800000000001</v>
      </c>
      <c r="F37">
        <v>70.371300000000005</v>
      </c>
      <c r="G37">
        <v>38.8949</v>
      </c>
      <c r="H37">
        <v>36.653799999999997</v>
      </c>
      <c r="I37">
        <v>72.940399999999997</v>
      </c>
      <c r="J37">
        <v>10.8146</v>
      </c>
      <c r="K37">
        <v>31.997399999999999</v>
      </c>
      <c r="L37">
        <v>67.290800000000004</v>
      </c>
      <c r="M37">
        <v>31.274799999999999</v>
      </c>
      <c r="N37">
        <v>34.512300000000003</v>
      </c>
      <c r="O37">
        <v>106.77379999999999</v>
      </c>
      <c r="P37">
        <v>26.556799999999999</v>
      </c>
      <c r="Q37">
        <v>48.058599999999998</v>
      </c>
      <c r="R37">
        <v>72.470600000000005</v>
      </c>
      <c r="S37">
        <v>39.529800000000002</v>
      </c>
      <c r="T37">
        <v>28.695499999999999</v>
      </c>
      <c r="U37">
        <v>40.498800000000003</v>
      </c>
      <c r="V37">
        <v>5.8537999999999997</v>
      </c>
      <c r="W37">
        <v>49.659100000000002</v>
      </c>
      <c r="X37">
        <v>78.774100000000004</v>
      </c>
      <c r="Y37">
        <v>118.9466</v>
      </c>
      <c r="Z37">
        <v>19.873000000000001</v>
      </c>
      <c r="AA37">
        <v>32.479399999999998</v>
      </c>
      <c r="AB37">
        <v>27.041499999999999</v>
      </c>
      <c r="AC37">
        <v>38.768300000000004</v>
      </c>
      <c r="AD37">
        <v>83.351799999999997</v>
      </c>
      <c r="AE37">
        <v>141.85890000000001</v>
      </c>
      <c r="AF37">
        <v>9.0074000000000005</v>
      </c>
      <c r="AG37">
        <v>20.448</v>
      </c>
      <c r="AH37">
        <v>31.151700000000002</v>
      </c>
      <c r="AI37">
        <v>44.706699999999998</v>
      </c>
      <c r="AJ37">
        <v>108.4485</v>
      </c>
      <c r="AK37">
        <v>21.933800000000002</v>
      </c>
      <c r="AL37">
        <v>38.949199999999998</v>
      </c>
      <c r="AM37">
        <v>25.5532</v>
      </c>
      <c r="AN37">
        <v>5.3204000000000002</v>
      </c>
      <c r="AO37">
        <v>48.687199999999997</v>
      </c>
      <c r="AP37">
        <v>21.069400000000002</v>
      </c>
      <c r="AQ37">
        <v>38.184100000000001</v>
      </c>
      <c r="AR37">
        <v>26.834299999999999</v>
      </c>
      <c r="AS37">
        <v>50.351300000000002</v>
      </c>
      <c r="AT37">
        <v>9.7081</v>
      </c>
      <c r="AU37">
        <v>100.45180000000001</v>
      </c>
      <c r="AV37">
        <v>74.114000000000004</v>
      </c>
      <c r="AW37">
        <v>35.143900000000002</v>
      </c>
      <c r="AX37">
        <v>31.207799999999999</v>
      </c>
      <c r="AY37">
        <v>42.279499999999999</v>
      </c>
      <c r="AZ37">
        <v>81.854699999999994</v>
      </c>
      <c r="BA37">
        <v>113.81529999999999</v>
      </c>
      <c r="BB37">
        <v>126.0193</v>
      </c>
      <c r="BC37">
        <v>57.750999999999998</v>
      </c>
      <c r="BD37">
        <v>76.881399999999999</v>
      </c>
      <c r="BE37">
        <v>57.9529</v>
      </c>
      <c r="BF37">
        <v>115.1795</v>
      </c>
      <c r="BG37">
        <v>34.247999999999998</v>
      </c>
      <c r="BH37">
        <v>124.66670000000001</v>
      </c>
      <c r="BI37">
        <v>17.780100000000001</v>
      </c>
      <c r="BJ37">
        <v>174.0607</v>
      </c>
      <c r="BK37">
        <v>210.10759999999999</v>
      </c>
      <c r="BL37">
        <v>81.883600000000001</v>
      </c>
      <c r="BM37">
        <v>28.2469</v>
      </c>
      <c r="BN37">
        <v>37.458399999999997</v>
      </c>
      <c r="BO37">
        <v>84.776600000000002</v>
      </c>
      <c r="BP37">
        <v>68.713700000000003</v>
      </c>
      <c r="BQ37">
        <v>53.939399999999999</v>
      </c>
      <c r="BR37">
        <v>99.355699999999999</v>
      </c>
      <c r="BS37">
        <v>105.30119999999999</v>
      </c>
      <c r="BT37">
        <v>30.846800000000002</v>
      </c>
      <c r="BU37">
        <v>36.826500000000003</v>
      </c>
      <c r="BV37">
        <v>322.58159999999998</v>
      </c>
      <c r="BW37">
        <v>74.503500000000003</v>
      </c>
      <c r="BX37">
        <v>74.090500000000006</v>
      </c>
      <c r="BY37">
        <v>26.0579</v>
      </c>
      <c r="BZ37">
        <v>47.533000000000001</v>
      </c>
      <c r="CA37">
        <v>45.325499999999998</v>
      </c>
      <c r="CB37">
        <v>23.220300000000002</v>
      </c>
      <c r="CC37">
        <v>58.182200000000002</v>
      </c>
      <c r="CD37">
        <v>63.843699999999998</v>
      </c>
      <c r="CE37">
        <v>94.858800000000002</v>
      </c>
      <c r="CF37">
        <v>23.688800000000001</v>
      </c>
      <c r="CG37">
        <v>97.613100000000003</v>
      </c>
      <c r="CH37">
        <v>81.654700000000005</v>
      </c>
      <c r="CI37">
        <v>52.505600000000001</v>
      </c>
      <c r="CJ37">
        <v>71.323400000000007</v>
      </c>
      <c r="CK37">
        <v>45.671700000000001</v>
      </c>
      <c r="CL37">
        <v>26.7636</v>
      </c>
      <c r="CM37">
        <v>44.759799999999998</v>
      </c>
      <c r="CN37">
        <v>27.514399999999998</v>
      </c>
      <c r="CO37">
        <v>129.72370000000001</v>
      </c>
      <c r="CP37">
        <v>59.428199999999997</v>
      </c>
      <c r="CQ37">
        <v>81.057500000000005</v>
      </c>
      <c r="CR37">
        <v>50.698500000000003</v>
      </c>
      <c r="CS37">
        <v>131.92869999999999</v>
      </c>
      <c r="CT37">
        <v>67.907499999999999</v>
      </c>
    </row>
    <row r="38" spans="1:98" x14ac:dyDescent="0.3">
      <c r="A38" s="16" t="s">
        <v>66</v>
      </c>
      <c r="B38">
        <v>0.14480000000000001</v>
      </c>
      <c r="C38">
        <v>6.1699999999999998E-2</v>
      </c>
      <c r="D38">
        <v>0.3306</v>
      </c>
      <c r="E38">
        <v>0.17580000000000001</v>
      </c>
      <c r="F38">
        <v>0.1951</v>
      </c>
      <c r="G38">
        <v>0.48209999999999997</v>
      </c>
      <c r="H38">
        <v>0.21879999999999999</v>
      </c>
      <c r="I38">
        <v>0.1206</v>
      </c>
      <c r="J38">
        <v>0.36409999999999998</v>
      </c>
      <c r="K38">
        <v>0.9244</v>
      </c>
      <c r="L38">
        <v>0</v>
      </c>
      <c r="M38">
        <v>0.17610000000000001</v>
      </c>
      <c r="N38">
        <v>9.5899999999999999E-2</v>
      </c>
      <c r="O38">
        <v>0.40760000000000002</v>
      </c>
      <c r="P38">
        <v>5.5999999999999999E-3</v>
      </c>
      <c r="Q38">
        <v>0.44</v>
      </c>
      <c r="R38">
        <v>5.3600000000000002E-2</v>
      </c>
      <c r="S38">
        <v>0.38569999999999999</v>
      </c>
      <c r="T38">
        <v>0.50419999999999998</v>
      </c>
      <c r="U38">
        <v>0.20200000000000001</v>
      </c>
      <c r="V38">
        <v>0.59960000000000002</v>
      </c>
      <c r="W38">
        <v>2.52E-2</v>
      </c>
      <c r="X38">
        <v>3.73E-2</v>
      </c>
      <c r="Y38">
        <v>0.54710000000000003</v>
      </c>
      <c r="Z38">
        <v>0.31009999999999999</v>
      </c>
      <c r="AA38">
        <v>0.222</v>
      </c>
      <c r="AB38">
        <v>1.3555999999999999</v>
      </c>
      <c r="AC38">
        <v>0.1426</v>
      </c>
      <c r="AD38">
        <v>6.8599999999999994E-2</v>
      </c>
      <c r="AE38">
        <v>2.3117999999999999</v>
      </c>
      <c r="AF38">
        <v>0.1258</v>
      </c>
      <c r="AG38">
        <v>0.20569999999999999</v>
      </c>
      <c r="AH38">
        <v>0.23039999999999999</v>
      </c>
      <c r="AI38">
        <v>9.7000000000000003E-2</v>
      </c>
      <c r="AJ38">
        <v>0.1462</v>
      </c>
      <c r="AK38">
        <v>4.3499999999999997E-2</v>
      </c>
      <c r="AL38">
        <v>1.5299999999999999E-2</v>
      </c>
      <c r="AM38">
        <v>1.0367</v>
      </c>
      <c r="AN38">
        <v>5.1900000000000002E-2</v>
      </c>
      <c r="AO38">
        <v>2.6513</v>
      </c>
      <c r="AP38">
        <v>0.12559999999999999</v>
      </c>
      <c r="AQ38">
        <v>0.99909999999999999</v>
      </c>
      <c r="AR38">
        <v>3.6999999999999998E-2</v>
      </c>
      <c r="AS38">
        <v>0.34150000000000003</v>
      </c>
      <c r="AT38">
        <v>5.8999999999999999E-3</v>
      </c>
      <c r="AU38">
        <v>0.26900000000000002</v>
      </c>
      <c r="AV38">
        <v>1.4800000000000001E-2</v>
      </c>
      <c r="AW38">
        <v>1.55E-2</v>
      </c>
      <c r="AX38">
        <v>1.3007</v>
      </c>
      <c r="AY38">
        <v>0.68640000000000001</v>
      </c>
      <c r="AZ38">
        <v>1.0052000000000001</v>
      </c>
      <c r="BA38">
        <v>1.4089</v>
      </c>
      <c r="BB38">
        <v>2.0478000000000001</v>
      </c>
      <c r="BC38">
        <v>0.1089</v>
      </c>
      <c r="BD38">
        <v>0.45490000000000003</v>
      </c>
      <c r="BE38">
        <v>0.50639999999999996</v>
      </c>
      <c r="BF38">
        <v>2.7879999999999998</v>
      </c>
      <c r="BG38">
        <v>0.41460000000000002</v>
      </c>
      <c r="BH38">
        <v>0.55230000000000001</v>
      </c>
      <c r="BI38">
        <v>1.6299999999999999E-2</v>
      </c>
      <c r="BJ38">
        <v>2.3372999999999999</v>
      </c>
      <c r="BK38">
        <v>2.5270000000000001</v>
      </c>
      <c r="BL38">
        <v>0.30869999999999997</v>
      </c>
      <c r="BM38">
        <v>0.32240000000000002</v>
      </c>
      <c r="BN38">
        <v>0.77559999999999996</v>
      </c>
      <c r="BO38">
        <v>0.64029999999999998</v>
      </c>
      <c r="BP38">
        <v>3.2199999999999999E-2</v>
      </c>
      <c r="BQ38">
        <v>0.95660000000000001</v>
      </c>
      <c r="BR38">
        <v>0.7984</v>
      </c>
      <c r="BS38">
        <v>1.6199999999999999E-2</v>
      </c>
      <c r="BT38">
        <v>0.56399999999999995</v>
      </c>
      <c r="BU38">
        <v>0.68079999999999996</v>
      </c>
      <c r="BV38">
        <v>0.27960000000000002</v>
      </c>
      <c r="BW38">
        <v>1.0768</v>
      </c>
      <c r="BX38">
        <v>1.1779999999999999</v>
      </c>
      <c r="BY38">
        <v>2.7877999999999998</v>
      </c>
      <c r="BZ38">
        <v>4.2999999999999997E-2</v>
      </c>
      <c r="CA38">
        <v>0.34039999999999998</v>
      </c>
      <c r="CB38">
        <v>0.48809999999999998</v>
      </c>
      <c r="CC38">
        <v>5.8700000000000002E-2</v>
      </c>
      <c r="CD38">
        <v>0.35870000000000002</v>
      </c>
      <c r="CE38">
        <v>0.107</v>
      </c>
      <c r="CF38">
        <v>0.66459999999999997</v>
      </c>
      <c r="CG38">
        <v>0.11219999999999999</v>
      </c>
      <c r="CH38">
        <v>2.3288000000000002</v>
      </c>
      <c r="CI38">
        <v>1.0557000000000001</v>
      </c>
      <c r="CJ38">
        <v>0.38950000000000001</v>
      </c>
      <c r="CK38">
        <v>0.12859999999999999</v>
      </c>
      <c r="CL38">
        <v>2.2473000000000001</v>
      </c>
      <c r="CM38">
        <v>0.65710000000000002</v>
      </c>
      <c r="CN38">
        <v>0.26479999999999998</v>
      </c>
      <c r="CO38">
        <v>1.8100000000000002E-2</v>
      </c>
      <c r="CP38">
        <v>1.4701</v>
      </c>
      <c r="CQ38">
        <v>9.8900000000000002E-2</v>
      </c>
      <c r="CR38">
        <v>0.15890000000000001</v>
      </c>
      <c r="CS38">
        <v>7.3700000000000002E-2</v>
      </c>
      <c r="CT38">
        <v>0.27639999999999998</v>
      </c>
    </row>
    <row r="39" spans="1:98" x14ac:dyDescent="0.3">
      <c r="A39" s="16" t="s">
        <v>41</v>
      </c>
      <c r="B39">
        <v>9.0515000000000008</v>
      </c>
      <c r="C39">
        <v>26.451799999999999</v>
      </c>
      <c r="D39">
        <v>13.8392</v>
      </c>
      <c r="E39">
        <v>22.5047</v>
      </c>
      <c r="F39">
        <v>22.103200000000001</v>
      </c>
      <c r="G39">
        <v>6.0002000000000004</v>
      </c>
      <c r="H39">
        <v>5.3334999999999999</v>
      </c>
      <c r="I39">
        <v>14.328900000000001</v>
      </c>
      <c r="J39">
        <v>18.079499999999999</v>
      </c>
      <c r="K39">
        <v>4.5717999999999996</v>
      </c>
      <c r="L39">
        <v>13.612</v>
      </c>
      <c r="M39">
        <v>11.316000000000001</v>
      </c>
      <c r="N39">
        <v>20.6708</v>
      </c>
      <c r="O39">
        <v>15.9474</v>
      </c>
      <c r="P39">
        <v>8.6235999999999997</v>
      </c>
      <c r="Q39">
        <v>15.521599999999999</v>
      </c>
      <c r="R39">
        <v>26.092500000000001</v>
      </c>
      <c r="S39">
        <v>8.7324000000000002</v>
      </c>
      <c r="T39">
        <v>16.739799999999999</v>
      </c>
      <c r="U39">
        <v>10.318199999999999</v>
      </c>
      <c r="V39">
        <v>6.8722000000000003</v>
      </c>
      <c r="W39">
        <v>9.5419</v>
      </c>
      <c r="X39">
        <v>20.072299999999998</v>
      </c>
      <c r="Y39">
        <v>6.9237000000000002</v>
      </c>
      <c r="Z39">
        <v>9.6277000000000008</v>
      </c>
      <c r="AA39">
        <v>9.1202000000000005</v>
      </c>
      <c r="AB39">
        <v>5.6921999999999997</v>
      </c>
      <c r="AC39">
        <v>10.555400000000001</v>
      </c>
      <c r="AD39">
        <v>39.777299999999997</v>
      </c>
      <c r="AE39">
        <v>12.5443</v>
      </c>
      <c r="AF39">
        <v>2.6696</v>
      </c>
      <c r="AG39">
        <v>7.1944999999999997</v>
      </c>
      <c r="AH39">
        <v>10.5549</v>
      </c>
      <c r="AI39">
        <v>6.7199</v>
      </c>
      <c r="AJ39">
        <v>14.4878</v>
      </c>
      <c r="AK39">
        <v>5.4958</v>
      </c>
      <c r="AL39">
        <v>8.8132999999999999</v>
      </c>
      <c r="AM39">
        <v>1.6289</v>
      </c>
      <c r="AN39">
        <v>5.1416000000000004</v>
      </c>
      <c r="AO39">
        <v>7.0507999999999997</v>
      </c>
      <c r="AP39">
        <v>11.9573</v>
      </c>
      <c r="AQ39">
        <v>5.2881999999999998</v>
      </c>
      <c r="AR39">
        <v>10.8385</v>
      </c>
      <c r="AS39">
        <v>27.667899999999999</v>
      </c>
      <c r="AT39">
        <v>4.8197000000000001</v>
      </c>
      <c r="AU39">
        <v>7.0747999999999998</v>
      </c>
      <c r="AV39">
        <v>16.353000000000002</v>
      </c>
      <c r="AW39">
        <v>3.5743999999999998</v>
      </c>
      <c r="AX39">
        <v>11.2616</v>
      </c>
      <c r="AY39">
        <v>16.816800000000001</v>
      </c>
      <c r="AZ39">
        <v>13.7479</v>
      </c>
      <c r="BA39">
        <v>11.03</v>
      </c>
      <c r="BB39">
        <v>12.507999999999999</v>
      </c>
      <c r="BC39">
        <v>9.0208999999999993</v>
      </c>
      <c r="BD39">
        <v>16.840299999999999</v>
      </c>
      <c r="BE39">
        <v>8.7551000000000005</v>
      </c>
      <c r="BF39">
        <v>18.229800000000001</v>
      </c>
      <c r="BG39">
        <v>27.252099999999999</v>
      </c>
      <c r="BH39">
        <v>11.054</v>
      </c>
      <c r="BI39">
        <v>7.7428999999999997</v>
      </c>
      <c r="BJ39">
        <v>11.141</v>
      </c>
      <c r="BK39">
        <v>11.271800000000001</v>
      </c>
      <c r="BL39">
        <v>10.024100000000001</v>
      </c>
      <c r="BM39">
        <v>12.296900000000001</v>
      </c>
      <c r="BN39">
        <v>7.8285999999999998</v>
      </c>
      <c r="BO39">
        <v>6.6928999999999998</v>
      </c>
      <c r="BP39">
        <v>10.7944</v>
      </c>
      <c r="BQ39">
        <v>12.815099999999999</v>
      </c>
      <c r="BR39">
        <v>21.421199999999999</v>
      </c>
      <c r="BS39">
        <v>14.9124</v>
      </c>
      <c r="BT39">
        <v>10.6358</v>
      </c>
      <c r="BU39">
        <v>6.0316000000000001</v>
      </c>
      <c r="BV39">
        <v>13.729799999999999</v>
      </c>
      <c r="BW39">
        <v>10.562900000000001</v>
      </c>
      <c r="BX39">
        <v>8.4047000000000001</v>
      </c>
      <c r="BY39">
        <v>14.843500000000001</v>
      </c>
      <c r="BZ39">
        <v>11.8315</v>
      </c>
      <c r="CA39">
        <v>10.2149</v>
      </c>
      <c r="CB39">
        <v>9.6034000000000006</v>
      </c>
      <c r="CC39">
        <v>15.121600000000001</v>
      </c>
      <c r="CD39">
        <v>14.2395</v>
      </c>
      <c r="CE39">
        <v>7.1460999999999997</v>
      </c>
      <c r="CF39">
        <v>7.6548999999999996</v>
      </c>
      <c r="CG39">
        <v>11.4659</v>
      </c>
      <c r="CH39">
        <v>10.9406</v>
      </c>
      <c r="CI39">
        <v>8.4144000000000005</v>
      </c>
      <c r="CJ39">
        <v>12.0695</v>
      </c>
      <c r="CK39">
        <v>10.106299999999999</v>
      </c>
      <c r="CL39">
        <v>13.1427</v>
      </c>
      <c r="CM39">
        <v>7.4428000000000001</v>
      </c>
      <c r="CN39">
        <v>14.154999999999999</v>
      </c>
      <c r="CO39">
        <v>10.2818</v>
      </c>
      <c r="CP39">
        <v>3.2625000000000002</v>
      </c>
      <c r="CQ39">
        <v>31.659400000000002</v>
      </c>
      <c r="CR39">
        <v>19.802099999999999</v>
      </c>
      <c r="CS39">
        <v>14.353899999999999</v>
      </c>
      <c r="CT39">
        <v>8.5558999999999994</v>
      </c>
    </row>
    <row r="40" spans="1:98" x14ac:dyDescent="0.3">
      <c r="A40" s="16" t="s">
        <v>28</v>
      </c>
      <c r="B40">
        <v>0.48659999999999998</v>
      </c>
      <c r="C40">
        <v>3.0209999999999999</v>
      </c>
      <c r="D40">
        <v>0.81479999999999997</v>
      </c>
      <c r="E40">
        <v>17.897600000000001</v>
      </c>
      <c r="F40">
        <v>0.93810000000000004</v>
      </c>
      <c r="G40">
        <v>0.81930000000000003</v>
      </c>
      <c r="H40">
        <v>14.0192</v>
      </c>
      <c r="I40">
        <v>0.76480000000000004</v>
      </c>
      <c r="J40">
        <v>0.2339</v>
      </c>
      <c r="K40">
        <v>3.2219000000000002</v>
      </c>
      <c r="L40">
        <v>3.5413999999999999</v>
      </c>
      <c r="M40">
        <v>0.3221</v>
      </c>
      <c r="N40">
        <v>0.3367</v>
      </c>
      <c r="O40">
        <v>0.80179999999999996</v>
      </c>
      <c r="P40">
        <v>1.5860000000000001</v>
      </c>
      <c r="Q40">
        <v>20.012499999999999</v>
      </c>
      <c r="R40">
        <v>2.1640999999999999</v>
      </c>
      <c r="S40">
        <v>3.9710000000000001</v>
      </c>
      <c r="T40">
        <v>3.3904999999999998</v>
      </c>
      <c r="U40">
        <v>1.6261000000000001</v>
      </c>
      <c r="V40">
        <v>8.9114000000000004</v>
      </c>
      <c r="W40">
        <v>32.978900000000003</v>
      </c>
      <c r="X40">
        <v>1.179</v>
      </c>
      <c r="Y40">
        <v>0.61099999999999999</v>
      </c>
      <c r="Z40">
        <v>5.2039</v>
      </c>
      <c r="AA40">
        <v>0.6331</v>
      </c>
      <c r="AB40">
        <v>0.37009999999999998</v>
      </c>
      <c r="AC40">
        <v>4.3680000000000003</v>
      </c>
      <c r="AD40">
        <v>1.8727</v>
      </c>
      <c r="AE40">
        <v>0.26619999999999999</v>
      </c>
      <c r="AF40">
        <v>1.4733000000000001</v>
      </c>
      <c r="AG40">
        <v>3.9626999999999999</v>
      </c>
      <c r="AH40">
        <v>15.095000000000001</v>
      </c>
      <c r="AI40">
        <v>5.4694000000000003</v>
      </c>
      <c r="AJ40">
        <v>2.3197000000000001</v>
      </c>
      <c r="AK40">
        <v>1.7633000000000001</v>
      </c>
      <c r="AL40">
        <v>0.76259999999999994</v>
      </c>
      <c r="AM40">
        <v>0.51770000000000005</v>
      </c>
      <c r="AN40">
        <v>0.36720000000000003</v>
      </c>
      <c r="AO40">
        <v>0.54300000000000004</v>
      </c>
      <c r="AP40">
        <v>1.2663</v>
      </c>
      <c r="AQ40">
        <v>1.2351000000000001</v>
      </c>
      <c r="AR40">
        <v>9.0373999999999999</v>
      </c>
      <c r="AS40">
        <v>1.2739</v>
      </c>
      <c r="AT40">
        <v>1.8324</v>
      </c>
      <c r="AU40">
        <v>0.95860000000000001</v>
      </c>
      <c r="AV40">
        <v>0.84199999999999997</v>
      </c>
      <c r="AW40">
        <v>0.24249999999999999</v>
      </c>
      <c r="AX40">
        <v>4.0898000000000003</v>
      </c>
      <c r="AY40">
        <v>410.54910000000001</v>
      </c>
      <c r="AZ40">
        <v>26.049299999999999</v>
      </c>
      <c r="BA40">
        <v>9.2533999999999992</v>
      </c>
      <c r="BB40">
        <v>1.9589000000000001</v>
      </c>
      <c r="BC40">
        <v>89.1708</v>
      </c>
      <c r="BD40">
        <v>23.260899999999999</v>
      </c>
      <c r="BE40">
        <v>18.9222</v>
      </c>
      <c r="BF40">
        <v>50.054499999999997</v>
      </c>
      <c r="BG40">
        <v>0.40450000000000003</v>
      </c>
      <c r="BH40">
        <v>23.512599999999999</v>
      </c>
      <c r="BI40">
        <v>99.691299999999998</v>
      </c>
      <c r="BJ40">
        <v>154.178</v>
      </c>
      <c r="BK40">
        <v>7.6756000000000002</v>
      </c>
      <c r="BL40">
        <v>19.076799999999999</v>
      </c>
      <c r="BM40">
        <v>20.442900000000002</v>
      </c>
      <c r="BN40">
        <v>6.3368000000000002</v>
      </c>
      <c r="BO40">
        <v>7.6689999999999996</v>
      </c>
      <c r="BP40">
        <v>18.928000000000001</v>
      </c>
      <c r="BQ40">
        <v>95.567700000000002</v>
      </c>
      <c r="BR40">
        <v>3.4733999999999998</v>
      </c>
      <c r="BS40">
        <v>75.599000000000004</v>
      </c>
      <c r="BT40">
        <v>20.8399</v>
      </c>
      <c r="BU40">
        <v>2.2656000000000001</v>
      </c>
      <c r="BV40">
        <v>20.705500000000001</v>
      </c>
      <c r="BW40">
        <v>30.331099999999999</v>
      </c>
      <c r="BX40">
        <v>22.305599999999998</v>
      </c>
      <c r="BY40">
        <v>24.688700000000001</v>
      </c>
      <c r="BZ40">
        <v>15.6599</v>
      </c>
      <c r="CA40">
        <v>21.915400000000002</v>
      </c>
      <c r="CB40">
        <v>89.307100000000005</v>
      </c>
      <c r="CC40">
        <v>5.0477999999999996</v>
      </c>
      <c r="CD40">
        <v>0.89419999999999999</v>
      </c>
      <c r="CE40">
        <v>25.488</v>
      </c>
      <c r="CF40">
        <v>15.8705</v>
      </c>
      <c r="CG40">
        <v>3.9679000000000002</v>
      </c>
      <c r="CH40">
        <v>71.279399999999995</v>
      </c>
      <c r="CI40">
        <v>43.304900000000004</v>
      </c>
      <c r="CJ40">
        <v>6.4459999999999997</v>
      </c>
      <c r="CK40">
        <v>9.1745000000000001</v>
      </c>
      <c r="CL40">
        <v>16.657699999999998</v>
      </c>
      <c r="CM40">
        <v>16.174099999999999</v>
      </c>
      <c r="CN40">
        <v>29.052800000000001</v>
      </c>
      <c r="CO40">
        <v>9.5273000000000003</v>
      </c>
      <c r="CP40">
        <v>11.8104</v>
      </c>
      <c r="CQ40">
        <v>0.89290000000000003</v>
      </c>
      <c r="CR40">
        <v>14.8811</v>
      </c>
      <c r="CS40">
        <v>30.747499999999999</v>
      </c>
      <c r="CT40">
        <v>22.923500000000001</v>
      </c>
    </row>
    <row r="41" spans="1:98" x14ac:dyDescent="0.3">
      <c r="A41" s="16" t="s">
        <v>34</v>
      </c>
      <c r="B41">
        <v>75.652799999999999</v>
      </c>
      <c r="C41">
        <v>102.35209999999999</v>
      </c>
      <c r="D41">
        <v>85.502600000000001</v>
      </c>
      <c r="E41">
        <v>122.6339</v>
      </c>
      <c r="F41">
        <v>105.1348</v>
      </c>
      <c r="G41">
        <v>34.473999999999997</v>
      </c>
      <c r="H41">
        <v>53.238999999999997</v>
      </c>
      <c r="I41">
        <v>44.272399999999998</v>
      </c>
      <c r="J41">
        <v>18.4574</v>
      </c>
      <c r="K41">
        <v>72.031999999999996</v>
      </c>
      <c r="L41">
        <v>23.2517</v>
      </c>
      <c r="M41">
        <v>33.771700000000003</v>
      </c>
      <c r="N41">
        <v>193.80449999999999</v>
      </c>
      <c r="O41">
        <v>368.52730000000003</v>
      </c>
      <c r="P41">
        <v>41.4238</v>
      </c>
      <c r="Q41">
        <v>61.0443</v>
      </c>
      <c r="R41">
        <v>177.0746</v>
      </c>
      <c r="S41">
        <v>67.817099999999996</v>
      </c>
      <c r="T41">
        <v>97.811700000000002</v>
      </c>
      <c r="U41">
        <v>26.719100000000001</v>
      </c>
      <c r="V41">
        <v>33.424199999999999</v>
      </c>
      <c r="W41">
        <v>102.9153</v>
      </c>
      <c r="X41">
        <v>175.4923</v>
      </c>
      <c r="Y41">
        <v>44.5488</v>
      </c>
      <c r="Z41">
        <v>56.849899999999998</v>
      </c>
      <c r="AA41">
        <v>17.089300000000001</v>
      </c>
      <c r="AB41">
        <v>90.039000000000001</v>
      </c>
      <c r="AC41">
        <v>139.8511</v>
      </c>
      <c r="AD41">
        <v>173.45679999999999</v>
      </c>
      <c r="AE41">
        <v>55.944299999999998</v>
      </c>
      <c r="AF41">
        <v>6.8794000000000004</v>
      </c>
      <c r="AG41">
        <v>41.240099999999998</v>
      </c>
      <c r="AH41">
        <v>44.3018</v>
      </c>
      <c r="AI41">
        <v>47.725499999999997</v>
      </c>
      <c r="AJ41">
        <v>54.343000000000004</v>
      </c>
      <c r="AK41">
        <v>53.911200000000001</v>
      </c>
      <c r="AL41">
        <v>41.353000000000002</v>
      </c>
      <c r="AM41">
        <v>9.6707999999999998</v>
      </c>
      <c r="AN41">
        <v>11.1479</v>
      </c>
      <c r="AO41">
        <v>77.324299999999994</v>
      </c>
      <c r="AP41">
        <v>18.642399999999999</v>
      </c>
      <c r="AQ41">
        <v>8.0702999999999996</v>
      </c>
      <c r="AR41">
        <v>11.707000000000001</v>
      </c>
      <c r="AS41">
        <v>63.078600000000002</v>
      </c>
      <c r="AT41">
        <v>14.8416</v>
      </c>
      <c r="AU41">
        <v>22.289000000000001</v>
      </c>
      <c r="AV41">
        <v>74.870699999999999</v>
      </c>
      <c r="AW41">
        <v>24.680199999999999</v>
      </c>
      <c r="AX41">
        <v>193.03880000000001</v>
      </c>
      <c r="AY41">
        <v>76.835099999999997</v>
      </c>
      <c r="AZ41">
        <v>286.53890000000001</v>
      </c>
      <c r="BA41">
        <v>68.061499999999995</v>
      </c>
      <c r="BB41">
        <v>101.9019</v>
      </c>
      <c r="BC41">
        <v>17.235199999999999</v>
      </c>
      <c r="BD41">
        <v>157.1611</v>
      </c>
      <c r="BE41">
        <v>63.168199999999999</v>
      </c>
      <c r="BF41">
        <v>129.63999999999999</v>
      </c>
      <c r="BG41">
        <v>17.007100000000001</v>
      </c>
      <c r="BH41">
        <v>77.306700000000006</v>
      </c>
      <c r="BI41">
        <v>11.079000000000001</v>
      </c>
      <c r="BJ41">
        <v>147.2269</v>
      </c>
      <c r="BK41">
        <v>95.380300000000005</v>
      </c>
      <c r="BL41">
        <v>77.415499999999994</v>
      </c>
      <c r="BM41">
        <v>89.068700000000007</v>
      </c>
      <c r="BN41">
        <v>15.6585</v>
      </c>
      <c r="BO41">
        <v>48.191600000000001</v>
      </c>
      <c r="BP41">
        <v>118.0881</v>
      </c>
      <c r="BQ41">
        <v>88.713099999999997</v>
      </c>
      <c r="BR41">
        <v>190.91079999999999</v>
      </c>
      <c r="BS41">
        <v>42.534100000000002</v>
      </c>
      <c r="BT41">
        <v>20.294499999999999</v>
      </c>
      <c r="BU41">
        <v>27.6494</v>
      </c>
      <c r="BV41">
        <v>86.714799999999997</v>
      </c>
      <c r="BW41">
        <v>25.479900000000001</v>
      </c>
      <c r="BX41">
        <v>65.389600000000002</v>
      </c>
      <c r="BY41">
        <v>60.879800000000003</v>
      </c>
      <c r="BZ41">
        <v>34.019300000000001</v>
      </c>
      <c r="CA41">
        <v>141.19069999999999</v>
      </c>
      <c r="CB41">
        <v>86.686700000000002</v>
      </c>
      <c r="CC41">
        <v>147.42019999999999</v>
      </c>
      <c r="CD41">
        <v>105.4966</v>
      </c>
      <c r="CE41">
        <v>41.055300000000003</v>
      </c>
      <c r="CF41">
        <v>71.098100000000002</v>
      </c>
      <c r="CG41">
        <v>66.525999999999996</v>
      </c>
      <c r="CH41">
        <v>103.2073</v>
      </c>
      <c r="CI41">
        <v>48.997799999999998</v>
      </c>
      <c r="CJ41">
        <v>135.7867</v>
      </c>
      <c r="CK41">
        <v>142.42859999999999</v>
      </c>
      <c r="CL41">
        <v>34.353099999999998</v>
      </c>
      <c r="CM41">
        <v>49.756700000000002</v>
      </c>
      <c r="CN41">
        <v>71.753699999999995</v>
      </c>
      <c r="CO41">
        <v>137.85659999999999</v>
      </c>
      <c r="CP41">
        <v>35.098799999999997</v>
      </c>
      <c r="CQ41">
        <v>57.386600000000001</v>
      </c>
      <c r="CR41">
        <v>108.9271</v>
      </c>
      <c r="CS41">
        <v>27.752099999999999</v>
      </c>
      <c r="CT41">
        <v>63.833500000000001</v>
      </c>
    </row>
    <row r="42" spans="1:98" x14ac:dyDescent="0.3">
      <c r="A42" s="16" t="s">
        <v>14</v>
      </c>
      <c r="B42">
        <v>1.7131000000000001</v>
      </c>
      <c r="C42">
        <v>1.7612000000000001</v>
      </c>
      <c r="D42">
        <v>4.1010999999999997</v>
      </c>
      <c r="E42">
        <v>2.4792000000000001</v>
      </c>
      <c r="F42">
        <v>2.3207</v>
      </c>
      <c r="G42">
        <v>3.7504</v>
      </c>
      <c r="H42">
        <v>1.5765</v>
      </c>
      <c r="I42">
        <v>1.7697000000000001</v>
      </c>
      <c r="J42">
        <v>7.2484999999999999</v>
      </c>
      <c r="K42">
        <v>6.0877999999999997</v>
      </c>
      <c r="L42">
        <v>0.86460000000000004</v>
      </c>
      <c r="M42">
        <v>0.78110000000000002</v>
      </c>
      <c r="N42">
        <v>2.5390000000000001</v>
      </c>
      <c r="O42">
        <v>3.7031999999999998</v>
      </c>
      <c r="P42">
        <v>1.5557000000000001</v>
      </c>
      <c r="Q42">
        <v>1.6515</v>
      </c>
      <c r="R42">
        <v>1.2873000000000001</v>
      </c>
      <c r="S42">
        <v>0.32679999999999998</v>
      </c>
      <c r="T42">
        <v>3.9</v>
      </c>
      <c r="U42">
        <v>1.3789</v>
      </c>
      <c r="V42">
        <v>0.76859999999999995</v>
      </c>
      <c r="W42">
        <v>2.8028</v>
      </c>
      <c r="X42">
        <v>1.7921</v>
      </c>
      <c r="Y42">
        <v>0.3931</v>
      </c>
      <c r="Z42">
        <v>1.2982</v>
      </c>
      <c r="AA42">
        <v>2.2067999999999999</v>
      </c>
      <c r="AB42">
        <v>1.1738</v>
      </c>
      <c r="AC42">
        <v>8.9793000000000003</v>
      </c>
      <c r="AD42">
        <v>1.6220000000000001</v>
      </c>
      <c r="AE42">
        <v>16.761399999999998</v>
      </c>
      <c r="AF42">
        <v>1.2139</v>
      </c>
      <c r="AG42">
        <v>4.4755000000000003</v>
      </c>
      <c r="AH42">
        <v>0.38550000000000001</v>
      </c>
      <c r="AI42">
        <v>3.6012</v>
      </c>
      <c r="AJ42">
        <v>2.3108</v>
      </c>
      <c r="AK42">
        <v>2.6450999999999998</v>
      </c>
      <c r="AL42">
        <v>2.9918999999999998</v>
      </c>
      <c r="AM42">
        <v>14.386900000000001</v>
      </c>
      <c r="AN42">
        <v>0.2717</v>
      </c>
      <c r="AO42">
        <v>0.83330000000000004</v>
      </c>
      <c r="AP42">
        <v>1.6765000000000001</v>
      </c>
      <c r="AQ42">
        <v>11.418699999999999</v>
      </c>
      <c r="AR42">
        <v>1.0347999999999999</v>
      </c>
      <c r="AS42">
        <v>3.7294999999999998</v>
      </c>
      <c r="AT42">
        <v>1.61E-2</v>
      </c>
      <c r="AU42">
        <v>0.70250000000000001</v>
      </c>
      <c r="AV42">
        <v>1.6514</v>
      </c>
      <c r="AW42">
        <v>0.74919999999999998</v>
      </c>
      <c r="AX42">
        <v>10.101100000000001</v>
      </c>
      <c r="AY42">
        <v>8.4064999999999994</v>
      </c>
      <c r="AZ42">
        <v>24.641300000000001</v>
      </c>
      <c r="BA42">
        <v>10.3484</v>
      </c>
      <c r="BB42">
        <v>48.488599999999998</v>
      </c>
      <c r="BC42">
        <v>5.9451999999999998</v>
      </c>
      <c r="BD42">
        <v>1.8507</v>
      </c>
      <c r="BE42">
        <v>8.2525999999999993</v>
      </c>
      <c r="BF42">
        <v>32.468000000000004</v>
      </c>
      <c r="BG42">
        <v>3.7544</v>
      </c>
      <c r="BH42">
        <v>13.649800000000001</v>
      </c>
      <c r="BI42">
        <v>1.8873</v>
      </c>
      <c r="BJ42">
        <v>9.4366000000000003</v>
      </c>
      <c r="BK42">
        <v>1.2754000000000001</v>
      </c>
      <c r="BL42">
        <v>15.621700000000001</v>
      </c>
      <c r="BM42">
        <v>1.5402</v>
      </c>
      <c r="BN42">
        <v>4.6904000000000003</v>
      </c>
      <c r="BO42">
        <v>6.1852999999999998</v>
      </c>
      <c r="BP42">
        <v>20.9697</v>
      </c>
      <c r="BQ42">
        <v>17.178699999999999</v>
      </c>
      <c r="BR42">
        <v>10.3383</v>
      </c>
      <c r="BS42">
        <v>4.3094999999999999</v>
      </c>
      <c r="BT42">
        <v>4.1379999999999999</v>
      </c>
      <c r="BU42">
        <v>5.2195999999999998</v>
      </c>
      <c r="BV42">
        <v>12.9323</v>
      </c>
      <c r="BW42">
        <v>3.9447999999999999</v>
      </c>
      <c r="BX42">
        <v>3.5886</v>
      </c>
      <c r="BY42">
        <v>5.1786000000000003</v>
      </c>
      <c r="BZ42">
        <v>20.5322</v>
      </c>
      <c r="CA42">
        <v>11.9246</v>
      </c>
      <c r="CB42">
        <v>4.6516999999999999</v>
      </c>
      <c r="CC42">
        <v>2.7225999999999999</v>
      </c>
      <c r="CD42">
        <v>7.1986999999999997</v>
      </c>
      <c r="CE42">
        <v>3.5924999999999998</v>
      </c>
      <c r="CF42">
        <v>1.2095</v>
      </c>
      <c r="CG42">
        <v>38.467199999999998</v>
      </c>
      <c r="CH42">
        <v>27.1541</v>
      </c>
      <c r="CI42">
        <v>2.3058000000000001</v>
      </c>
      <c r="CJ42">
        <v>4.0019999999999998</v>
      </c>
      <c r="CK42">
        <v>8.0449000000000002</v>
      </c>
      <c r="CL42">
        <v>5.8609999999999998</v>
      </c>
      <c r="CM42">
        <v>38.526000000000003</v>
      </c>
      <c r="CN42">
        <v>7.8963999999999999</v>
      </c>
      <c r="CO42">
        <v>7.4264000000000001</v>
      </c>
      <c r="CP42">
        <v>6.1224999999999996</v>
      </c>
      <c r="CQ42">
        <v>4.7721999999999998</v>
      </c>
      <c r="CR42">
        <v>8.9711999999999996</v>
      </c>
      <c r="CS42">
        <v>7.6871999999999998</v>
      </c>
      <c r="CT42">
        <v>6.8085000000000004</v>
      </c>
    </row>
    <row r="43" spans="1:98" x14ac:dyDescent="0.3">
      <c r="A43" s="16" t="s">
        <v>5</v>
      </c>
      <c r="B43">
        <v>9.1327999999999996</v>
      </c>
      <c r="C43">
        <v>13.428699999999999</v>
      </c>
      <c r="D43">
        <v>3.0009999999999999</v>
      </c>
      <c r="E43">
        <v>4.2927999999999997</v>
      </c>
      <c r="F43">
        <v>6.617</v>
      </c>
      <c r="G43">
        <v>12.664099999999999</v>
      </c>
      <c r="H43">
        <v>6.4295</v>
      </c>
      <c r="I43">
        <v>11.7494</v>
      </c>
      <c r="J43">
        <v>1.9192</v>
      </c>
      <c r="K43">
        <v>1.5713999999999999</v>
      </c>
      <c r="L43">
        <v>10.1319</v>
      </c>
      <c r="M43">
        <v>7.3032000000000004</v>
      </c>
      <c r="N43">
        <v>12.621700000000001</v>
      </c>
      <c r="O43">
        <v>13.457100000000001</v>
      </c>
      <c r="P43">
        <v>1.8293999999999999</v>
      </c>
      <c r="Q43">
        <v>8.9746000000000006</v>
      </c>
      <c r="R43">
        <v>9.0539000000000005</v>
      </c>
      <c r="S43">
        <v>2.3957999999999999</v>
      </c>
      <c r="T43">
        <v>2.0834999999999999</v>
      </c>
      <c r="U43">
        <v>9.7584999999999997</v>
      </c>
      <c r="V43">
        <v>3.6194999999999999</v>
      </c>
      <c r="W43">
        <v>14.3141</v>
      </c>
      <c r="X43">
        <v>1.4413</v>
      </c>
      <c r="Y43">
        <v>1.2966</v>
      </c>
      <c r="Z43">
        <v>10.020099999999999</v>
      </c>
      <c r="AA43">
        <v>7.0648999999999997</v>
      </c>
      <c r="AB43">
        <v>2.4184000000000001</v>
      </c>
      <c r="AC43">
        <v>2.3347000000000002</v>
      </c>
      <c r="AD43">
        <v>1.796</v>
      </c>
      <c r="AE43">
        <v>13.502800000000001</v>
      </c>
      <c r="AF43">
        <v>3.8875999999999999</v>
      </c>
      <c r="AG43">
        <v>7.3026999999999997</v>
      </c>
      <c r="AH43">
        <v>4.5995999999999997</v>
      </c>
      <c r="AI43">
        <v>4.0867000000000004</v>
      </c>
      <c r="AJ43">
        <v>4.4852999999999996</v>
      </c>
      <c r="AK43">
        <v>1.1796</v>
      </c>
      <c r="AL43">
        <v>2.9363000000000001</v>
      </c>
      <c r="AM43">
        <v>8.5274999999999999</v>
      </c>
      <c r="AN43">
        <v>7.0412999999999997</v>
      </c>
      <c r="AO43">
        <v>0.90149999999999997</v>
      </c>
      <c r="AP43">
        <v>4.319</v>
      </c>
      <c r="AQ43">
        <v>6.8280000000000003</v>
      </c>
      <c r="AR43">
        <v>2.5127999999999999</v>
      </c>
      <c r="AS43">
        <v>3.9691000000000001</v>
      </c>
      <c r="AT43">
        <v>0.83169999999999999</v>
      </c>
      <c r="AU43">
        <v>6.2435999999999998</v>
      </c>
      <c r="AV43">
        <v>2.8988999999999998</v>
      </c>
      <c r="AW43">
        <v>1.2378</v>
      </c>
      <c r="AX43">
        <v>4.0867000000000004</v>
      </c>
      <c r="AY43">
        <v>37.868200000000002</v>
      </c>
      <c r="AZ43">
        <v>15.464399999999999</v>
      </c>
      <c r="BA43">
        <v>34.822200000000002</v>
      </c>
      <c r="BB43">
        <v>33.922499999999999</v>
      </c>
      <c r="BC43">
        <v>18.697199999999999</v>
      </c>
      <c r="BD43">
        <v>17.584299999999999</v>
      </c>
      <c r="BE43">
        <v>17.077100000000002</v>
      </c>
      <c r="BF43">
        <v>8.7045999999999992</v>
      </c>
      <c r="BG43">
        <v>11.1568</v>
      </c>
      <c r="BH43">
        <v>16.7346</v>
      </c>
      <c r="BI43">
        <v>13.7163</v>
      </c>
      <c r="BJ43">
        <v>26.602499999999999</v>
      </c>
      <c r="BK43">
        <v>13.9078</v>
      </c>
      <c r="BL43">
        <v>16.221800000000002</v>
      </c>
      <c r="BM43">
        <v>15.0434</v>
      </c>
      <c r="BN43">
        <v>15.7675</v>
      </c>
      <c r="BO43">
        <v>11.870900000000001</v>
      </c>
      <c r="BP43">
        <v>36.586399999999998</v>
      </c>
      <c r="BQ43">
        <v>34.006599999999999</v>
      </c>
      <c r="BR43">
        <v>16.852399999999999</v>
      </c>
      <c r="BS43">
        <v>19.437999999999999</v>
      </c>
      <c r="BT43">
        <v>27.9575</v>
      </c>
      <c r="BU43">
        <v>25.3796</v>
      </c>
      <c r="BV43">
        <v>12.308199999999999</v>
      </c>
      <c r="BW43">
        <v>4.0989000000000004</v>
      </c>
      <c r="BX43">
        <v>9.6912000000000003</v>
      </c>
      <c r="BY43">
        <v>25.341100000000001</v>
      </c>
      <c r="BZ43">
        <v>10.4847</v>
      </c>
      <c r="CA43">
        <v>24.891999999999999</v>
      </c>
      <c r="CB43">
        <v>38.455100000000002</v>
      </c>
      <c r="CC43">
        <v>43.492100000000001</v>
      </c>
      <c r="CD43">
        <v>4.6763000000000003</v>
      </c>
      <c r="CE43">
        <v>15.414999999999999</v>
      </c>
      <c r="CF43">
        <v>28.701499999999999</v>
      </c>
      <c r="CG43">
        <v>65.614500000000007</v>
      </c>
      <c r="CH43">
        <v>29.722000000000001</v>
      </c>
      <c r="CI43">
        <v>7.9387999999999996</v>
      </c>
      <c r="CJ43">
        <v>15.723100000000001</v>
      </c>
      <c r="CK43">
        <v>15.122400000000001</v>
      </c>
      <c r="CL43">
        <v>11.2186</v>
      </c>
      <c r="CM43">
        <v>14.7102</v>
      </c>
      <c r="CN43">
        <v>9.3161000000000005</v>
      </c>
      <c r="CO43">
        <v>16.331199999999999</v>
      </c>
      <c r="CP43">
        <v>8.1300000000000008</v>
      </c>
      <c r="CQ43">
        <v>11.3406</v>
      </c>
      <c r="CR43">
        <v>12.321899999999999</v>
      </c>
      <c r="CS43">
        <v>11.2187</v>
      </c>
      <c r="CT43">
        <v>10.616899999999999</v>
      </c>
    </row>
    <row r="44" spans="1:98" x14ac:dyDescent="0.3">
      <c r="A44" s="16" t="s">
        <v>76</v>
      </c>
      <c r="B44">
        <v>62.514099999999999</v>
      </c>
      <c r="C44">
        <v>29.407699999999998</v>
      </c>
      <c r="D44">
        <v>16.4983</v>
      </c>
      <c r="E44">
        <v>25.055199999999999</v>
      </c>
      <c r="F44">
        <v>73.2517</v>
      </c>
      <c r="G44">
        <v>14.0053</v>
      </c>
      <c r="H44">
        <v>19.0593</v>
      </c>
      <c r="I44">
        <v>78.8459</v>
      </c>
      <c r="J44">
        <v>19.976500000000001</v>
      </c>
      <c r="K44">
        <v>38.000799999999998</v>
      </c>
      <c r="L44">
        <v>24.8504</v>
      </c>
      <c r="M44">
        <v>20.257899999999999</v>
      </c>
      <c r="N44">
        <v>133.62370000000001</v>
      </c>
      <c r="O44">
        <v>45.894500000000001</v>
      </c>
      <c r="P44">
        <v>9.6652000000000005</v>
      </c>
      <c r="Q44">
        <v>20.453099999999999</v>
      </c>
      <c r="R44">
        <v>18.484500000000001</v>
      </c>
      <c r="S44">
        <v>30.3735</v>
      </c>
      <c r="T44">
        <v>12.24</v>
      </c>
      <c r="U44">
        <v>21.124099999999999</v>
      </c>
      <c r="V44">
        <v>11.4308</v>
      </c>
      <c r="W44">
        <v>16.0181</v>
      </c>
      <c r="X44">
        <v>13.8942</v>
      </c>
      <c r="Y44">
        <v>5.0305</v>
      </c>
      <c r="Z44">
        <v>65.012500000000003</v>
      </c>
      <c r="AA44">
        <v>29.515499999999999</v>
      </c>
      <c r="AB44">
        <v>39.341999999999999</v>
      </c>
      <c r="AC44">
        <v>19.187200000000001</v>
      </c>
      <c r="AD44">
        <v>16.997499999999999</v>
      </c>
      <c r="AE44">
        <v>57.593600000000002</v>
      </c>
      <c r="AF44">
        <v>11.9543</v>
      </c>
      <c r="AG44">
        <v>10.3102</v>
      </c>
      <c r="AH44">
        <v>21.2166</v>
      </c>
      <c r="AI44">
        <v>16.024799999999999</v>
      </c>
      <c r="AJ44">
        <v>23.147400000000001</v>
      </c>
      <c r="AK44">
        <v>9.9548000000000005</v>
      </c>
      <c r="AL44">
        <v>38.801699999999997</v>
      </c>
      <c r="AM44">
        <v>24.814499999999999</v>
      </c>
      <c r="AN44">
        <v>12.8909</v>
      </c>
      <c r="AO44">
        <v>19.091899999999999</v>
      </c>
      <c r="AP44">
        <v>6.1814999999999998</v>
      </c>
      <c r="AQ44">
        <v>68.334999999999994</v>
      </c>
      <c r="AR44">
        <v>26.969799999999999</v>
      </c>
      <c r="AS44">
        <v>12.7858</v>
      </c>
      <c r="AT44">
        <v>8.1472999999999995</v>
      </c>
      <c r="AU44">
        <v>96.930400000000006</v>
      </c>
      <c r="AV44">
        <v>13.8935</v>
      </c>
      <c r="AW44">
        <v>66.566199999999995</v>
      </c>
      <c r="AX44">
        <v>137.5521</v>
      </c>
      <c r="AY44">
        <v>105.2261</v>
      </c>
      <c r="AZ44">
        <v>26.738299999999999</v>
      </c>
      <c r="BA44">
        <v>42.873199999999997</v>
      </c>
      <c r="BB44">
        <v>10.405799999999999</v>
      </c>
      <c r="BC44">
        <v>52.698799999999999</v>
      </c>
      <c r="BD44">
        <v>13.0223</v>
      </c>
      <c r="BE44">
        <v>71.742800000000003</v>
      </c>
      <c r="BF44">
        <v>295.55059999999997</v>
      </c>
      <c r="BG44">
        <v>6.9653999999999998</v>
      </c>
      <c r="BH44">
        <v>31.906199999999998</v>
      </c>
      <c r="BI44">
        <v>98.011700000000005</v>
      </c>
      <c r="BJ44">
        <v>19.145099999999999</v>
      </c>
      <c r="BK44">
        <v>72.263999999999996</v>
      </c>
      <c r="BL44">
        <v>32.8125</v>
      </c>
      <c r="BM44">
        <v>11.561299999999999</v>
      </c>
      <c r="BN44">
        <v>9.9055999999999997</v>
      </c>
      <c r="BO44">
        <v>15.8398</v>
      </c>
      <c r="BP44">
        <v>9.2370999999999999</v>
      </c>
      <c r="BQ44">
        <v>10.7409</v>
      </c>
      <c r="BR44">
        <v>12.864100000000001</v>
      </c>
      <c r="BS44">
        <v>241.33600000000001</v>
      </c>
      <c r="BT44">
        <v>20.932600000000001</v>
      </c>
      <c r="BU44">
        <v>51.119799999999998</v>
      </c>
      <c r="BV44">
        <v>13.3949</v>
      </c>
      <c r="BW44">
        <v>12.886699999999999</v>
      </c>
      <c r="BX44">
        <v>12.0914</v>
      </c>
      <c r="BY44">
        <v>7.4100999999999999</v>
      </c>
      <c r="BZ44">
        <v>41.2791</v>
      </c>
      <c r="CA44">
        <v>19.333600000000001</v>
      </c>
      <c r="CB44">
        <v>88.023200000000003</v>
      </c>
      <c r="CC44">
        <v>14.0809</v>
      </c>
      <c r="CD44">
        <v>8.0921000000000003</v>
      </c>
      <c r="CE44">
        <v>7.8928000000000003</v>
      </c>
      <c r="CF44">
        <v>12.459899999999999</v>
      </c>
      <c r="CG44">
        <v>8.6952999999999996</v>
      </c>
      <c r="CH44">
        <v>309.50200000000001</v>
      </c>
      <c r="CI44">
        <v>16.7803</v>
      </c>
      <c r="CJ44">
        <v>25.534099999999999</v>
      </c>
      <c r="CK44">
        <v>103.2651</v>
      </c>
      <c r="CL44">
        <v>16.9207</v>
      </c>
      <c r="CM44">
        <v>31.621700000000001</v>
      </c>
      <c r="CN44">
        <v>68.275899999999993</v>
      </c>
      <c r="CO44">
        <v>11.8009</v>
      </c>
      <c r="CP44">
        <v>9.3914000000000009</v>
      </c>
      <c r="CQ44">
        <v>22.104900000000001</v>
      </c>
      <c r="CR44">
        <v>6.6227999999999998</v>
      </c>
      <c r="CS44">
        <v>14.402900000000001</v>
      </c>
      <c r="CT44">
        <v>10.1556</v>
      </c>
    </row>
    <row r="45" spans="1:98" x14ac:dyDescent="0.3">
      <c r="A45" s="16" t="s">
        <v>13</v>
      </c>
      <c r="B45">
        <v>13.677099999999999</v>
      </c>
      <c r="C45">
        <v>34.689399999999999</v>
      </c>
      <c r="D45">
        <v>34.220199999999998</v>
      </c>
      <c r="E45">
        <v>40.536499999999997</v>
      </c>
      <c r="F45">
        <v>21.055399999999999</v>
      </c>
      <c r="G45">
        <v>58.1526</v>
      </c>
      <c r="H45">
        <v>27.9114</v>
      </c>
      <c r="I45">
        <v>6.5740999999999996</v>
      </c>
      <c r="J45">
        <v>12.4678</v>
      </c>
      <c r="K45">
        <v>11.5983</v>
      </c>
      <c r="L45">
        <v>57.159300000000002</v>
      </c>
      <c r="M45">
        <v>7.8402000000000003</v>
      </c>
      <c r="N45">
        <v>33.990200000000002</v>
      </c>
      <c r="O45">
        <v>56.906799999999997</v>
      </c>
      <c r="P45">
        <v>52.703699999999998</v>
      </c>
      <c r="Q45">
        <v>25.502199999999998</v>
      </c>
      <c r="R45">
        <v>37.240600000000001</v>
      </c>
      <c r="S45">
        <v>7.5980999999999996</v>
      </c>
      <c r="T45">
        <v>10.108700000000001</v>
      </c>
      <c r="U45">
        <v>40.576500000000003</v>
      </c>
      <c r="V45">
        <v>3.2277999999999998</v>
      </c>
      <c r="W45">
        <v>18.9634</v>
      </c>
      <c r="X45">
        <v>40.273299999999999</v>
      </c>
      <c r="Y45">
        <v>22.151900000000001</v>
      </c>
      <c r="Z45">
        <v>15.8475</v>
      </c>
      <c r="AA45">
        <v>23.746500000000001</v>
      </c>
      <c r="AB45">
        <v>32.360799999999998</v>
      </c>
      <c r="AC45">
        <v>59.272799999999997</v>
      </c>
      <c r="AD45">
        <v>32.057000000000002</v>
      </c>
      <c r="AE45">
        <v>35.837699999999998</v>
      </c>
      <c r="AF45">
        <v>14.4697</v>
      </c>
      <c r="AG45">
        <v>28.420999999999999</v>
      </c>
      <c r="AH45">
        <v>8.0517000000000003</v>
      </c>
      <c r="AI45">
        <v>37.054200000000002</v>
      </c>
      <c r="AJ45">
        <v>23.0825</v>
      </c>
      <c r="AK45">
        <v>60.8825</v>
      </c>
      <c r="AL45">
        <v>53.547800000000002</v>
      </c>
      <c r="AM45">
        <v>45.329300000000003</v>
      </c>
      <c r="AN45">
        <v>5.8034999999999997</v>
      </c>
      <c r="AO45">
        <v>19.607199999999999</v>
      </c>
      <c r="AP45">
        <v>33.893900000000002</v>
      </c>
      <c r="AQ45">
        <v>27.168199999999999</v>
      </c>
      <c r="AR45">
        <v>41.905299999999997</v>
      </c>
      <c r="AS45">
        <v>11.351800000000001</v>
      </c>
      <c r="AT45">
        <v>3.9178999999999999</v>
      </c>
      <c r="AU45">
        <v>27.9756</v>
      </c>
      <c r="AV45">
        <v>57.388500000000001</v>
      </c>
      <c r="AW45">
        <v>12.3454</v>
      </c>
      <c r="AX45">
        <v>22.023399999999999</v>
      </c>
      <c r="AY45">
        <v>69.701700000000002</v>
      </c>
      <c r="AZ45">
        <v>23.808399999999999</v>
      </c>
      <c r="BA45">
        <v>14.6488</v>
      </c>
      <c r="BB45">
        <v>19.915600000000001</v>
      </c>
      <c r="BC45">
        <v>15.348100000000001</v>
      </c>
      <c r="BD45">
        <v>21.103300000000001</v>
      </c>
      <c r="BE45">
        <v>97.1678</v>
      </c>
      <c r="BF45">
        <v>42.645099999999999</v>
      </c>
      <c r="BG45">
        <v>9.3719000000000001</v>
      </c>
      <c r="BH45">
        <v>55.574300000000001</v>
      </c>
      <c r="BI45">
        <v>18.1631</v>
      </c>
      <c r="BJ45">
        <v>79.065600000000003</v>
      </c>
      <c r="BK45">
        <v>22.1463</v>
      </c>
      <c r="BL45">
        <v>50.897199999999998</v>
      </c>
      <c r="BM45">
        <v>26.598099999999999</v>
      </c>
      <c r="BN45">
        <v>16.553100000000001</v>
      </c>
      <c r="BO45">
        <v>28.387699999999999</v>
      </c>
      <c r="BP45">
        <v>29.4542</v>
      </c>
      <c r="BQ45">
        <v>38.974499999999999</v>
      </c>
      <c r="BR45">
        <v>33.238199999999999</v>
      </c>
      <c r="BS45">
        <v>19.444099999999999</v>
      </c>
      <c r="BT45">
        <v>15.250400000000001</v>
      </c>
      <c r="BU45">
        <v>10.7232</v>
      </c>
      <c r="BV45">
        <v>41.209600000000002</v>
      </c>
      <c r="BW45">
        <v>19.366599999999998</v>
      </c>
      <c r="BX45">
        <v>11.5412</v>
      </c>
      <c r="BY45">
        <v>11.2005</v>
      </c>
      <c r="BZ45">
        <v>36.030299999999997</v>
      </c>
      <c r="CA45">
        <v>75.047700000000006</v>
      </c>
      <c r="CB45">
        <v>12.354699999999999</v>
      </c>
      <c r="CC45">
        <v>43.798699999999997</v>
      </c>
      <c r="CD45">
        <v>34.781300000000002</v>
      </c>
      <c r="CE45">
        <v>30.5549</v>
      </c>
      <c r="CF45">
        <v>27.1526</v>
      </c>
      <c r="CG45">
        <v>12.3353</v>
      </c>
      <c r="CH45">
        <v>99.808800000000005</v>
      </c>
      <c r="CI45">
        <v>34.208500000000001</v>
      </c>
      <c r="CJ45">
        <v>13.2052</v>
      </c>
      <c r="CK45">
        <v>51.9651</v>
      </c>
      <c r="CL45">
        <v>23.566400000000002</v>
      </c>
      <c r="CM45">
        <v>28.662099999999999</v>
      </c>
      <c r="CN45">
        <v>35.104799999999997</v>
      </c>
      <c r="CO45">
        <v>27.600899999999999</v>
      </c>
      <c r="CP45">
        <v>41.101799999999997</v>
      </c>
      <c r="CQ45">
        <v>13.613</v>
      </c>
      <c r="CR45">
        <v>15.8626</v>
      </c>
      <c r="CS45">
        <v>38.072499999999998</v>
      </c>
      <c r="CT45">
        <v>36.836799999999997</v>
      </c>
    </row>
    <row r="46" spans="1:98" x14ac:dyDescent="0.3">
      <c r="A46" s="16" t="s">
        <v>31</v>
      </c>
      <c r="B46">
        <v>0.26700000000000002</v>
      </c>
      <c r="C46">
        <v>1.0752999999999999</v>
      </c>
      <c r="D46">
        <v>2.2139000000000002</v>
      </c>
      <c r="E46">
        <v>7.6022999999999996</v>
      </c>
      <c r="F46">
        <v>0.43940000000000001</v>
      </c>
      <c r="G46">
        <v>1.1571</v>
      </c>
      <c r="H46">
        <v>0.66579999999999995</v>
      </c>
      <c r="I46">
        <v>7.51E-2</v>
      </c>
      <c r="J46">
        <v>2.9499999999999998E-2</v>
      </c>
      <c r="K46">
        <v>0.1991</v>
      </c>
      <c r="L46">
        <v>0.64019999999999999</v>
      </c>
      <c r="M46">
        <v>9.74E-2</v>
      </c>
      <c r="N46">
        <v>3.254</v>
      </c>
      <c r="O46">
        <v>7.8567999999999998</v>
      </c>
      <c r="P46">
        <v>2.3199999999999998E-2</v>
      </c>
      <c r="Q46">
        <v>0.502</v>
      </c>
      <c r="R46">
        <v>5.3799000000000001</v>
      </c>
      <c r="S46">
        <v>7.7299999999999994E-2</v>
      </c>
      <c r="T46">
        <v>0.1046</v>
      </c>
      <c r="U46">
        <v>0.37719999999999998</v>
      </c>
      <c r="V46">
        <v>6.0600000000000001E-2</v>
      </c>
      <c r="W46">
        <v>1.1185</v>
      </c>
      <c r="X46">
        <v>0.62519999999999998</v>
      </c>
      <c r="Y46">
        <v>0.13739999999999999</v>
      </c>
      <c r="Z46">
        <v>0.36030000000000001</v>
      </c>
      <c r="AA46">
        <v>8.0299999999999996E-2</v>
      </c>
      <c r="AB46">
        <v>1.9518</v>
      </c>
      <c r="AC46">
        <v>1.2304999999999999</v>
      </c>
      <c r="AD46">
        <v>0.4677</v>
      </c>
      <c r="AE46">
        <v>1.3270999999999999</v>
      </c>
      <c r="AF46">
        <v>7.6600000000000001E-2</v>
      </c>
      <c r="AG46">
        <v>0.49569999999999997</v>
      </c>
      <c r="AH46">
        <v>8.6300000000000002E-2</v>
      </c>
      <c r="AI46">
        <v>1.61E-2</v>
      </c>
      <c r="AJ46">
        <v>0.84279999999999999</v>
      </c>
      <c r="AK46">
        <v>5.1999999999999998E-3</v>
      </c>
      <c r="AL46">
        <v>0.90300000000000002</v>
      </c>
      <c r="AM46">
        <v>7.17E-2</v>
      </c>
      <c r="AN46">
        <v>0.63900000000000001</v>
      </c>
      <c r="AO46">
        <v>0.15890000000000001</v>
      </c>
      <c r="AP46">
        <v>0.79330000000000001</v>
      </c>
      <c r="AQ46">
        <v>0.14419999999999999</v>
      </c>
      <c r="AR46">
        <v>8.4400000000000003E-2</v>
      </c>
      <c r="AS46">
        <v>10.574400000000001</v>
      </c>
      <c r="AT46">
        <v>9.7999999999999997E-3</v>
      </c>
      <c r="AU46">
        <v>0.20380000000000001</v>
      </c>
      <c r="AV46">
        <v>0.1469</v>
      </c>
      <c r="AW46">
        <v>0.24490000000000001</v>
      </c>
      <c r="AX46">
        <v>9.2835999999999999</v>
      </c>
      <c r="AY46">
        <v>0.5696</v>
      </c>
      <c r="AZ46">
        <v>49.256500000000003</v>
      </c>
      <c r="BA46">
        <v>21.398499999999999</v>
      </c>
      <c r="BB46">
        <v>5.9267000000000003</v>
      </c>
      <c r="BC46">
        <v>16.912700000000001</v>
      </c>
      <c r="BD46">
        <v>16.557500000000001</v>
      </c>
      <c r="BE46">
        <v>5.8441000000000001</v>
      </c>
      <c r="BF46">
        <v>189.87469999999999</v>
      </c>
      <c r="BG46">
        <v>215.3579</v>
      </c>
      <c r="BH46">
        <v>9.6602999999999994</v>
      </c>
      <c r="BI46">
        <v>4.0831</v>
      </c>
      <c r="BJ46">
        <v>11.694100000000001</v>
      </c>
      <c r="BK46">
        <v>165.45140000000001</v>
      </c>
      <c r="BL46">
        <v>7.8396999999999997</v>
      </c>
      <c r="BM46">
        <v>6.7321999999999997</v>
      </c>
      <c r="BN46">
        <v>0.26369999999999999</v>
      </c>
      <c r="BO46">
        <v>0.61309999999999998</v>
      </c>
      <c r="BP46">
        <v>4.4126000000000003</v>
      </c>
      <c r="BQ46">
        <v>21.785499999999999</v>
      </c>
      <c r="BR46">
        <v>21.6113</v>
      </c>
      <c r="BS46">
        <v>6.0469999999999997</v>
      </c>
      <c r="BT46">
        <v>10.2492</v>
      </c>
      <c r="BU46">
        <v>0.60360000000000003</v>
      </c>
      <c r="BV46">
        <v>10.632400000000001</v>
      </c>
      <c r="BW46">
        <v>1.3823000000000001</v>
      </c>
      <c r="BX46">
        <v>0.41720000000000002</v>
      </c>
      <c r="BY46">
        <v>26.543900000000001</v>
      </c>
      <c r="BZ46">
        <v>12.6866</v>
      </c>
      <c r="CA46">
        <v>2.1747000000000001</v>
      </c>
      <c r="CB46">
        <v>13.5657</v>
      </c>
      <c r="CC46">
        <v>8.1778999999999993</v>
      </c>
      <c r="CD46">
        <v>1.7746999999999999</v>
      </c>
      <c r="CE46">
        <v>0.15090000000000001</v>
      </c>
      <c r="CF46">
        <v>4.8352000000000004</v>
      </c>
      <c r="CG46">
        <v>8.0068000000000001</v>
      </c>
      <c r="CH46">
        <v>93.456699999999998</v>
      </c>
      <c r="CI46">
        <v>14.172599999999999</v>
      </c>
      <c r="CJ46">
        <v>1.3809</v>
      </c>
      <c r="CK46">
        <v>12.898999999999999</v>
      </c>
      <c r="CL46">
        <v>136.2928</v>
      </c>
      <c r="CM46">
        <v>32.609099999999998</v>
      </c>
      <c r="CN46">
        <v>73.473799999999997</v>
      </c>
      <c r="CO46">
        <v>4.5446</v>
      </c>
      <c r="CP46">
        <v>0.42320000000000002</v>
      </c>
      <c r="CQ46">
        <v>0.21210000000000001</v>
      </c>
      <c r="CR46">
        <v>12.7171</v>
      </c>
      <c r="CS46">
        <v>2.7799999999999998E-2</v>
      </c>
      <c r="CT46">
        <v>3.5068999999999999</v>
      </c>
    </row>
    <row r="47" spans="1:98" x14ac:dyDescent="0.3">
      <c r="A47" s="16" t="s">
        <v>49</v>
      </c>
      <c r="B47">
        <v>0.75060000000000004</v>
      </c>
      <c r="C47">
        <v>0.91590000000000005</v>
      </c>
      <c r="D47">
        <v>2.2997999999999998</v>
      </c>
      <c r="E47">
        <v>4.4412000000000003</v>
      </c>
      <c r="F47">
        <v>4.8105000000000002</v>
      </c>
      <c r="G47">
        <v>3.2162999999999999</v>
      </c>
      <c r="H47">
        <v>3.6012</v>
      </c>
      <c r="I47">
        <v>0.53920000000000001</v>
      </c>
      <c r="J47">
        <v>0.28999999999999998</v>
      </c>
      <c r="K47">
        <v>0.82299999999999995</v>
      </c>
      <c r="L47">
        <v>5.8338000000000001</v>
      </c>
      <c r="M47">
        <v>0.82130000000000003</v>
      </c>
      <c r="N47">
        <v>1.7443</v>
      </c>
      <c r="O47">
        <v>10.348599999999999</v>
      </c>
      <c r="P47">
        <v>3.6745000000000001</v>
      </c>
      <c r="Q47">
        <v>2.6509</v>
      </c>
      <c r="R47">
        <v>6.3986999999999998</v>
      </c>
      <c r="S47">
        <v>0.80669999999999997</v>
      </c>
      <c r="T47">
        <v>0.7</v>
      </c>
      <c r="U47">
        <v>0.94240000000000002</v>
      </c>
      <c r="V47">
        <v>2.4299999999999999E-2</v>
      </c>
      <c r="W47">
        <v>1.0577000000000001</v>
      </c>
      <c r="X47">
        <v>8.5952000000000002</v>
      </c>
      <c r="Y47">
        <v>1.5448</v>
      </c>
      <c r="Z47">
        <v>1.6395</v>
      </c>
      <c r="AA47">
        <v>2.6554000000000002</v>
      </c>
      <c r="AB47">
        <v>2.2181000000000002</v>
      </c>
      <c r="AC47">
        <v>10.9086</v>
      </c>
      <c r="AD47">
        <v>3.1625000000000001</v>
      </c>
      <c r="AE47">
        <v>1.7679</v>
      </c>
      <c r="AF47">
        <v>1.0958000000000001</v>
      </c>
      <c r="AG47">
        <v>5.5728999999999997</v>
      </c>
      <c r="AH47">
        <v>0.104</v>
      </c>
      <c r="AI47">
        <v>2.0510999999999999</v>
      </c>
      <c r="AJ47">
        <v>1.2563</v>
      </c>
      <c r="AK47">
        <v>7.6487999999999996</v>
      </c>
      <c r="AL47">
        <v>2.86</v>
      </c>
      <c r="AM47">
        <v>2.2069000000000001</v>
      </c>
      <c r="AN47">
        <v>0.30270000000000002</v>
      </c>
      <c r="AO47">
        <v>1.7309000000000001</v>
      </c>
      <c r="AP47">
        <v>2.7019000000000002</v>
      </c>
      <c r="AQ47">
        <v>0.57899999999999996</v>
      </c>
      <c r="AR47">
        <v>1.2506999999999999</v>
      </c>
      <c r="AS47">
        <v>0.90590000000000004</v>
      </c>
      <c r="AT47">
        <v>0.1653</v>
      </c>
      <c r="AU47">
        <v>0.32740000000000002</v>
      </c>
      <c r="AV47">
        <v>10.9087</v>
      </c>
      <c r="AW47">
        <v>2.3912</v>
      </c>
      <c r="AX47">
        <v>0.53300000000000003</v>
      </c>
      <c r="AY47">
        <v>1.4676</v>
      </c>
      <c r="AZ47">
        <v>2.1002999999999998</v>
      </c>
      <c r="BA47">
        <v>1.4083000000000001</v>
      </c>
      <c r="BB47">
        <v>1.3979999999999999</v>
      </c>
      <c r="BC47">
        <v>0.66669999999999996</v>
      </c>
      <c r="BD47">
        <v>6.4494999999999996</v>
      </c>
      <c r="BE47">
        <v>0.47989999999999999</v>
      </c>
      <c r="BF47">
        <v>5.0952999999999999</v>
      </c>
      <c r="BG47">
        <v>0.25790000000000002</v>
      </c>
      <c r="BH47">
        <v>2.4045000000000001</v>
      </c>
      <c r="BI47">
        <v>1.2141</v>
      </c>
      <c r="BJ47">
        <v>3.2320000000000002</v>
      </c>
      <c r="BK47">
        <v>4.4576000000000002</v>
      </c>
      <c r="BL47">
        <v>3.9367000000000001</v>
      </c>
      <c r="BM47">
        <v>4.1772999999999998</v>
      </c>
      <c r="BN47">
        <v>4.0952000000000002</v>
      </c>
      <c r="BO47">
        <v>2.7570999999999999</v>
      </c>
      <c r="BP47">
        <v>6.0636999999999999</v>
      </c>
      <c r="BQ47">
        <v>4.3136999999999999</v>
      </c>
      <c r="BR47">
        <v>2.2648000000000001</v>
      </c>
      <c r="BS47">
        <v>1.0591999999999999</v>
      </c>
      <c r="BT47">
        <v>1.8088</v>
      </c>
      <c r="BU47">
        <v>1.4792000000000001</v>
      </c>
      <c r="BV47">
        <v>5.8323</v>
      </c>
      <c r="BW47">
        <v>0.55810000000000004</v>
      </c>
      <c r="BX47">
        <v>0.70369999999999999</v>
      </c>
      <c r="BY47">
        <v>0.73740000000000006</v>
      </c>
      <c r="BZ47">
        <v>3.1575000000000002</v>
      </c>
      <c r="CA47">
        <v>0.8468</v>
      </c>
      <c r="CB47">
        <v>1.3319000000000001</v>
      </c>
      <c r="CC47">
        <v>4.1048</v>
      </c>
      <c r="CD47">
        <v>8.7372999999999994</v>
      </c>
      <c r="CE47">
        <v>4.8409000000000004</v>
      </c>
      <c r="CF47">
        <v>0.1348</v>
      </c>
      <c r="CG47">
        <v>2.7913999999999999</v>
      </c>
      <c r="CH47">
        <v>6.6454000000000004</v>
      </c>
      <c r="CI47">
        <v>2.2618</v>
      </c>
      <c r="CJ47">
        <v>1.3213999999999999</v>
      </c>
      <c r="CK47">
        <v>1.1993</v>
      </c>
      <c r="CL47">
        <v>0.46879999999999999</v>
      </c>
      <c r="CM47">
        <v>1.9598</v>
      </c>
      <c r="CN47">
        <v>1.7102999999999999</v>
      </c>
      <c r="CO47">
        <v>1.5226999999999999</v>
      </c>
      <c r="CP47">
        <v>4.0236999999999998</v>
      </c>
      <c r="CQ47">
        <v>0.80769999999999997</v>
      </c>
      <c r="CR47">
        <v>1.7856000000000001</v>
      </c>
      <c r="CS47">
        <v>1.0007999999999999</v>
      </c>
      <c r="CT47">
        <v>3.8359999999999999</v>
      </c>
    </row>
    <row r="48" spans="1:98" x14ac:dyDescent="0.3">
      <c r="A48" s="16" t="s">
        <v>33</v>
      </c>
      <c r="B48">
        <v>9.4123000000000001</v>
      </c>
      <c r="C48">
        <v>12.387600000000001</v>
      </c>
      <c r="D48">
        <v>9.4911999999999992</v>
      </c>
      <c r="E48">
        <v>22.2699</v>
      </c>
      <c r="F48">
        <v>16.230699999999999</v>
      </c>
      <c r="G48">
        <v>10.1769</v>
      </c>
      <c r="H48">
        <v>16.482199999999999</v>
      </c>
      <c r="I48">
        <v>8.8587000000000007</v>
      </c>
      <c r="J48">
        <v>5.6158000000000001</v>
      </c>
      <c r="K48">
        <v>28.245699999999999</v>
      </c>
      <c r="L48">
        <v>10.785</v>
      </c>
      <c r="M48">
        <v>14.8658</v>
      </c>
      <c r="N48">
        <v>3.6634000000000002</v>
      </c>
      <c r="O48">
        <v>10.036300000000001</v>
      </c>
      <c r="P48">
        <v>4.7107000000000001</v>
      </c>
      <c r="Q48">
        <v>20.843800000000002</v>
      </c>
      <c r="R48">
        <v>7.6809000000000003</v>
      </c>
      <c r="S48">
        <v>19.173200000000001</v>
      </c>
      <c r="T48">
        <v>23.566800000000001</v>
      </c>
      <c r="U48">
        <v>7.1870000000000003</v>
      </c>
      <c r="V48">
        <v>11.897399999999999</v>
      </c>
      <c r="W48">
        <v>23.584399999999999</v>
      </c>
      <c r="X48">
        <v>12.0497</v>
      </c>
      <c r="Y48">
        <v>12.159599999999999</v>
      </c>
      <c r="Z48">
        <v>14.328099999999999</v>
      </c>
      <c r="AA48">
        <v>6.9</v>
      </c>
      <c r="AB48">
        <v>11.156599999999999</v>
      </c>
      <c r="AC48">
        <v>15.380100000000001</v>
      </c>
      <c r="AD48">
        <v>6.3829000000000002</v>
      </c>
      <c r="AE48">
        <v>12.243600000000001</v>
      </c>
      <c r="AF48">
        <v>1.4702</v>
      </c>
      <c r="AG48">
        <v>9.5840999999999994</v>
      </c>
      <c r="AH48">
        <v>7.8723999999999998</v>
      </c>
      <c r="AI48">
        <v>8.8092000000000006</v>
      </c>
      <c r="AJ48">
        <v>11.8415</v>
      </c>
      <c r="AK48">
        <v>5.2534999999999998</v>
      </c>
      <c r="AL48">
        <v>11.1273</v>
      </c>
      <c r="AM48">
        <v>131.41800000000001</v>
      </c>
      <c r="AN48">
        <v>0.85499999999999998</v>
      </c>
      <c r="AO48">
        <v>14.0359</v>
      </c>
      <c r="AP48">
        <v>2.7399</v>
      </c>
      <c r="AQ48">
        <v>9.4025999999999996</v>
      </c>
      <c r="AR48">
        <v>6.4557000000000002</v>
      </c>
      <c r="AS48">
        <v>34.250599999999999</v>
      </c>
      <c r="AT48">
        <v>1.7743</v>
      </c>
      <c r="AU48">
        <v>19.202500000000001</v>
      </c>
      <c r="AV48">
        <v>5.2484999999999999</v>
      </c>
      <c r="AW48">
        <v>1.7464</v>
      </c>
      <c r="AX48">
        <v>22.579599999999999</v>
      </c>
      <c r="AY48">
        <v>201.672</v>
      </c>
      <c r="AZ48">
        <v>20.9422</v>
      </c>
      <c r="BA48">
        <v>11.513299999999999</v>
      </c>
      <c r="BB48">
        <v>60.832099999999997</v>
      </c>
      <c r="BC48">
        <v>27.885000000000002</v>
      </c>
      <c r="BD48">
        <v>24.656300000000002</v>
      </c>
      <c r="BE48">
        <v>64.016499999999994</v>
      </c>
      <c r="BF48">
        <v>115.06959999999999</v>
      </c>
      <c r="BG48">
        <v>10.033899999999999</v>
      </c>
      <c r="BH48">
        <v>44.162399999999998</v>
      </c>
      <c r="BI48">
        <v>27.046700000000001</v>
      </c>
      <c r="BJ48">
        <v>49.213099999999997</v>
      </c>
      <c r="BK48">
        <v>8.7292000000000005</v>
      </c>
      <c r="BL48">
        <v>51.580800000000004</v>
      </c>
      <c r="BM48">
        <v>23.643899999999999</v>
      </c>
      <c r="BN48">
        <v>6.0175000000000001</v>
      </c>
      <c r="BO48">
        <v>15.3668</v>
      </c>
      <c r="BP48">
        <v>45.802500000000002</v>
      </c>
      <c r="BQ48">
        <v>21.146599999999999</v>
      </c>
      <c r="BR48">
        <v>54.755000000000003</v>
      </c>
      <c r="BS48">
        <v>80.6858</v>
      </c>
      <c r="BT48">
        <v>25.172000000000001</v>
      </c>
      <c r="BU48">
        <v>36.691699999999997</v>
      </c>
      <c r="BV48">
        <v>22.529900000000001</v>
      </c>
      <c r="BW48">
        <v>41.422899999999998</v>
      </c>
      <c r="BX48">
        <v>35.508800000000001</v>
      </c>
      <c r="BY48">
        <v>48.735199999999999</v>
      </c>
      <c r="BZ48">
        <v>38.815100000000001</v>
      </c>
      <c r="CA48">
        <v>72.945599999999999</v>
      </c>
      <c r="CB48">
        <v>162.0746</v>
      </c>
      <c r="CC48">
        <v>28.566700000000001</v>
      </c>
      <c r="CD48">
        <v>10.4312</v>
      </c>
      <c r="CE48">
        <v>18.747199999999999</v>
      </c>
      <c r="CF48">
        <v>43.247100000000003</v>
      </c>
      <c r="CG48">
        <v>8.5985999999999994</v>
      </c>
      <c r="CH48">
        <v>84.990099999999998</v>
      </c>
      <c r="CI48">
        <v>44.9238</v>
      </c>
      <c r="CJ48">
        <v>21.814599999999999</v>
      </c>
      <c r="CK48">
        <v>27.8813</v>
      </c>
      <c r="CL48">
        <v>43.331499999999998</v>
      </c>
      <c r="CM48">
        <v>25.150200000000002</v>
      </c>
      <c r="CN48">
        <v>23.223099999999999</v>
      </c>
      <c r="CO48">
        <v>17.633400000000002</v>
      </c>
      <c r="CP48">
        <v>17.926400000000001</v>
      </c>
      <c r="CQ48">
        <v>5.6708999999999996</v>
      </c>
      <c r="CR48">
        <v>39.546700000000001</v>
      </c>
      <c r="CS48">
        <v>30.1387</v>
      </c>
      <c r="CT48">
        <v>20.212499999999999</v>
      </c>
    </row>
    <row r="49" spans="1:98" x14ac:dyDescent="0.3">
      <c r="A49" s="16" t="s">
        <v>44</v>
      </c>
      <c r="B49">
        <v>3.7869999999999999</v>
      </c>
      <c r="C49">
        <v>0.2641</v>
      </c>
      <c r="D49">
        <v>1.331</v>
      </c>
      <c r="E49">
        <v>8.6199999999999999E-2</v>
      </c>
      <c r="F49">
        <v>0.3075</v>
      </c>
      <c r="G49">
        <v>0.54910000000000003</v>
      </c>
      <c r="H49">
        <v>0.10730000000000001</v>
      </c>
      <c r="I49">
        <v>0.2366</v>
      </c>
      <c r="J49">
        <v>0.20899999999999999</v>
      </c>
      <c r="K49">
        <v>4.1500000000000002E-2</v>
      </c>
      <c r="L49">
        <v>5.0172999999999996</v>
      </c>
      <c r="M49">
        <v>0.1079</v>
      </c>
      <c r="N49">
        <v>0.90269999999999995</v>
      </c>
      <c r="O49">
        <v>0.2359</v>
      </c>
      <c r="P49">
        <v>1.6400000000000001E-2</v>
      </c>
      <c r="Q49">
        <v>0.1888</v>
      </c>
      <c r="R49">
        <v>1.9232</v>
      </c>
      <c r="S49">
        <v>3.9100000000000003E-2</v>
      </c>
      <c r="T49">
        <v>0.21190000000000001</v>
      </c>
      <c r="U49">
        <v>1.3373999999999999</v>
      </c>
      <c r="V49">
        <v>0.27610000000000001</v>
      </c>
      <c r="W49">
        <v>0.53739999999999999</v>
      </c>
      <c r="X49">
        <v>0.2414</v>
      </c>
      <c r="Y49">
        <v>2.12E-2</v>
      </c>
      <c r="Z49">
        <v>0.72989999999999999</v>
      </c>
      <c r="AA49">
        <v>0.1842</v>
      </c>
      <c r="AB49">
        <v>0.1191</v>
      </c>
      <c r="AC49">
        <v>0.1678</v>
      </c>
      <c r="AD49">
        <v>0.11210000000000001</v>
      </c>
      <c r="AE49">
        <v>1.5164</v>
      </c>
      <c r="AF49">
        <v>3.6999999999999998E-2</v>
      </c>
      <c r="AG49">
        <v>2.4994000000000001</v>
      </c>
      <c r="AH49">
        <v>6.5600000000000006E-2</v>
      </c>
      <c r="AI49">
        <v>19.728000000000002</v>
      </c>
      <c r="AJ49">
        <v>0</v>
      </c>
      <c r="AK49">
        <v>0.16450000000000001</v>
      </c>
      <c r="AL49">
        <v>0.54110000000000003</v>
      </c>
      <c r="AM49">
        <v>6.8262999999999998</v>
      </c>
      <c r="AN49">
        <v>7.6399999999999996E-2</v>
      </c>
      <c r="AO49">
        <v>0</v>
      </c>
      <c r="AP49">
        <v>0.20530000000000001</v>
      </c>
      <c r="AQ49">
        <v>0.23730000000000001</v>
      </c>
      <c r="AR49">
        <v>0.27200000000000002</v>
      </c>
      <c r="AS49">
        <v>7.8799999999999995E-2</v>
      </c>
      <c r="AT49">
        <v>3.4799999999999998E-2</v>
      </c>
      <c r="AU49">
        <v>6.88E-2</v>
      </c>
      <c r="AV49">
        <v>6.5100000000000005E-2</v>
      </c>
      <c r="AW49">
        <v>0</v>
      </c>
      <c r="AX49">
        <v>0.23269999999999999</v>
      </c>
      <c r="AY49">
        <v>97.353899999999996</v>
      </c>
      <c r="AZ49">
        <v>2.7109999999999999</v>
      </c>
      <c r="BA49">
        <v>2.64</v>
      </c>
      <c r="BB49">
        <v>0.2351</v>
      </c>
      <c r="BC49">
        <v>28.631</v>
      </c>
      <c r="BD49">
        <v>1.0760000000000001</v>
      </c>
      <c r="BE49">
        <v>10.1974</v>
      </c>
      <c r="BF49">
        <v>20.2928</v>
      </c>
      <c r="BG49">
        <v>0.34560000000000002</v>
      </c>
      <c r="BH49">
        <v>0.54159999999999997</v>
      </c>
      <c r="BI49">
        <v>51.398400000000002</v>
      </c>
      <c r="BJ49">
        <v>0.71679999999999999</v>
      </c>
      <c r="BK49">
        <v>0.96840000000000004</v>
      </c>
      <c r="BL49">
        <v>6.1364999999999998</v>
      </c>
      <c r="BM49">
        <v>0.21079999999999999</v>
      </c>
      <c r="BN49">
        <v>9.5100000000000004E-2</v>
      </c>
      <c r="BO49">
        <v>0.31879999999999997</v>
      </c>
      <c r="BP49">
        <v>14.444000000000001</v>
      </c>
      <c r="BQ49">
        <v>3.1585000000000001</v>
      </c>
      <c r="BR49">
        <v>0.38090000000000002</v>
      </c>
      <c r="BS49">
        <v>1.9562999999999999</v>
      </c>
      <c r="BT49">
        <v>22.732600000000001</v>
      </c>
      <c r="BU49">
        <v>35.8628</v>
      </c>
      <c r="BV49">
        <v>0.2056</v>
      </c>
      <c r="BW49">
        <v>0.21659999999999999</v>
      </c>
      <c r="BX49">
        <v>0.97209999999999996</v>
      </c>
      <c r="BY49">
        <v>4.7351999999999999</v>
      </c>
      <c r="BZ49">
        <v>39.575699999999998</v>
      </c>
      <c r="CA49">
        <v>0.46729999999999999</v>
      </c>
      <c r="CB49">
        <v>28.967199999999998</v>
      </c>
      <c r="CC49">
        <v>0.82840000000000003</v>
      </c>
      <c r="CD49">
        <v>1.95E-2</v>
      </c>
      <c r="CE49">
        <v>2.0144000000000002</v>
      </c>
      <c r="CF49">
        <v>6.2624000000000004</v>
      </c>
      <c r="CG49">
        <v>5.5E-2</v>
      </c>
      <c r="CH49">
        <v>3.8147000000000002</v>
      </c>
      <c r="CI49">
        <v>4.5999999999999999E-2</v>
      </c>
      <c r="CJ49">
        <v>0.45839999999999997</v>
      </c>
      <c r="CK49">
        <v>3.7820999999999998</v>
      </c>
      <c r="CL49">
        <v>1.2095</v>
      </c>
      <c r="CM49">
        <v>1.5529999999999999</v>
      </c>
      <c r="CN49">
        <v>0.13980000000000001</v>
      </c>
      <c r="CO49">
        <v>0.13339999999999999</v>
      </c>
      <c r="CP49">
        <v>0.26479999999999998</v>
      </c>
      <c r="CQ49">
        <v>0.43669999999999998</v>
      </c>
      <c r="CR49">
        <v>0.255</v>
      </c>
      <c r="CS49">
        <v>1.1243000000000001</v>
      </c>
      <c r="CT49">
        <v>1.7054</v>
      </c>
    </row>
    <row r="50" spans="1:98" x14ac:dyDescent="0.3">
      <c r="A50" s="16" t="s">
        <v>39</v>
      </c>
      <c r="B50">
        <v>0.19450000000000001</v>
      </c>
      <c r="C50">
        <v>0.113</v>
      </c>
      <c r="D50">
        <v>0.14030000000000001</v>
      </c>
      <c r="E50">
        <v>0.17710000000000001</v>
      </c>
      <c r="F50">
        <v>0.16850000000000001</v>
      </c>
      <c r="G50">
        <v>0.81479999999999997</v>
      </c>
      <c r="H50">
        <v>0.41649999999999998</v>
      </c>
      <c r="I50">
        <v>0</v>
      </c>
      <c r="J50">
        <v>0</v>
      </c>
      <c r="K50">
        <v>8.5300000000000001E-2</v>
      </c>
      <c r="L50">
        <v>0.26179999999999998</v>
      </c>
      <c r="M50">
        <v>2.9600000000000001E-2</v>
      </c>
      <c r="N50">
        <v>3.8600000000000002E-2</v>
      </c>
      <c r="O50">
        <v>1.2926</v>
      </c>
      <c r="P50">
        <v>1.2383</v>
      </c>
      <c r="Q50">
        <v>0.59099999999999997</v>
      </c>
      <c r="R50">
        <v>0.21590000000000001</v>
      </c>
      <c r="S50">
        <v>0.1072</v>
      </c>
      <c r="T50">
        <v>0.121</v>
      </c>
      <c r="U50">
        <v>0</v>
      </c>
      <c r="V50">
        <v>0.69340000000000002</v>
      </c>
      <c r="W50">
        <v>0.15229999999999999</v>
      </c>
      <c r="X50">
        <v>0.84179999999999999</v>
      </c>
      <c r="Y50">
        <v>2.9000000000000001E-2</v>
      </c>
      <c r="Z50">
        <v>0.1666</v>
      </c>
      <c r="AA50">
        <v>0.1376</v>
      </c>
      <c r="AB50">
        <v>0.12230000000000001</v>
      </c>
      <c r="AC50">
        <v>2.2603</v>
      </c>
      <c r="AD50">
        <v>0.1535</v>
      </c>
      <c r="AE50">
        <v>6.1100000000000002E-2</v>
      </c>
      <c r="AF50">
        <v>0</v>
      </c>
      <c r="AG50">
        <v>0.26750000000000002</v>
      </c>
      <c r="AH50">
        <v>0</v>
      </c>
      <c r="AI50">
        <v>0.57330000000000003</v>
      </c>
      <c r="AJ50">
        <v>6.2E-2</v>
      </c>
      <c r="AK50">
        <v>0.90110000000000001</v>
      </c>
      <c r="AL50">
        <v>3.09E-2</v>
      </c>
      <c r="AM50">
        <v>0</v>
      </c>
      <c r="AN50">
        <v>1.7399999999999999E-2</v>
      </c>
      <c r="AO50">
        <v>7.2400000000000006E-2</v>
      </c>
      <c r="AP50">
        <v>8.4400000000000003E-2</v>
      </c>
      <c r="AQ50">
        <v>2.5000000000000001E-2</v>
      </c>
      <c r="AR50">
        <v>0.14899999999999999</v>
      </c>
      <c r="AS50">
        <v>2.7E-2</v>
      </c>
      <c r="AT50">
        <v>2.3800000000000002E-2</v>
      </c>
      <c r="AU50">
        <v>0</v>
      </c>
      <c r="AV50">
        <v>0.44600000000000001</v>
      </c>
      <c r="AW50">
        <v>0</v>
      </c>
      <c r="AX50">
        <v>0.10630000000000001</v>
      </c>
      <c r="AY50">
        <v>2.4205000000000001</v>
      </c>
      <c r="AZ50">
        <v>8.4400000000000003E-2</v>
      </c>
      <c r="BA50">
        <v>4.7992999999999997</v>
      </c>
      <c r="BB50">
        <v>10.6282</v>
      </c>
      <c r="BC50">
        <v>1.8924000000000001</v>
      </c>
      <c r="BD50">
        <v>0.25159999999999999</v>
      </c>
      <c r="BE50">
        <v>0.44650000000000001</v>
      </c>
      <c r="BF50">
        <v>0.61570000000000003</v>
      </c>
      <c r="BG50">
        <v>0.38990000000000002</v>
      </c>
      <c r="BH50">
        <v>0.56379999999999997</v>
      </c>
      <c r="BI50">
        <v>0.19670000000000001</v>
      </c>
      <c r="BJ50">
        <v>0.85909999999999997</v>
      </c>
      <c r="BK50">
        <v>0.85580000000000001</v>
      </c>
      <c r="BL50">
        <v>0.80189999999999995</v>
      </c>
      <c r="BM50">
        <v>0.50519999999999998</v>
      </c>
      <c r="BN50">
        <v>1.4109</v>
      </c>
      <c r="BO50">
        <v>0.1588</v>
      </c>
      <c r="BP50">
        <v>2.0348999999999999</v>
      </c>
      <c r="BQ50">
        <v>0.85670000000000002</v>
      </c>
      <c r="BR50">
        <v>0.21740000000000001</v>
      </c>
      <c r="BS50">
        <v>1.6994</v>
      </c>
      <c r="BT50">
        <v>2.2446000000000002</v>
      </c>
      <c r="BU50">
        <v>7.9683000000000002</v>
      </c>
      <c r="BV50">
        <v>0.25040000000000001</v>
      </c>
      <c r="BW50">
        <v>0.4451</v>
      </c>
      <c r="BX50">
        <v>2.1711</v>
      </c>
      <c r="BY50">
        <v>0.46329999999999999</v>
      </c>
      <c r="BZ50">
        <v>8.1403999999999996</v>
      </c>
      <c r="CA50">
        <v>0.13719999999999999</v>
      </c>
      <c r="CB50">
        <v>2.0044</v>
      </c>
      <c r="CC50">
        <v>0.70930000000000004</v>
      </c>
      <c r="CD50">
        <v>0.64239999999999997</v>
      </c>
      <c r="CE50">
        <v>0.86229999999999996</v>
      </c>
      <c r="CF50">
        <v>0.54339999999999999</v>
      </c>
      <c r="CG50">
        <v>0.2261</v>
      </c>
      <c r="CH50">
        <v>0.30940000000000001</v>
      </c>
      <c r="CI50">
        <v>0.34670000000000001</v>
      </c>
      <c r="CJ50">
        <v>8.5599999999999996E-2</v>
      </c>
      <c r="CK50">
        <v>0.1196</v>
      </c>
      <c r="CL50">
        <v>2.1354000000000002</v>
      </c>
      <c r="CM50">
        <v>1.9971000000000001</v>
      </c>
      <c r="CN50">
        <v>3.3656999999999999</v>
      </c>
      <c r="CO50">
        <v>0.51160000000000005</v>
      </c>
      <c r="CP50">
        <v>10.0962</v>
      </c>
      <c r="CQ50">
        <v>1.0633999999999999</v>
      </c>
      <c r="CR50">
        <v>8.7300000000000003E-2</v>
      </c>
      <c r="CS50">
        <v>2.81</v>
      </c>
      <c r="CT50">
        <v>1.0051000000000001</v>
      </c>
    </row>
    <row r="51" spans="1:98" x14ac:dyDescent="0.3">
      <c r="A51" s="16" t="s">
        <v>27</v>
      </c>
      <c r="B51">
        <v>0.44219999999999998</v>
      </c>
      <c r="C51">
        <v>0.68279999999999996</v>
      </c>
      <c r="D51">
        <v>14.544499999999999</v>
      </c>
      <c r="E51">
        <v>3.2397</v>
      </c>
      <c r="F51">
        <v>14.8279</v>
      </c>
      <c r="G51">
        <v>7.8771000000000004</v>
      </c>
      <c r="H51">
        <v>4.7653999999999996</v>
      </c>
      <c r="I51">
        <v>0.1052</v>
      </c>
      <c r="J51">
        <v>0.2208</v>
      </c>
      <c r="K51">
        <v>0.64649999999999996</v>
      </c>
      <c r="L51">
        <v>3.3054000000000001</v>
      </c>
      <c r="M51">
        <v>0.59530000000000005</v>
      </c>
      <c r="N51">
        <v>2.3591000000000002</v>
      </c>
      <c r="O51">
        <v>152.15090000000001</v>
      </c>
      <c r="P51">
        <v>3.9262999999999999</v>
      </c>
      <c r="Q51">
        <v>0.99570000000000003</v>
      </c>
      <c r="R51">
        <v>32.707299999999996</v>
      </c>
      <c r="S51">
        <v>0.2437</v>
      </c>
      <c r="T51">
        <v>4.4463999999999997</v>
      </c>
      <c r="U51">
        <v>0.1983</v>
      </c>
      <c r="V51">
        <v>3.4099999999999998E-2</v>
      </c>
      <c r="W51">
        <v>0.89849999999999997</v>
      </c>
      <c r="X51">
        <v>16.499700000000001</v>
      </c>
      <c r="Y51">
        <v>1.3662000000000001</v>
      </c>
      <c r="Z51">
        <v>2.76</v>
      </c>
      <c r="AA51">
        <v>1.3856999999999999</v>
      </c>
      <c r="AB51">
        <v>5.0049999999999999</v>
      </c>
      <c r="AC51">
        <v>45.423200000000001</v>
      </c>
      <c r="AD51">
        <v>11.6043</v>
      </c>
      <c r="AE51">
        <v>2.5495000000000001</v>
      </c>
      <c r="AF51">
        <v>1.2242999999999999</v>
      </c>
      <c r="AG51">
        <v>6.1586999999999996</v>
      </c>
      <c r="AH51">
        <v>2.92E-2</v>
      </c>
      <c r="AI51">
        <v>5.6786000000000003</v>
      </c>
      <c r="AJ51">
        <v>2.6183999999999998</v>
      </c>
      <c r="AK51">
        <v>7.0964</v>
      </c>
      <c r="AL51">
        <v>2.5377000000000001</v>
      </c>
      <c r="AM51">
        <v>1.1899</v>
      </c>
      <c r="AN51">
        <v>9.6299999999999997E-2</v>
      </c>
      <c r="AO51">
        <v>6.4622000000000002</v>
      </c>
      <c r="AP51">
        <v>1.1051</v>
      </c>
      <c r="AQ51">
        <v>6.5000000000000002E-2</v>
      </c>
      <c r="AR51">
        <v>0.21779999999999999</v>
      </c>
      <c r="AS51">
        <v>5.3287000000000004</v>
      </c>
      <c r="AT51">
        <v>2.3199999999999998E-2</v>
      </c>
      <c r="AU51">
        <v>0.19900000000000001</v>
      </c>
      <c r="AV51">
        <v>2.5295999999999998</v>
      </c>
      <c r="AW51">
        <v>0.34560000000000002</v>
      </c>
      <c r="AX51">
        <v>3.5427</v>
      </c>
      <c r="AY51">
        <v>7.9229000000000003</v>
      </c>
      <c r="AZ51">
        <v>3.4123999999999999</v>
      </c>
      <c r="BA51">
        <v>2.4914999999999998</v>
      </c>
      <c r="BB51">
        <v>3.3338999999999999</v>
      </c>
      <c r="BC51">
        <v>3.5358999999999998</v>
      </c>
      <c r="BD51">
        <v>13.226900000000001</v>
      </c>
      <c r="BE51">
        <v>5.0852000000000004</v>
      </c>
      <c r="BF51">
        <v>4.9785000000000004</v>
      </c>
      <c r="BG51">
        <v>0.20799999999999999</v>
      </c>
      <c r="BH51">
        <v>7.6712999999999996</v>
      </c>
      <c r="BI51">
        <v>1.4582999999999999</v>
      </c>
      <c r="BJ51">
        <v>5.8791000000000002</v>
      </c>
      <c r="BK51">
        <v>10.936299999999999</v>
      </c>
      <c r="BL51">
        <v>27.298300000000001</v>
      </c>
      <c r="BM51">
        <v>5.9302999999999999</v>
      </c>
      <c r="BN51">
        <v>2.2698</v>
      </c>
      <c r="BO51">
        <v>2.8233999999999999</v>
      </c>
      <c r="BP51">
        <v>30.468</v>
      </c>
      <c r="BQ51">
        <v>15.0938</v>
      </c>
      <c r="BR51">
        <v>10.293699999999999</v>
      </c>
      <c r="BS51">
        <v>0.94810000000000005</v>
      </c>
      <c r="BT51">
        <v>2.6112000000000002</v>
      </c>
      <c r="BU51">
        <v>6.1397000000000004</v>
      </c>
      <c r="BV51">
        <v>23.721800000000002</v>
      </c>
      <c r="BW51">
        <v>2.2164000000000001</v>
      </c>
      <c r="BX51">
        <v>0.43240000000000001</v>
      </c>
      <c r="BY51">
        <v>2.351</v>
      </c>
      <c r="BZ51">
        <v>160.54249999999999</v>
      </c>
      <c r="CA51">
        <v>2.9994000000000001</v>
      </c>
      <c r="CB51">
        <v>25.000699999999998</v>
      </c>
      <c r="CC51">
        <v>28.883600000000001</v>
      </c>
      <c r="CD51">
        <v>31.5029</v>
      </c>
      <c r="CE51">
        <v>21.6191</v>
      </c>
      <c r="CF51">
        <v>0.83199999999999996</v>
      </c>
      <c r="CG51">
        <v>41.508099999999999</v>
      </c>
      <c r="CH51">
        <v>3.9409999999999998</v>
      </c>
      <c r="CI51">
        <v>1.4739</v>
      </c>
      <c r="CJ51">
        <v>3.5219999999999998</v>
      </c>
      <c r="CK51">
        <v>2.4719000000000002</v>
      </c>
      <c r="CL51">
        <v>0.4783</v>
      </c>
      <c r="CM51">
        <v>8.7271999999999998</v>
      </c>
      <c r="CN51">
        <v>4.5853000000000002</v>
      </c>
      <c r="CO51">
        <v>7.1441999999999997</v>
      </c>
      <c r="CP51">
        <v>3.1413000000000002</v>
      </c>
      <c r="CQ51">
        <v>3.5611999999999999</v>
      </c>
      <c r="CR51">
        <v>6.2290999999999999</v>
      </c>
      <c r="CS51">
        <v>6.9756999999999998</v>
      </c>
      <c r="CT51">
        <v>27.267900000000001</v>
      </c>
    </row>
    <row r="52" spans="1:98" x14ac:dyDescent="0.3">
      <c r="A52" s="16" t="s">
        <v>42</v>
      </c>
      <c r="B52">
        <v>6.1272000000000002</v>
      </c>
      <c r="C52">
        <v>26.207999999999998</v>
      </c>
      <c r="D52">
        <v>52.756799999999998</v>
      </c>
      <c r="E52">
        <v>114.04130000000001</v>
      </c>
      <c r="F52">
        <v>116.5574</v>
      </c>
      <c r="G52">
        <v>34.256</v>
      </c>
      <c r="H52">
        <v>63.657400000000003</v>
      </c>
      <c r="I52">
        <v>5.5679999999999996</v>
      </c>
      <c r="J52">
        <v>3.1677</v>
      </c>
      <c r="K52">
        <v>29.746099999999998</v>
      </c>
      <c r="L52">
        <v>426.76089999999999</v>
      </c>
      <c r="M52">
        <v>12.521100000000001</v>
      </c>
      <c r="N52">
        <v>27.284700000000001</v>
      </c>
      <c r="O52">
        <v>213.75239999999999</v>
      </c>
      <c r="P52">
        <v>48.776899999999998</v>
      </c>
      <c r="Q52">
        <v>58.034100000000002</v>
      </c>
      <c r="R52">
        <v>131.0564</v>
      </c>
      <c r="S52">
        <v>22.764299999999999</v>
      </c>
      <c r="T52">
        <v>19.725000000000001</v>
      </c>
      <c r="U52">
        <v>35.803100000000001</v>
      </c>
      <c r="V52">
        <v>2.3681000000000001</v>
      </c>
      <c r="W52">
        <v>11.797599999999999</v>
      </c>
      <c r="X52">
        <v>362.37400000000002</v>
      </c>
      <c r="Y52">
        <v>39.3048</v>
      </c>
      <c r="Z52">
        <v>29.121200000000002</v>
      </c>
      <c r="AA52">
        <v>45.613799999999998</v>
      </c>
      <c r="AB52">
        <v>39.686199999999999</v>
      </c>
      <c r="AC52">
        <v>181.71899999999999</v>
      </c>
      <c r="AD52">
        <v>151.23159999999999</v>
      </c>
      <c r="AE52">
        <v>31.5685</v>
      </c>
      <c r="AF52">
        <v>5.0907999999999998</v>
      </c>
      <c r="AG52">
        <v>90.021900000000002</v>
      </c>
      <c r="AH52">
        <v>2.7363</v>
      </c>
      <c r="AI52">
        <v>37.455300000000001</v>
      </c>
      <c r="AJ52">
        <v>20.573799999999999</v>
      </c>
      <c r="AK52">
        <v>180.08090000000001</v>
      </c>
      <c r="AL52">
        <v>101.80370000000001</v>
      </c>
      <c r="AM52">
        <v>19.879899999999999</v>
      </c>
      <c r="AN52">
        <v>1.4142999999999999</v>
      </c>
      <c r="AO52">
        <v>24.013100000000001</v>
      </c>
      <c r="AP52">
        <v>39.765099999999997</v>
      </c>
      <c r="AQ52">
        <v>6.2140000000000004</v>
      </c>
      <c r="AR52">
        <v>4.9627999999999997</v>
      </c>
      <c r="AS52">
        <v>17.067299999999999</v>
      </c>
      <c r="AT52">
        <v>1.3075000000000001</v>
      </c>
      <c r="AU52">
        <v>6.3997999999999999</v>
      </c>
      <c r="AV52">
        <v>257.57870000000003</v>
      </c>
      <c r="AW52">
        <v>28.002500000000001</v>
      </c>
      <c r="AX52">
        <v>20.383099999999999</v>
      </c>
      <c r="AY52">
        <v>48.2012</v>
      </c>
      <c r="AZ52">
        <v>46.9848</v>
      </c>
      <c r="BA52">
        <v>19.9983</v>
      </c>
      <c r="BB52">
        <v>21.861999999999998</v>
      </c>
      <c r="BC52">
        <v>12.8718</v>
      </c>
      <c r="BD52">
        <v>120.0334</v>
      </c>
      <c r="BE52">
        <v>9.8210999999999995</v>
      </c>
      <c r="BF52">
        <v>134.6705</v>
      </c>
      <c r="BG52">
        <v>16.661999999999999</v>
      </c>
      <c r="BH52">
        <v>69.401899999999998</v>
      </c>
      <c r="BI52">
        <v>23.732800000000001</v>
      </c>
      <c r="BJ52">
        <v>37.0015</v>
      </c>
      <c r="BK52">
        <v>80.452200000000005</v>
      </c>
      <c r="BL52">
        <v>103.06310000000001</v>
      </c>
      <c r="BM52">
        <v>43.889699999999998</v>
      </c>
      <c r="BN52">
        <v>115.83799999999999</v>
      </c>
      <c r="BO52">
        <v>76.731200000000001</v>
      </c>
      <c r="BP52">
        <v>119.0819</v>
      </c>
      <c r="BQ52">
        <v>154.2885</v>
      </c>
      <c r="BR52">
        <v>94.928600000000003</v>
      </c>
      <c r="BS52">
        <v>15.849399999999999</v>
      </c>
      <c r="BT52">
        <v>19.100100000000001</v>
      </c>
      <c r="BU52">
        <v>11.339399999999999</v>
      </c>
      <c r="BV52">
        <v>164.2876</v>
      </c>
      <c r="BW52">
        <v>22.190300000000001</v>
      </c>
      <c r="BX52">
        <v>17.1126</v>
      </c>
      <c r="BY52">
        <v>14.521699999999999</v>
      </c>
      <c r="BZ52">
        <v>147.09559999999999</v>
      </c>
      <c r="CA52">
        <v>33.626300000000001</v>
      </c>
      <c r="CB52">
        <v>14.917</v>
      </c>
      <c r="CC52">
        <v>99.558899999999994</v>
      </c>
      <c r="CD52">
        <v>300.66160000000002</v>
      </c>
      <c r="CE52">
        <v>188.7458</v>
      </c>
      <c r="CF52">
        <v>10.23</v>
      </c>
      <c r="CG52">
        <v>52.904299999999999</v>
      </c>
      <c r="CH52">
        <v>168.00989999999999</v>
      </c>
      <c r="CI52">
        <v>53.910400000000003</v>
      </c>
      <c r="CJ52">
        <v>38.226199999999999</v>
      </c>
      <c r="CK52">
        <v>38.178699999999999</v>
      </c>
      <c r="CL52">
        <v>7.8695000000000004</v>
      </c>
      <c r="CM52">
        <v>51.933199999999999</v>
      </c>
      <c r="CN52">
        <v>57.085599999999999</v>
      </c>
      <c r="CO52">
        <v>32.252200000000002</v>
      </c>
      <c r="CP52">
        <v>33.527000000000001</v>
      </c>
      <c r="CQ52">
        <v>15.756600000000001</v>
      </c>
      <c r="CR52">
        <v>36.300699999999999</v>
      </c>
      <c r="CS52">
        <v>66.171899999999994</v>
      </c>
      <c r="CT52">
        <v>72.9298</v>
      </c>
    </row>
    <row r="53" spans="1:98" x14ac:dyDescent="0.3">
      <c r="A53" s="16" t="s">
        <v>67</v>
      </c>
      <c r="B53">
        <v>1.9462999999999999</v>
      </c>
      <c r="C53">
        <v>4.3044000000000002</v>
      </c>
      <c r="D53">
        <v>0.33510000000000001</v>
      </c>
      <c r="E53">
        <v>2.64E-2</v>
      </c>
      <c r="F53">
        <v>1.2454000000000001</v>
      </c>
      <c r="G53">
        <v>0.29010000000000002</v>
      </c>
      <c r="H53">
        <v>2.3266</v>
      </c>
      <c r="I53">
        <v>0.4173</v>
      </c>
      <c r="J53">
        <v>6.3327</v>
      </c>
      <c r="K53">
        <v>1.9875</v>
      </c>
      <c r="L53">
        <v>7.4333</v>
      </c>
      <c r="M53">
        <v>3.0992999999999999</v>
      </c>
      <c r="N53">
        <v>0.1212</v>
      </c>
      <c r="O53">
        <v>0.98919999999999997</v>
      </c>
      <c r="P53">
        <v>0.14119999999999999</v>
      </c>
      <c r="Q53">
        <v>0.62880000000000003</v>
      </c>
      <c r="R53">
        <v>2.6118999999999999</v>
      </c>
      <c r="S53">
        <v>0.1681</v>
      </c>
      <c r="T53">
        <v>2.4708000000000001</v>
      </c>
      <c r="U53">
        <v>0.45590000000000003</v>
      </c>
      <c r="V53">
        <v>3.7699999999999997E-2</v>
      </c>
      <c r="W53">
        <v>0.13650000000000001</v>
      </c>
      <c r="X53">
        <v>0.18859999999999999</v>
      </c>
      <c r="Y53">
        <v>0.156</v>
      </c>
      <c r="Z53">
        <v>2.0716000000000001</v>
      </c>
      <c r="AA53">
        <v>4.1417000000000002</v>
      </c>
      <c r="AB53">
        <v>5.6165000000000003</v>
      </c>
      <c r="AC53">
        <v>2.7803</v>
      </c>
      <c r="AD53">
        <v>6.88E-2</v>
      </c>
      <c r="AE53">
        <v>61.854999999999997</v>
      </c>
      <c r="AF53">
        <v>0.17419999999999999</v>
      </c>
      <c r="AG53">
        <v>0.55120000000000002</v>
      </c>
      <c r="AH53">
        <v>4.0300000000000002E-2</v>
      </c>
      <c r="AI53">
        <v>0.1167</v>
      </c>
      <c r="AJ53">
        <v>1.3899999999999999E-2</v>
      </c>
      <c r="AK53">
        <v>0.14580000000000001</v>
      </c>
      <c r="AL53">
        <v>1.0239</v>
      </c>
      <c r="AM53">
        <v>142.27000000000001</v>
      </c>
      <c r="AN53">
        <v>0.125</v>
      </c>
      <c r="AO53">
        <v>6.4799999999999996E-2</v>
      </c>
      <c r="AP53">
        <v>6.3E-2</v>
      </c>
      <c r="AQ53">
        <v>502.82929999999999</v>
      </c>
      <c r="AR53">
        <v>0.23369999999999999</v>
      </c>
      <c r="AS53">
        <v>0.10879999999999999</v>
      </c>
      <c r="AT53">
        <v>6.4000000000000001E-2</v>
      </c>
      <c r="AU53">
        <v>1.1826000000000001</v>
      </c>
      <c r="AV53">
        <v>0.4662</v>
      </c>
      <c r="AW53">
        <v>0.4768</v>
      </c>
      <c r="AX53">
        <v>0.87270000000000003</v>
      </c>
      <c r="AY53">
        <v>6.1445999999999996</v>
      </c>
      <c r="AZ53">
        <v>1.9850000000000001</v>
      </c>
      <c r="BA53">
        <v>0.3634</v>
      </c>
      <c r="BB53">
        <v>0.12620000000000001</v>
      </c>
      <c r="BC53">
        <v>2.7522000000000002</v>
      </c>
      <c r="BD53">
        <v>0.25769999999999998</v>
      </c>
      <c r="BE53">
        <v>1.6573</v>
      </c>
      <c r="BF53">
        <v>1.6134999999999999</v>
      </c>
      <c r="BG53">
        <v>1.2500000000000001E-2</v>
      </c>
      <c r="BH53">
        <v>2.8184</v>
      </c>
      <c r="BI53">
        <v>0.45519999999999999</v>
      </c>
      <c r="BJ53">
        <v>0.28870000000000001</v>
      </c>
      <c r="BK53">
        <v>1.9199999999999998E-2</v>
      </c>
      <c r="BL53">
        <v>1.8456999999999999</v>
      </c>
      <c r="BM53">
        <v>0.14549999999999999</v>
      </c>
      <c r="BN53">
        <v>3.8899999999999997E-2</v>
      </c>
      <c r="BO53">
        <v>0.58689999999999998</v>
      </c>
      <c r="BP53">
        <v>2.5602</v>
      </c>
      <c r="BQ53">
        <v>0.28789999999999999</v>
      </c>
      <c r="BR53">
        <v>2.1036999999999999</v>
      </c>
      <c r="BS53">
        <v>0.44900000000000001</v>
      </c>
      <c r="BT53">
        <v>6.4276999999999997</v>
      </c>
      <c r="BU53">
        <v>2.0206</v>
      </c>
      <c r="BV53">
        <v>1.1496999999999999</v>
      </c>
      <c r="BW53">
        <v>0.53169999999999995</v>
      </c>
      <c r="BX53">
        <v>5.1900000000000002E-2</v>
      </c>
      <c r="BY53">
        <v>7.5758999999999999</v>
      </c>
      <c r="BZ53">
        <v>2.9678</v>
      </c>
      <c r="CA53">
        <v>0.2253</v>
      </c>
      <c r="CB53">
        <v>4.0240999999999998</v>
      </c>
      <c r="CC53">
        <v>4.6177999999999999</v>
      </c>
      <c r="CD53">
        <v>0.06</v>
      </c>
      <c r="CE53">
        <v>0.4249</v>
      </c>
      <c r="CF53">
        <v>1.7399999999999999E-2</v>
      </c>
      <c r="CG53">
        <v>3.3799999999999997E-2</v>
      </c>
      <c r="CH53">
        <v>1.1705000000000001</v>
      </c>
      <c r="CI53">
        <v>0.19769999999999999</v>
      </c>
      <c r="CJ53">
        <v>0.21740000000000001</v>
      </c>
      <c r="CK53">
        <v>1.5531999999999999</v>
      </c>
      <c r="CL53">
        <v>0.26390000000000002</v>
      </c>
      <c r="CM53">
        <v>0.3306</v>
      </c>
      <c r="CN53">
        <v>1.4833000000000001</v>
      </c>
      <c r="CO53">
        <v>0.58930000000000005</v>
      </c>
      <c r="CP53">
        <v>0.2979</v>
      </c>
      <c r="CQ53">
        <v>0.40189999999999998</v>
      </c>
      <c r="CR53">
        <v>5.2200000000000003E-2</v>
      </c>
      <c r="CS53">
        <v>0.47210000000000002</v>
      </c>
      <c r="CT53">
        <v>1.3873</v>
      </c>
    </row>
    <row r="54" spans="1:98" x14ac:dyDescent="0.3">
      <c r="A54" s="16" t="s">
        <v>55</v>
      </c>
      <c r="B54">
        <v>0.24099999999999999</v>
      </c>
      <c r="C54">
        <v>0.38950000000000001</v>
      </c>
      <c r="D54">
        <v>4.7399999999999998E-2</v>
      </c>
      <c r="E54">
        <v>0</v>
      </c>
      <c r="F54">
        <v>0.34150000000000003</v>
      </c>
      <c r="G54">
        <v>1.9268000000000001</v>
      </c>
      <c r="H54">
        <v>0.27310000000000001</v>
      </c>
      <c r="I54">
        <v>0</v>
      </c>
      <c r="J54">
        <v>3.6299999999999999E-2</v>
      </c>
      <c r="K54">
        <v>0</v>
      </c>
      <c r="L54">
        <v>9.9500000000000005E-2</v>
      </c>
      <c r="M54">
        <v>0.44950000000000001</v>
      </c>
      <c r="N54">
        <v>0.11749999999999999</v>
      </c>
      <c r="O54">
        <v>8.1900000000000001E-2</v>
      </c>
      <c r="P54">
        <v>0.22819999999999999</v>
      </c>
      <c r="Q54">
        <v>0.29949999999999999</v>
      </c>
      <c r="R54">
        <v>0.56899999999999995</v>
      </c>
      <c r="S54">
        <v>0</v>
      </c>
      <c r="T54">
        <v>0.14710000000000001</v>
      </c>
      <c r="U54">
        <v>0.20630000000000001</v>
      </c>
      <c r="V54">
        <v>0</v>
      </c>
      <c r="W54">
        <v>7.7200000000000005E-2</v>
      </c>
      <c r="X54">
        <v>0.2437</v>
      </c>
      <c r="Y54">
        <v>0.1764</v>
      </c>
      <c r="Z54">
        <v>0</v>
      </c>
      <c r="AA54">
        <v>0.23250000000000001</v>
      </c>
      <c r="AB54">
        <v>4.1940999999999997</v>
      </c>
      <c r="AC54">
        <v>22.8689</v>
      </c>
      <c r="AD54">
        <v>9.3299999999999994E-2</v>
      </c>
      <c r="AE54">
        <v>2.4767000000000001</v>
      </c>
      <c r="AF54">
        <v>0.17130000000000001</v>
      </c>
      <c r="AG54">
        <v>2.1958000000000002</v>
      </c>
      <c r="AH54">
        <v>0</v>
      </c>
      <c r="AI54">
        <v>2.64E-2</v>
      </c>
      <c r="AJ54">
        <v>9.4299999999999995E-2</v>
      </c>
      <c r="AK54">
        <v>0.2283</v>
      </c>
      <c r="AL54">
        <v>9.3899999999999997E-2</v>
      </c>
      <c r="AM54">
        <v>0.31929999999999997</v>
      </c>
      <c r="AN54">
        <v>5.2999999999999999E-2</v>
      </c>
      <c r="AO54">
        <v>0</v>
      </c>
      <c r="AP54">
        <v>0.19950000000000001</v>
      </c>
      <c r="AQ54">
        <v>0.63370000000000004</v>
      </c>
      <c r="AR54">
        <v>0.151</v>
      </c>
      <c r="AS54">
        <v>0.1641</v>
      </c>
      <c r="AT54">
        <v>0</v>
      </c>
      <c r="AU54">
        <v>0.33439999999999998</v>
      </c>
      <c r="AV54">
        <v>3.0099999999999998E-2</v>
      </c>
      <c r="AW54">
        <v>1.29</v>
      </c>
      <c r="AX54">
        <v>3.5900000000000001E-2</v>
      </c>
      <c r="AY54">
        <v>0</v>
      </c>
      <c r="AZ54">
        <v>0.76980000000000004</v>
      </c>
      <c r="BA54">
        <v>0</v>
      </c>
      <c r="BB54">
        <v>8.1600000000000006E-2</v>
      </c>
      <c r="BC54">
        <v>5.5599999999999997E-2</v>
      </c>
      <c r="BD54">
        <v>0</v>
      </c>
      <c r="BE54">
        <v>0</v>
      </c>
      <c r="BF54">
        <v>0.156</v>
      </c>
      <c r="BG54">
        <v>0</v>
      </c>
      <c r="BH54">
        <v>3.0099999999999998E-2</v>
      </c>
      <c r="BI54">
        <v>0</v>
      </c>
      <c r="BJ54">
        <v>9.3299999999999994E-2</v>
      </c>
      <c r="BK54">
        <v>0.26019999999999999</v>
      </c>
      <c r="BL54">
        <v>0.61650000000000005</v>
      </c>
      <c r="BM54">
        <v>0</v>
      </c>
      <c r="BN54">
        <v>0</v>
      </c>
      <c r="BO54">
        <v>0.2414</v>
      </c>
      <c r="BP54">
        <v>0.26329999999999998</v>
      </c>
      <c r="BQ54">
        <v>0.82489999999999997</v>
      </c>
      <c r="BR54">
        <v>4.4066000000000001</v>
      </c>
      <c r="BS54">
        <v>2.2100000000000002E-2</v>
      </c>
      <c r="BT54">
        <v>0.83509999999999995</v>
      </c>
      <c r="BU54">
        <v>1.1047</v>
      </c>
      <c r="BV54">
        <v>0.53920000000000001</v>
      </c>
      <c r="BW54">
        <v>3.7600000000000001E-2</v>
      </c>
      <c r="BX54">
        <v>0</v>
      </c>
      <c r="BY54">
        <v>3.7271000000000001</v>
      </c>
      <c r="BZ54">
        <v>8.7800000000000003E-2</v>
      </c>
      <c r="CA54">
        <v>0.46339999999999998</v>
      </c>
      <c r="CB54">
        <v>7.5200000000000003E-2</v>
      </c>
      <c r="CC54">
        <v>0.14380000000000001</v>
      </c>
      <c r="CD54">
        <v>0.217</v>
      </c>
      <c r="CE54">
        <v>1.0049999999999999</v>
      </c>
      <c r="CF54">
        <v>0</v>
      </c>
      <c r="CG54">
        <v>0.19089999999999999</v>
      </c>
      <c r="CH54">
        <v>0.97560000000000002</v>
      </c>
      <c r="CI54">
        <v>0.15970000000000001</v>
      </c>
      <c r="CJ54">
        <v>0</v>
      </c>
      <c r="CK54">
        <v>0.2019</v>
      </c>
      <c r="CL54">
        <v>7.46E-2</v>
      </c>
      <c r="CM54">
        <v>0.48399999999999999</v>
      </c>
      <c r="CN54">
        <v>0.1109</v>
      </c>
      <c r="CO54">
        <v>7.4099999999999999E-2</v>
      </c>
      <c r="CP54">
        <v>0.76590000000000003</v>
      </c>
      <c r="CQ54">
        <v>0.16839999999999999</v>
      </c>
      <c r="CR54">
        <v>0.26550000000000001</v>
      </c>
      <c r="CS54">
        <v>0.1095</v>
      </c>
      <c r="CT54">
        <v>0.16520000000000001</v>
      </c>
    </row>
    <row r="55" spans="1:98" x14ac:dyDescent="0.3">
      <c r="A55" s="16" t="s">
        <v>62</v>
      </c>
      <c r="B55">
        <v>1.3669</v>
      </c>
      <c r="C55">
        <v>0.1893</v>
      </c>
      <c r="D55">
        <v>3.6450999999999998</v>
      </c>
      <c r="E55">
        <v>0.2301</v>
      </c>
      <c r="F55">
        <v>0.53520000000000001</v>
      </c>
      <c r="G55">
        <v>0.30170000000000002</v>
      </c>
      <c r="H55">
        <v>0.57299999999999995</v>
      </c>
      <c r="I55">
        <v>3.7721</v>
      </c>
      <c r="J55">
        <v>6.4073000000000002</v>
      </c>
      <c r="K55">
        <v>6.2415000000000003</v>
      </c>
      <c r="L55">
        <v>0.65210000000000001</v>
      </c>
      <c r="M55">
        <v>0.21340000000000001</v>
      </c>
      <c r="N55">
        <v>2.23E-2</v>
      </c>
      <c r="O55">
        <v>12.9712</v>
      </c>
      <c r="P55">
        <v>9.7500000000000003E-2</v>
      </c>
      <c r="Q55">
        <v>0.21329999999999999</v>
      </c>
      <c r="R55">
        <v>5.9863999999999997</v>
      </c>
      <c r="S55">
        <v>0</v>
      </c>
      <c r="T55">
        <v>2.8780000000000001</v>
      </c>
      <c r="U55">
        <v>2.3512</v>
      </c>
      <c r="V55">
        <v>0.18809999999999999</v>
      </c>
      <c r="W55">
        <v>0.20519999999999999</v>
      </c>
      <c r="X55">
        <v>0.57299999999999995</v>
      </c>
      <c r="Y55">
        <v>0.31840000000000002</v>
      </c>
      <c r="Z55">
        <v>0.1203</v>
      </c>
      <c r="AA55">
        <v>1.8549</v>
      </c>
      <c r="AB55">
        <v>1.2185999999999999</v>
      </c>
      <c r="AC55">
        <v>1.4935</v>
      </c>
      <c r="AD55">
        <v>1.4273</v>
      </c>
      <c r="AE55">
        <v>30.565799999999999</v>
      </c>
      <c r="AF55">
        <v>0.30759999999999998</v>
      </c>
      <c r="AG55">
        <v>0.64880000000000004</v>
      </c>
      <c r="AH55">
        <v>2.5899999999999999E-2</v>
      </c>
      <c r="AI55">
        <v>5.2699999999999997E-2</v>
      </c>
      <c r="AJ55">
        <v>1.4149</v>
      </c>
      <c r="AK55">
        <v>7.9500000000000001E-2</v>
      </c>
      <c r="AL55">
        <v>1.3022</v>
      </c>
      <c r="AM55">
        <v>5.9511000000000003</v>
      </c>
      <c r="AN55">
        <v>3.5200000000000002E-2</v>
      </c>
      <c r="AO55">
        <v>3.4799999999999998E-2</v>
      </c>
      <c r="AP55">
        <v>0.23549999999999999</v>
      </c>
      <c r="AQ55">
        <v>13.2309</v>
      </c>
      <c r="AR55">
        <v>1.0800000000000001E-2</v>
      </c>
      <c r="AS55">
        <v>0.93520000000000003</v>
      </c>
      <c r="AT55">
        <v>0</v>
      </c>
      <c r="AU55">
        <v>0.40839999999999999</v>
      </c>
      <c r="AV55">
        <v>0.21460000000000001</v>
      </c>
      <c r="AW55">
        <v>8.4400000000000003E-2</v>
      </c>
      <c r="AX55">
        <v>0.2762</v>
      </c>
      <c r="AY55">
        <v>1.8638999999999999</v>
      </c>
      <c r="AZ55">
        <v>7.3099999999999998E-2</v>
      </c>
      <c r="BA55">
        <v>0.68320000000000003</v>
      </c>
      <c r="BB55">
        <v>0.13950000000000001</v>
      </c>
      <c r="BC55">
        <v>0.76819999999999999</v>
      </c>
      <c r="BD55">
        <v>0.18690000000000001</v>
      </c>
      <c r="BE55">
        <v>1.8050999999999999</v>
      </c>
      <c r="BF55">
        <v>0.67559999999999998</v>
      </c>
      <c r="BG55">
        <v>9.6500000000000002E-2</v>
      </c>
      <c r="BH55">
        <v>0.88270000000000004</v>
      </c>
      <c r="BI55">
        <v>0.14199999999999999</v>
      </c>
      <c r="BJ55">
        <v>1.5771999999999999</v>
      </c>
      <c r="BK55">
        <v>1.4457</v>
      </c>
      <c r="BL55">
        <v>1.4133</v>
      </c>
      <c r="BM55">
        <v>0.59399999999999997</v>
      </c>
      <c r="BN55">
        <v>0.33850000000000002</v>
      </c>
      <c r="BO55">
        <v>0.65349999999999997</v>
      </c>
      <c r="BP55">
        <v>0.63759999999999994</v>
      </c>
      <c r="BQ55">
        <v>1.6452</v>
      </c>
      <c r="BR55">
        <v>0.4395</v>
      </c>
      <c r="BS55">
        <v>0.27050000000000002</v>
      </c>
      <c r="BT55">
        <v>0.79590000000000005</v>
      </c>
      <c r="BU55">
        <v>0.28220000000000001</v>
      </c>
      <c r="BV55">
        <v>1.6719999999999999</v>
      </c>
      <c r="BW55">
        <v>0.63200000000000001</v>
      </c>
      <c r="BX55">
        <v>0.2006</v>
      </c>
      <c r="BY55">
        <v>2.0821999999999998</v>
      </c>
      <c r="BZ55">
        <v>0.91279999999999994</v>
      </c>
      <c r="CA55">
        <v>0.1716</v>
      </c>
      <c r="CB55">
        <v>1.6077999999999999</v>
      </c>
      <c r="CC55">
        <v>6.7179000000000002</v>
      </c>
      <c r="CD55">
        <v>2.6280999999999999</v>
      </c>
      <c r="CE55">
        <v>1.2202</v>
      </c>
      <c r="CF55">
        <v>0.12330000000000001</v>
      </c>
      <c r="CG55">
        <v>3.3732000000000002</v>
      </c>
      <c r="CH55">
        <v>0.21840000000000001</v>
      </c>
      <c r="CI55">
        <v>5.4600000000000003E-2</v>
      </c>
      <c r="CJ55">
        <v>0.26369999999999999</v>
      </c>
      <c r="CK55">
        <v>9.2100000000000001E-2</v>
      </c>
      <c r="CL55">
        <v>0.1595</v>
      </c>
      <c r="CM55">
        <v>0.32600000000000001</v>
      </c>
      <c r="CN55">
        <v>2.5365000000000002</v>
      </c>
      <c r="CO55">
        <v>0.96030000000000004</v>
      </c>
      <c r="CP55">
        <v>0.64600000000000002</v>
      </c>
      <c r="CQ55">
        <v>0.41260000000000002</v>
      </c>
      <c r="CR55">
        <v>0.49590000000000001</v>
      </c>
      <c r="CS55">
        <v>0.28089999999999998</v>
      </c>
      <c r="CT55">
        <v>3.8437999999999999</v>
      </c>
    </row>
    <row r="56" spans="1:98" x14ac:dyDescent="0.3">
      <c r="A56" s="16" t="s">
        <v>37</v>
      </c>
      <c r="B56">
        <v>0.28339999999999999</v>
      </c>
      <c r="C56">
        <v>0.56389999999999996</v>
      </c>
      <c r="D56">
        <v>0.54559999999999997</v>
      </c>
      <c r="E56">
        <v>0.98150000000000004</v>
      </c>
      <c r="F56">
        <v>0.83509999999999995</v>
      </c>
      <c r="G56">
        <v>0.36070000000000002</v>
      </c>
      <c r="H56">
        <v>0.57179999999999997</v>
      </c>
      <c r="I56">
        <v>0.45329999999999998</v>
      </c>
      <c r="J56">
        <v>2.117</v>
      </c>
      <c r="K56">
        <v>0.45469999999999999</v>
      </c>
      <c r="L56">
        <v>0.3453</v>
      </c>
      <c r="M56">
        <v>1.0399</v>
      </c>
      <c r="N56">
        <v>1.1367</v>
      </c>
      <c r="O56">
        <v>1.1022000000000001</v>
      </c>
      <c r="P56">
        <v>0.30959999999999999</v>
      </c>
      <c r="Q56">
        <v>0.63780000000000003</v>
      </c>
      <c r="R56">
        <v>0.81479999999999997</v>
      </c>
      <c r="S56">
        <v>0.99419999999999997</v>
      </c>
      <c r="T56">
        <v>1.6321000000000001</v>
      </c>
      <c r="U56">
        <v>0.65090000000000003</v>
      </c>
      <c r="V56">
        <v>0.34939999999999999</v>
      </c>
      <c r="W56">
        <v>1.25</v>
      </c>
      <c r="X56">
        <v>1.0094000000000001</v>
      </c>
      <c r="Y56">
        <v>0.2319</v>
      </c>
      <c r="Z56">
        <v>0.58609999999999995</v>
      </c>
      <c r="AA56">
        <v>0.42549999999999999</v>
      </c>
      <c r="AB56">
        <v>0.33239999999999997</v>
      </c>
      <c r="AC56">
        <v>1.3720000000000001</v>
      </c>
      <c r="AD56">
        <v>1.0405</v>
      </c>
      <c r="AE56">
        <v>0.63490000000000002</v>
      </c>
      <c r="AF56">
        <v>0.21079999999999999</v>
      </c>
      <c r="AG56">
        <v>0.47899999999999998</v>
      </c>
      <c r="AH56">
        <v>0.85229999999999995</v>
      </c>
      <c r="AI56">
        <v>0.57499999999999996</v>
      </c>
      <c r="AJ56">
        <v>0.56520000000000004</v>
      </c>
      <c r="AK56">
        <v>0.44019999999999998</v>
      </c>
      <c r="AL56">
        <v>0.34570000000000001</v>
      </c>
      <c r="AM56">
        <v>0.19620000000000001</v>
      </c>
      <c r="AN56">
        <v>0.1673</v>
      </c>
      <c r="AO56">
        <v>0.37790000000000001</v>
      </c>
      <c r="AP56">
        <v>0.23380000000000001</v>
      </c>
      <c r="AQ56">
        <v>0.2079</v>
      </c>
      <c r="AR56">
        <v>0.61950000000000005</v>
      </c>
      <c r="AS56">
        <v>0.44009999999999999</v>
      </c>
      <c r="AT56">
        <v>0.25879999999999997</v>
      </c>
      <c r="AU56">
        <v>1.5677000000000001</v>
      </c>
      <c r="AV56">
        <v>0.96970000000000001</v>
      </c>
      <c r="AW56">
        <v>0.1668</v>
      </c>
      <c r="AX56">
        <v>0.37369999999999998</v>
      </c>
      <c r="AY56">
        <v>4.8895</v>
      </c>
      <c r="AZ56">
        <v>3.7376999999999998</v>
      </c>
      <c r="BA56">
        <v>2.7557999999999998</v>
      </c>
      <c r="BB56">
        <v>3.5013999999999998</v>
      </c>
      <c r="BC56">
        <v>3.2974000000000001</v>
      </c>
      <c r="BD56">
        <v>0.4138</v>
      </c>
      <c r="BE56">
        <v>1.0606</v>
      </c>
      <c r="BF56">
        <v>1.3091999999999999</v>
      </c>
      <c r="BG56">
        <v>0.27610000000000001</v>
      </c>
      <c r="BH56">
        <v>1.9548000000000001</v>
      </c>
      <c r="BI56">
        <v>0.97470000000000001</v>
      </c>
      <c r="BJ56">
        <v>1.3637999999999999</v>
      </c>
      <c r="BK56">
        <v>1.4367000000000001</v>
      </c>
      <c r="BL56">
        <v>2.4756999999999998</v>
      </c>
      <c r="BM56">
        <v>0.72699999999999998</v>
      </c>
      <c r="BN56">
        <v>0.81899999999999995</v>
      </c>
      <c r="BO56">
        <v>0.97750000000000004</v>
      </c>
      <c r="BP56">
        <v>0.69220000000000004</v>
      </c>
      <c r="BQ56">
        <v>1.7533000000000001</v>
      </c>
      <c r="BR56">
        <v>1.2790999999999999</v>
      </c>
      <c r="BS56">
        <v>4.3052999999999999</v>
      </c>
      <c r="BT56">
        <v>1.9714</v>
      </c>
      <c r="BU56">
        <v>1.1778</v>
      </c>
      <c r="BV56">
        <v>1.1208</v>
      </c>
      <c r="BW56">
        <v>1.2572000000000001</v>
      </c>
      <c r="BX56">
        <v>1.1848000000000001</v>
      </c>
      <c r="BY56">
        <v>2.3426</v>
      </c>
      <c r="BZ56">
        <v>4.2644000000000002</v>
      </c>
      <c r="CA56">
        <v>1.2573000000000001</v>
      </c>
      <c r="CB56">
        <v>2.7654999999999998</v>
      </c>
      <c r="CC56">
        <v>0.33260000000000001</v>
      </c>
      <c r="CD56">
        <v>0.54779999999999995</v>
      </c>
      <c r="CE56">
        <v>0.75829999999999997</v>
      </c>
      <c r="CF56">
        <v>0.84399999999999997</v>
      </c>
      <c r="CG56">
        <v>4.0122999999999998</v>
      </c>
      <c r="CH56">
        <v>1.8028</v>
      </c>
      <c r="CI56">
        <v>0.47370000000000001</v>
      </c>
      <c r="CJ56">
        <v>0.70269999999999999</v>
      </c>
      <c r="CK56">
        <v>1.8476999999999999</v>
      </c>
      <c r="CL56">
        <v>1.8954</v>
      </c>
      <c r="CM56">
        <v>0.3332</v>
      </c>
      <c r="CN56">
        <v>1.0936999999999999</v>
      </c>
      <c r="CO56">
        <v>1.8579000000000001</v>
      </c>
      <c r="CP56">
        <v>1.2951999999999999</v>
      </c>
      <c r="CQ56">
        <v>0.96689999999999998</v>
      </c>
      <c r="CR56">
        <v>1.1355</v>
      </c>
      <c r="CS56">
        <v>1.6588000000000001</v>
      </c>
      <c r="CT56">
        <v>1.3116000000000001</v>
      </c>
    </row>
    <row r="57" spans="1:98" x14ac:dyDescent="0.3">
      <c r="A57" s="16" t="s">
        <v>30</v>
      </c>
      <c r="B57">
        <v>2.7867999999999999</v>
      </c>
      <c r="C57">
        <v>4.3867000000000003</v>
      </c>
      <c r="D57">
        <v>0.95479999999999998</v>
      </c>
      <c r="E57">
        <v>0.94189999999999996</v>
      </c>
      <c r="F57">
        <v>5.3052000000000001</v>
      </c>
      <c r="G57">
        <v>1.2667999999999999</v>
      </c>
      <c r="H57">
        <v>1.1257999999999999</v>
      </c>
      <c r="I57">
        <v>0.90480000000000005</v>
      </c>
      <c r="J57">
        <v>0.34260000000000002</v>
      </c>
      <c r="K57">
        <v>7.6237000000000004</v>
      </c>
      <c r="L57">
        <v>1.3577999999999999</v>
      </c>
      <c r="M57">
        <v>7.1897000000000002</v>
      </c>
      <c r="N57">
        <v>3.4034</v>
      </c>
      <c r="O57">
        <v>3.661</v>
      </c>
      <c r="P57">
        <v>4.3398000000000003</v>
      </c>
      <c r="Q57">
        <v>2.7349000000000001</v>
      </c>
      <c r="R57">
        <v>10.033799999999999</v>
      </c>
      <c r="S57">
        <v>2.8056999999999999</v>
      </c>
      <c r="T57">
        <v>9.0167999999999999</v>
      </c>
      <c r="U57">
        <v>0.51970000000000005</v>
      </c>
      <c r="V57">
        <v>1.1533</v>
      </c>
      <c r="W57">
        <v>1.4095</v>
      </c>
      <c r="X57">
        <v>2.1299000000000001</v>
      </c>
      <c r="Y57">
        <v>2.1480000000000001</v>
      </c>
      <c r="Z57">
        <v>2.9249999999999998</v>
      </c>
      <c r="AA57">
        <v>1.4350000000000001</v>
      </c>
      <c r="AB57">
        <v>3.6432000000000002</v>
      </c>
      <c r="AC57">
        <v>3.9857</v>
      </c>
      <c r="AD57">
        <v>4.1147</v>
      </c>
      <c r="AE57">
        <v>7.6039000000000003</v>
      </c>
      <c r="AF57">
        <v>1.3057000000000001</v>
      </c>
      <c r="AG57">
        <v>4.0119999999999996</v>
      </c>
      <c r="AH57">
        <v>1.6439999999999999</v>
      </c>
      <c r="AI57">
        <v>1.2307999999999999</v>
      </c>
      <c r="AJ57">
        <v>5.0076999999999998</v>
      </c>
      <c r="AK57">
        <v>3.0194999999999999</v>
      </c>
      <c r="AL57">
        <v>2.2671000000000001</v>
      </c>
      <c r="AM57">
        <v>1.5025999999999999</v>
      </c>
      <c r="AN57">
        <v>0.89029999999999998</v>
      </c>
      <c r="AO57">
        <v>4.7724000000000002</v>
      </c>
      <c r="AP57">
        <v>1.2745</v>
      </c>
      <c r="AQ57">
        <v>1.2291000000000001</v>
      </c>
      <c r="AR57">
        <v>0.90369999999999995</v>
      </c>
      <c r="AS57">
        <v>1.8087</v>
      </c>
      <c r="AT57">
        <v>0.15190000000000001</v>
      </c>
      <c r="AU57">
        <v>3.1292</v>
      </c>
      <c r="AV57">
        <v>1.2143999999999999</v>
      </c>
      <c r="AW57">
        <v>1.1188</v>
      </c>
      <c r="AX57">
        <v>7.5279999999999996</v>
      </c>
      <c r="AY57">
        <v>8.3376000000000001</v>
      </c>
      <c r="AZ57">
        <v>21.358899999999998</v>
      </c>
      <c r="BA57">
        <v>3.6025</v>
      </c>
      <c r="BB57">
        <v>4.1369999999999996</v>
      </c>
      <c r="BC57">
        <v>4.1136999999999997</v>
      </c>
      <c r="BD57">
        <v>6.1490999999999998</v>
      </c>
      <c r="BE57">
        <v>2.8496999999999999</v>
      </c>
      <c r="BF57">
        <v>4.5975999999999999</v>
      </c>
      <c r="BG57">
        <v>0.69330000000000003</v>
      </c>
      <c r="BH57">
        <v>9.4704999999999995</v>
      </c>
      <c r="BI57">
        <v>1.0250999999999999</v>
      </c>
      <c r="BJ57">
        <v>8.4407999999999994</v>
      </c>
      <c r="BK57">
        <v>5.6261999999999999</v>
      </c>
      <c r="BL57">
        <v>8.8420000000000005</v>
      </c>
      <c r="BM57">
        <v>4.0540000000000003</v>
      </c>
      <c r="BN57">
        <v>6.1096000000000004</v>
      </c>
      <c r="BO57">
        <v>2.6352000000000002</v>
      </c>
      <c r="BP57">
        <v>20.310600000000001</v>
      </c>
      <c r="BQ57">
        <v>8.5030999999999999</v>
      </c>
      <c r="BR57">
        <v>7.8815</v>
      </c>
      <c r="BS57">
        <v>2.5448</v>
      </c>
      <c r="BT57">
        <v>6.5465</v>
      </c>
      <c r="BU57">
        <v>16.888999999999999</v>
      </c>
      <c r="BV57">
        <v>4.6742999999999997</v>
      </c>
      <c r="BW57">
        <v>4.6165000000000003</v>
      </c>
      <c r="BX57">
        <v>2.8639000000000001</v>
      </c>
      <c r="BY57">
        <v>19.942499999999999</v>
      </c>
      <c r="BZ57">
        <v>5.9972000000000003</v>
      </c>
      <c r="CA57">
        <v>10.972899999999999</v>
      </c>
      <c r="CB57">
        <v>8.5526</v>
      </c>
      <c r="CC57">
        <v>1.7202</v>
      </c>
      <c r="CD57">
        <v>11.874000000000001</v>
      </c>
      <c r="CE57">
        <v>4.7609000000000004</v>
      </c>
      <c r="CF57">
        <v>13.1059</v>
      </c>
      <c r="CG57">
        <v>1.7557</v>
      </c>
      <c r="CH57">
        <v>11.6515</v>
      </c>
      <c r="CI57">
        <v>6.2762000000000002</v>
      </c>
      <c r="CJ57">
        <v>4.0621999999999998</v>
      </c>
      <c r="CK57">
        <v>6.8932000000000002</v>
      </c>
      <c r="CL57">
        <v>1.1045</v>
      </c>
      <c r="CM57">
        <v>4.96</v>
      </c>
      <c r="CN57">
        <v>1.5719000000000001</v>
      </c>
      <c r="CO57">
        <v>1.6093999999999999</v>
      </c>
      <c r="CP57">
        <v>3.3571</v>
      </c>
      <c r="CQ57">
        <v>0.93320000000000003</v>
      </c>
      <c r="CR57">
        <v>4.7744</v>
      </c>
      <c r="CS57">
        <v>1.0347</v>
      </c>
      <c r="CT57">
        <v>2.9994999999999998</v>
      </c>
    </row>
    <row r="58" spans="1:98" x14ac:dyDescent="0.3">
      <c r="A58" s="16" t="s">
        <v>50</v>
      </c>
      <c r="B58">
        <v>4.5853000000000002</v>
      </c>
      <c r="C58">
        <v>25.0715</v>
      </c>
      <c r="D58">
        <v>14.3475</v>
      </c>
      <c r="E58">
        <v>0.2374</v>
      </c>
      <c r="F58">
        <v>0.46579999999999999</v>
      </c>
      <c r="G58">
        <v>32.526400000000002</v>
      </c>
      <c r="H58">
        <v>1.9826999999999999</v>
      </c>
      <c r="I58">
        <v>1.9547000000000001</v>
      </c>
      <c r="J58">
        <v>1.3312999999999999</v>
      </c>
      <c r="K58">
        <v>4.2900000000000001E-2</v>
      </c>
      <c r="L58">
        <v>7.8970000000000002</v>
      </c>
      <c r="M58">
        <v>0.29730000000000001</v>
      </c>
      <c r="N58">
        <v>8.1387999999999998</v>
      </c>
      <c r="O58">
        <v>3.5468000000000002</v>
      </c>
      <c r="P58">
        <v>0.67910000000000004</v>
      </c>
      <c r="Q58">
        <v>4.5495000000000001</v>
      </c>
      <c r="R58">
        <v>0.54279999999999995</v>
      </c>
      <c r="S58">
        <v>0.16170000000000001</v>
      </c>
      <c r="T58">
        <v>9.9837000000000007</v>
      </c>
      <c r="U58">
        <v>9.3117000000000001</v>
      </c>
      <c r="V58">
        <v>2.1100000000000001E-2</v>
      </c>
      <c r="W58">
        <v>15.4018</v>
      </c>
      <c r="X58">
        <v>24.120200000000001</v>
      </c>
      <c r="Y58">
        <v>0.67090000000000005</v>
      </c>
      <c r="Z58">
        <v>0.29320000000000002</v>
      </c>
      <c r="AA58">
        <v>2.2719</v>
      </c>
      <c r="AB58">
        <v>15.341200000000001</v>
      </c>
      <c r="AC58">
        <v>0.50070000000000003</v>
      </c>
      <c r="AD58">
        <v>0.49380000000000002</v>
      </c>
      <c r="AE58">
        <v>17.137499999999999</v>
      </c>
      <c r="AF58">
        <v>2.3201000000000001</v>
      </c>
      <c r="AG58">
        <v>20.532499999999999</v>
      </c>
      <c r="AH58">
        <v>0.1656</v>
      </c>
      <c r="AI58">
        <v>0.36680000000000001</v>
      </c>
      <c r="AJ58">
        <v>0.32740000000000002</v>
      </c>
      <c r="AK58">
        <v>8.5185999999999993</v>
      </c>
      <c r="AL58">
        <v>3.1829000000000001</v>
      </c>
      <c r="AM58">
        <v>0.90010000000000001</v>
      </c>
      <c r="AN58">
        <v>0.99919999999999998</v>
      </c>
      <c r="AO58">
        <v>0.13339999999999999</v>
      </c>
      <c r="AP58">
        <v>26.366599999999998</v>
      </c>
      <c r="AQ58">
        <v>3.5076999999999998</v>
      </c>
      <c r="AR58">
        <v>0.54320000000000002</v>
      </c>
      <c r="AS58">
        <v>3.2559999999999998</v>
      </c>
      <c r="AT58">
        <v>0.1915</v>
      </c>
      <c r="AU58">
        <v>7.1099999999999997E-2</v>
      </c>
      <c r="AV58">
        <v>2.5706000000000002</v>
      </c>
      <c r="AW58">
        <v>3.0211000000000001</v>
      </c>
      <c r="AX58">
        <v>1.5311999999999999</v>
      </c>
      <c r="AY58">
        <v>372.70159999999998</v>
      </c>
      <c r="AZ58">
        <v>2.7578</v>
      </c>
      <c r="BA58">
        <v>11.0265</v>
      </c>
      <c r="BB58">
        <v>62.130499999999998</v>
      </c>
      <c r="BC58">
        <v>0.16539999999999999</v>
      </c>
      <c r="BD58">
        <v>0.28910000000000002</v>
      </c>
      <c r="BE58">
        <v>25.6191</v>
      </c>
      <c r="BF58">
        <v>13.292899999999999</v>
      </c>
      <c r="BG58">
        <v>0.19600000000000001</v>
      </c>
      <c r="BH58">
        <v>13.038399999999999</v>
      </c>
      <c r="BI58">
        <v>0.39550000000000002</v>
      </c>
      <c r="BJ58">
        <v>109.0988</v>
      </c>
      <c r="BK58">
        <v>0.92500000000000004</v>
      </c>
      <c r="BL58">
        <v>15.734999999999999</v>
      </c>
      <c r="BM58">
        <v>0.99780000000000002</v>
      </c>
      <c r="BN58">
        <v>1.484</v>
      </c>
      <c r="BO58">
        <v>27.959700000000002</v>
      </c>
      <c r="BP58">
        <v>12.383900000000001</v>
      </c>
      <c r="BQ58">
        <v>41.388599999999997</v>
      </c>
      <c r="BR58">
        <v>42.338000000000001</v>
      </c>
      <c r="BS58">
        <v>4.1837999999999997</v>
      </c>
      <c r="BT58">
        <v>0.14280000000000001</v>
      </c>
      <c r="BU58">
        <v>0.22670000000000001</v>
      </c>
      <c r="BV58">
        <v>21.0505</v>
      </c>
      <c r="BW58">
        <v>9.0060000000000002</v>
      </c>
      <c r="BX58">
        <v>6.5486000000000004</v>
      </c>
      <c r="BY58">
        <v>4.2942999999999998</v>
      </c>
      <c r="BZ58">
        <v>1.3494999999999999</v>
      </c>
      <c r="CA58">
        <v>88.078100000000006</v>
      </c>
      <c r="CB58">
        <v>0.41049999999999998</v>
      </c>
      <c r="CC58">
        <v>1.7588999999999999</v>
      </c>
      <c r="CD58">
        <v>5.3800000000000001E-2</v>
      </c>
      <c r="CE58">
        <v>0.84530000000000005</v>
      </c>
      <c r="CF58">
        <v>5.8500000000000003E-2</v>
      </c>
      <c r="CG58">
        <v>0.2273</v>
      </c>
      <c r="CH58">
        <v>5.2537000000000003</v>
      </c>
      <c r="CI58">
        <v>0.44359999999999999</v>
      </c>
      <c r="CJ58">
        <v>15.3514</v>
      </c>
      <c r="CK58">
        <v>0.48080000000000001</v>
      </c>
      <c r="CL58">
        <v>52.008099999999999</v>
      </c>
      <c r="CM58">
        <v>17.328499999999998</v>
      </c>
      <c r="CN58">
        <v>4.2366999999999999</v>
      </c>
      <c r="CO58">
        <v>9.4605999999999995</v>
      </c>
      <c r="CP58">
        <v>6.6405000000000003</v>
      </c>
      <c r="CQ58">
        <v>4.2263000000000002</v>
      </c>
      <c r="CR58">
        <v>6.9208999999999996</v>
      </c>
      <c r="CS58">
        <v>0.44819999999999999</v>
      </c>
      <c r="CT58">
        <v>13.3825</v>
      </c>
    </row>
    <row r="59" spans="1:98" x14ac:dyDescent="0.3">
      <c r="A59" s="16" t="s">
        <v>58</v>
      </c>
      <c r="B59">
        <v>0.51490000000000002</v>
      </c>
      <c r="C59">
        <v>1.4452</v>
      </c>
      <c r="D59">
        <v>3.7100000000000001E-2</v>
      </c>
      <c r="E59">
        <v>1.17E-2</v>
      </c>
      <c r="F59">
        <v>0.34560000000000002</v>
      </c>
      <c r="G59">
        <v>2.4899999999999999E-2</v>
      </c>
      <c r="H59">
        <v>0.57389999999999997</v>
      </c>
      <c r="I59">
        <v>2.41E-2</v>
      </c>
      <c r="J59">
        <v>8.5300000000000001E-2</v>
      </c>
      <c r="K59">
        <v>9.0300000000000005E-2</v>
      </c>
      <c r="L59">
        <v>3.9E-2</v>
      </c>
      <c r="M59">
        <v>2.35E-2</v>
      </c>
      <c r="N59">
        <v>0.16880000000000001</v>
      </c>
      <c r="O59">
        <v>2.1399999999999999E-2</v>
      </c>
      <c r="P59">
        <v>4.4699999999999997E-2</v>
      </c>
      <c r="Q59">
        <v>2.93E-2</v>
      </c>
      <c r="R59">
        <v>0.96020000000000005</v>
      </c>
      <c r="S59">
        <v>4.2599999999999999E-2</v>
      </c>
      <c r="T59">
        <v>6.7199999999999996E-2</v>
      </c>
      <c r="U59">
        <v>0</v>
      </c>
      <c r="V59">
        <v>0.21690000000000001</v>
      </c>
      <c r="W59">
        <v>3.0200000000000001E-2</v>
      </c>
      <c r="X59">
        <v>0.37</v>
      </c>
      <c r="Y59">
        <v>1.5089999999999999</v>
      </c>
      <c r="Z59">
        <v>0.94279999999999997</v>
      </c>
      <c r="AA59">
        <v>0</v>
      </c>
      <c r="AB59">
        <v>0.59089999999999998</v>
      </c>
      <c r="AC59">
        <v>9.1300000000000006E-2</v>
      </c>
      <c r="AD59">
        <v>2.4400000000000002E-2</v>
      </c>
      <c r="AE59">
        <v>1.6616</v>
      </c>
      <c r="AF59">
        <v>0</v>
      </c>
      <c r="AG59">
        <v>1.06E-2</v>
      </c>
      <c r="AH59">
        <v>0.20219999999999999</v>
      </c>
      <c r="AI59">
        <v>5.1700000000000003E-2</v>
      </c>
      <c r="AJ59">
        <v>3.1766000000000001</v>
      </c>
      <c r="AK59">
        <v>1.9900000000000001E-2</v>
      </c>
      <c r="AL59">
        <v>2.4500000000000001E-2</v>
      </c>
      <c r="AM59">
        <v>1.32E-2</v>
      </c>
      <c r="AN59">
        <v>0.15920000000000001</v>
      </c>
      <c r="AO59">
        <v>1.0533999999999999</v>
      </c>
      <c r="AP59">
        <v>4.4699999999999997E-2</v>
      </c>
      <c r="AQ59">
        <v>0.1192</v>
      </c>
      <c r="AR59">
        <v>2.9600000000000001E-2</v>
      </c>
      <c r="AS59">
        <v>3.2099999999999997E-2</v>
      </c>
      <c r="AT59">
        <v>2.8400000000000002E-2</v>
      </c>
      <c r="AU59">
        <v>0.24329999999999999</v>
      </c>
      <c r="AV59">
        <v>2.3599999999999999E-2</v>
      </c>
      <c r="AW59">
        <v>3.7696999999999998</v>
      </c>
      <c r="AX59">
        <v>1.6453</v>
      </c>
      <c r="AY59">
        <v>1.1593</v>
      </c>
      <c r="AZ59">
        <v>3.3500000000000002E-2</v>
      </c>
      <c r="BA59">
        <v>1.1674</v>
      </c>
      <c r="BB59">
        <v>5.9141000000000004</v>
      </c>
      <c r="BC59">
        <v>0.88200000000000001</v>
      </c>
      <c r="BD59">
        <v>1.8411999999999999</v>
      </c>
      <c r="BE59">
        <v>0.53180000000000005</v>
      </c>
      <c r="BF59">
        <v>3.6700000000000003E-2</v>
      </c>
      <c r="BG59">
        <v>3.32E-2</v>
      </c>
      <c r="BH59">
        <v>0.58909999999999996</v>
      </c>
      <c r="BI59">
        <v>2.5999999999999999E-2</v>
      </c>
      <c r="BJ59">
        <v>0.1096</v>
      </c>
      <c r="BK59">
        <v>3.2280000000000002</v>
      </c>
      <c r="BL59">
        <v>2.4262000000000001</v>
      </c>
      <c r="BM59">
        <v>0.18629999999999999</v>
      </c>
      <c r="BN59">
        <v>0.15509999999999999</v>
      </c>
      <c r="BO59">
        <v>0.61470000000000002</v>
      </c>
      <c r="BP59">
        <v>0.56730000000000003</v>
      </c>
      <c r="BQ59">
        <v>1.4457</v>
      </c>
      <c r="BR59">
        <v>0.36249999999999999</v>
      </c>
      <c r="BS59">
        <v>1.1851</v>
      </c>
      <c r="BT59">
        <v>0.2369</v>
      </c>
      <c r="BU59">
        <v>2.5369000000000002</v>
      </c>
      <c r="BV59">
        <v>0.14910000000000001</v>
      </c>
      <c r="BW59">
        <v>0.27979999999999999</v>
      </c>
      <c r="BX59">
        <v>0.29880000000000001</v>
      </c>
      <c r="BY59">
        <v>9.1999999999999998E-2</v>
      </c>
      <c r="BZ59">
        <v>0.1031</v>
      </c>
      <c r="CA59">
        <v>0.23599999999999999</v>
      </c>
      <c r="CB59">
        <v>2.2105999999999999</v>
      </c>
      <c r="CC59">
        <v>0.11260000000000001</v>
      </c>
      <c r="CD59">
        <v>0</v>
      </c>
      <c r="CE59">
        <v>1.3009999999999999</v>
      </c>
      <c r="CF59">
        <v>1.649</v>
      </c>
      <c r="CG59">
        <v>1.3166</v>
      </c>
      <c r="CH59">
        <v>0.42309999999999998</v>
      </c>
      <c r="CI59">
        <v>0.12509999999999999</v>
      </c>
      <c r="CJ59">
        <v>4.3059000000000003</v>
      </c>
      <c r="CK59">
        <v>0.20569999999999999</v>
      </c>
      <c r="CL59">
        <v>5.8500000000000003E-2</v>
      </c>
      <c r="CM59">
        <v>5.1700000000000003E-2</v>
      </c>
      <c r="CN59">
        <v>3.2599999999999997E-2</v>
      </c>
      <c r="CO59">
        <v>0.36270000000000002</v>
      </c>
      <c r="CP59">
        <v>0.14399999999999999</v>
      </c>
      <c r="CQ59">
        <v>0.1055</v>
      </c>
      <c r="CR59">
        <v>0.18490000000000001</v>
      </c>
      <c r="CS59">
        <v>0.51490000000000002</v>
      </c>
      <c r="CT59">
        <v>6.4699999999999994E-2</v>
      </c>
    </row>
    <row r="60" spans="1:98" x14ac:dyDescent="0.3">
      <c r="A60" s="16" t="s">
        <v>52</v>
      </c>
      <c r="B60">
        <v>0.17130000000000001</v>
      </c>
      <c r="C60">
        <v>0.26519999999999999</v>
      </c>
      <c r="D60">
        <v>0.13339999999999999</v>
      </c>
      <c r="E60">
        <v>0.15909999999999999</v>
      </c>
      <c r="F60">
        <v>0.23139999999999999</v>
      </c>
      <c r="G60">
        <v>0.39739999999999998</v>
      </c>
      <c r="H60">
        <v>0.14760000000000001</v>
      </c>
      <c r="I60">
        <v>3.2099999999999997E-2</v>
      </c>
      <c r="J60">
        <v>0.27229999999999999</v>
      </c>
      <c r="K60">
        <v>0.17130000000000001</v>
      </c>
      <c r="L60">
        <v>7.2599999999999998E-2</v>
      </c>
      <c r="M60">
        <v>0.1031</v>
      </c>
      <c r="N60">
        <v>6.1199999999999997E-2</v>
      </c>
      <c r="O60">
        <v>4.2256999999999998</v>
      </c>
      <c r="P60">
        <v>0.1356</v>
      </c>
      <c r="Q60">
        <v>2.3400000000000001E-2</v>
      </c>
      <c r="R60">
        <v>0.57499999999999996</v>
      </c>
      <c r="S60">
        <v>0.13600000000000001</v>
      </c>
      <c r="T60">
        <v>0.47539999999999999</v>
      </c>
      <c r="U60">
        <v>0</v>
      </c>
      <c r="V60">
        <v>1.3299999999999999E-2</v>
      </c>
      <c r="W60">
        <v>7.2400000000000006E-2</v>
      </c>
      <c r="X60">
        <v>0.82909999999999995</v>
      </c>
      <c r="Y60">
        <v>2.76E-2</v>
      </c>
      <c r="Z60">
        <v>0.40939999999999999</v>
      </c>
      <c r="AA60">
        <v>0.1236</v>
      </c>
      <c r="AB60">
        <v>0.56869999999999998</v>
      </c>
      <c r="AC60">
        <v>0.49790000000000001</v>
      </c>
      <c r="AD60">
        <v>0.3503</v>
      </c>
      <c r="AE60">
        <v>0.56169999999999998</v>
      </c>
      <c r="AF60">
        <v>7.4999999999999997E-2</v>
      </c>
      <c r="AG60">
        <v>0.21199999999999999</v>
      </c>
      <c r="AH60">
        <v>0.57920000000000005</v>
      </c>
      <c r="AI60">
        <v>0.1239</v>
      </c>
      <c r="AJ60">
        <v>6.88E-2</v>
      </c>
      <c r="AK60">
        <v>0.2777</v>
      </c>
      <c r="AL60">
        <v>4.9000000000000002E-2</v>
      </c>
      <c r="AM60">
        <v>2.0602999999999998</v>
      </c>
      <c r="AN60">
        <v>1.66E-2</v>
      </c>
      <c r="AO60">
        <v>0.65759999999999996</v>
      </c>
      <c r="AP60">
        <v>0.49030000000000001</v>
      </c>
      <c r="AQ60">
        <v>0.72940000000000005</v>
      </c>
      <c r="AR60">
        <v>0.57879999999999998</v>
      </c>
      <c r="AS60">
        <v>0.71009999999999995</v>
      </c>
      <c r="AT60">
        <v>0</v>
      </c>
      <c r="AU60">
        <v>0</v>
      </c>
      <c r="AV60">
        <v>4.7100000000000003E-2</v>
      </c>
      <c r="AW60">
        <v>0</v>
      </c>
      <c r="AX60">
        <v>3.3123</v>
      </c>
      <c r="AY60">
        <v>0.1827</v>
      </c>
      <c r="AZ60">
        <v>0.107</v>
      </c>
      <c r="BA60">
        <v>5.3600000000000002E-2</v>
      </c>
      <c r="BB60">
        <v>0.49769999999999998</v>
      </c>
      <c r="BC60">
        <v>8.6900000000000005E-2</v>
      </c>
      <c r="BD60">
        <v>0.31909999999999999</v>
      </c>
      <c r="BE60">
        <v>0.14149999999999999</v>
      </c>
      <c r="BF60">
        <v>0.22439999999999999</v>
      </c>
      <c r="BG60">
        <v>2.4015</v>
      </c>
      <c r="BH60">
        <v>0.27279999999999999</v>
      </c>
      <c r="BI60">
        <v>1.04E-2</v>
      </c>
      <c r="BJ60">
        <v>0.86570000000000003</v>
      </c>
      <c r="BK60">
        <v>1.0581</v>
      </c>
      <c r="BL60">
        <v>0.78010000000000002</v>
      </c>
      <c r="BM60">
        <v>0.1258</v>
      </c>
      <c r="BN60">
        <v>0.61240000000000006</v>
      </c>
      <c r="BO60">
        <v>0.12590000000000001</v>
      </c>
      <c r="BP60">
        <v>0.52149999999999996</v>
      </c>
      <c r="BQ60">
        <v>0.32590000000000002</v>
      </c>
      <c r="BR60">
        <v>0.46860000000000002</v>
      </c>
      <c r="BS60">
        <v>5.5300000000000002E-2</v>
      </c>
      <c r="BT60">
        <v>9.01E-2</v>
      </c>
      <c r="BU60">
        <v>0.19059999999999999</v>
      </c>
      <c r="BV60">
        <v>12.0246</v>
      </c>
      <c r="BW60">
        <v>0.65849999999999997</v>
      </c>
      <c r="BX60">
        <v>0.156</v>
      </c>
      <c r="BY60">
        <v>1.0373000000000001</v>
      </c>
      <c r="BZ60">
        <v>8.2400000000000001E-2</v>
      </c>
      <c r="CA60">
        <v>0.21740000000000001</v>
      </c>
      <c r="CB60">
        <v>1.2944</v>
      </c>
      <c r="CC60">
        <v>1.4390000000000001</v>
      </c>
      <c r="CD60">
        <v>0.63639999999999997</v>
      </c>
      <c r="CE60">
        <v>0.19139999999999999</v>
      </c>
      <c r="CF60">
        <v>4.9200000000000001E-2</v>
      </c>
      <c r="CG60">
        <v>0.76449999999999996</v>
      </c>
      <c r="CH60">
        <v>0.1744</v>
      </c>
      <c r="CI60">
        <v>0.86919999999999997</v>
      </c>
      <c r="CJ60">
        <v>0.26240000000000002</v>
      </c>
      <c r="CK60">
        <v>6.3200000000000006E-2</v>
      </c>
      <c r="CL60">
        <v>0.1401</v>
      </c>
      <c r="CM60">
        <v>0.26150000000000001</v>
      </c>
      <c r="CN60">
        <v>0.22550000000000001</v>
      </c>
      <c r="CO60">
        <v>0.16220000000000001</v>
      </c>
      <c r="CP60">
        <v>0.19170000000000001</v>
      </c>
      <c r="CQ60">
        <v>7.3700000000000002E-2</v>
      </c>
      <c r="CR60">
        <v>5.5399999999999998E-2</v>
      </c>
      <c r="CS60">
        <v>4.2799999999999998E-2</v>
      </c>
      <c r="CT60">
        <v>0.9214</v>
      </c>
    </row>
    <row r="61" spans="1:98" x14ac:dyDescent="0.3">
      <c r="A61" s="16" t="s">
        <v>24</v>
      </c>
      <c r="B61">
        <v>0.69350000000000001</v>
      </c>
      <c r="C61">
        <v>1.1437999999999999</v>
      </c>
      <c r="D61">
        <v>2.5767000000000002</v>
      </c>
      <c r="E61">
        <v>2.8650000000000002</v>
      </c>
      <c r="F61">
        <v>3.5112999999999999</v>
      </c>
      <c r="G61">
        <v>1.6842999999999999</v>
      </c>
      <c r="H61">
        <v>1.4409000000000001</v>
      </c>
      <c r="I61">
        <v>0.125</v>
      </c>
      <c r="J61">
        <v>0.2797</v>
      </c>
      <c r="K61">
        <v>0.60829999999999995</v>
      </c>
      <c r="L61">
        <v>4.1730999999999998</v>
      </c>
      <c r="M61">
        <v>0.43780000000000002</v>
      </c>
      <c r="N61">
        <v>1.2874000000000001</v>
      </c>
      <c r="O61">
        <v>4.2866</v>
      </c>
      <c r="P61">
        <v>1.1113</v>
      </c>
      <c r="Q61">
        <v>2.2942999999999998</v>
      </c>
      <c r="R61">
        <v>3.5706000000000002</v>
      </c>
      <c r="S61">
        <v>0.7056</v>
      </c>
      <c r="T61">
        <v>0.66659999999999997</v>
      </c>
      <c r="U61">
        <v>1.2559</v>
      </c>
      <c r="V61">
        <v>0.23330000000000001</v>
      </c>
      <c r="W61">
        <v>1.0441</v>
      </c>
      <c r="X61">
        <v>8.8909000000000002</v>
      </c>
      <c r="Y61">
        <v>0.70409999999999995</v>
      </c>
      <c r="Z61">
        <v>1.1480999999999999</v>
      </c>
      <c r="AA61">
        <v>0.92469999999999997</v>
      </c>
      <c r="AB61">
        <v>1.0314000000000001</v>
      </c>
      <c r="AC61">
        <v>5.3261000000000003</v>
      </c>
      <c r="AD61">
        <v>2.8283999999999998</v>
      </c>
      <c r="AE61">
        <v>1.9601</v>
      </c>
      <c r="AF61">
        <v>0.19470000000000001</v>
      </c>
      <c r="AG61">
        <v>2.1343999999999999</v>
      </c>
      <c r="AH61">
        <v>0.13550000000000001</v>
      </c>
      <c r="AI61">
        <v>1.9079999999999999</v>
      </c>
      <c r="AJ61">
        <v>0.40820000000000001</v>
      </c>
      <c r="AK61">
        <v>2.1621000000000001</v>
      </c>
      <c r="AL61">
        <v>1.8293999999999999</v>
      </c>
      <c r="AM61">
        <v>0.34100000000000003</v>
      </c>
      <c r="AN61">
        <v>0.36580000000000001</v>
      </c>
      <c r="AO61">
        <v>0.72419999999999995</v>
      </c>
      <c r="AP61">
        <v>0.57840000000000003</v>
      </c>
      <c r="AQ61">
        <v>0.2263</v>
      </c>
      <c r="AR61">
        <v>0.27589999999999998</v>
      </c>
      <c r="AS61">
        <v>1.3987000000000001</v>
      </c>
      <c r="AT61">
        <v>0.11749999999999999</v>
      </c>
      <c r="AU61">
        <v>0.27150000000000002</v>
      </c>
      <c r="AV61">
        <v>4.3411999999999997</v>
      </c>
      <c r="AW61">
        <v>0.48060000000000003</v>
      </c>
      <c r="AX61">
        <v>3.6276000000000002</v>
      </c>
      <c r="AY61">
        <v>9.6241000000000003</v>
      </c>
      <c r="AZ61">
        <v>5.4501999999999997</v>
      </c>
      <c r="BA61">
        <v>1.3207</v>
      </c>
      <c r="BB61">
        <v>3.6926999999999999</v>
      </c>
      <c r="BC61">
        <v>10.479900000000001</v>
      </c>
      <c r="BD61">
        <v>2.9868000000000001</v>
      </c>
      <c r="BE61">
        <v>1.5871999999999999</v>
      </c>
      <c r="BF61">
        <v>6.4069000000000003</v>
      </c>
      <c r="BG61">
        <v>1.0539000000000001</v>
      </c>
      <c r="BH61">
        <v>9.5086999999999993</v>
      </c>
      <c r="BI61">
        <v>1.9278999999999999</v>
      </c>
      <c r="BJ61">
        <v>2.7639999999999998</v>
      </c>
      <c r="BK61">
        <v>9.0114999999999998</v>
      </c>
      <c r="BL61">
        <v>7.3472</v>
      </c>
      <c r="BM61">
        <v>1.7071000000000001</v>
      </c>
      <c r="BN61">
        <v>3.2319</v>
      </c>
      <c r="BO61">
        <v>2.7105999999999999</v>
      </c>
      <c r="BP61">
        <v>7.0163000000000002</v>
      </c>
      <c r="BQ61">
        <v>7.6821999999999999</v>
      </c>
      <c r="BR61">
        <v>6.1521999999999997</v>
      </c>
      <c r="BS61">
        <v>1.2008000000000001</v>
      </c>
      <c r="BT61">
        <v>1.4374</v>
      </c>
      <c r="BU61">
        <v>4.7308000000000003</v>
      </c>
      <c r="BV61">
        <v>6.1275000000000004</v>
      </c>
      <c r="BW61">
        <v>1.3272999999999999</v>
      </c>
      <c r="BX61">
        <v>0.48820000000000002</v>
      </c>
      <c r="BY61">
        <v>0.61939999999999995</v>
      </c>
      <c r="BZ61">
        <v>10.2942</v>
      </c>
      <c r="CA61">
        <v>7.1654</v>
      </c>
      <c r="CB61">
        <v>4.5498000000000003</v>
      </c>
      <c r="CC61">
        <v>7.3127000000000004</v>
      </c>
      <c r="CD61">
        <v>5.4059999999999997</v>
      </c>
      <c r="CE61">
        <v>6.7923</v>
      </c>
      <c r="CF61">
        <v>0.5907</v>
      </c>
      <c r="CG61">
        <v>2.6657999999999999</v>
      </c>
      <c r="CH61">
        <v>11.892200000000001</v>
      </c>
      <c r="CI61">
        <v>1.4778</v>
      </c>
      <c r="CJ61">
        <v>1.8078000000000001</v>
      </c>
      <c r="CK61">
        <v>2.9670000000000001</v>
      </c>
      <c r="CL61">
        <v>0.75719999999999998</v>
      </c>
      <c r="CM61">
        <v>3.1964000000000001</v>
      </c>
      <c r="CN61">
        <v>2.1046999999999998</v>
      </c>
      <c r="CO61">
        <v>7.0495000000000001</v>
      </c>
      <c r="CP61">
        <v>1.119</v>
      </c>
      <c r="CQ61">
        <v>7.0392000000000001</v>
      </c>
      <c r="CR61">
        <v>2.7774999999999999</v>
      </c>
      <c r="CS61">
        <v>4.7788000000000004</v>
      </c>
      <c r="CT61">
        <v>2.4916</v>
      </c>
    </row>
    <row r="62" spans="1:98" x14ac:dyDescent="0.3">
      <c r="A62" s="16" t="s">
        <v>74</v>
      </c>
      <c r="B62">
        <v>5.9700000000000003E-2</v>
      </c>
      <c r="C62">
        <v>0</v>
      </c>
      <c r="D62">
        <v>0.19359999999999999</v>
      </c>
      <c r="E62">
        <v>0</v>
      </c>
      <c r="F62">
        <v>0</v>
      </c>
      <c r="G62">
        <v>5.7700000000000001E-2</v>
      </c>
      <c r="H62">
        <v>0.2029</v>
      </c>
      <c r="I62">
        <v>0</v>
      </c>
      <c r="J62">
        <v>0</v>
      </c>
      <c r="K62">
        <v>0</v>
      </c>
      <c r="L62">
        <v>0.36149999999999999</v>
      </c>
      <c r="M62">
        <v>0</v>
      </c>
      <c r="N62">
        <v>0</v>
      </c>
      <c r="O62">
        <v>0</v>
      </c>
      <c r="P62">
        <v>0.12429999999999999</v>
      </c>
      <c r="Q62">
        <v>0</v>
      </c>
      <c r="R62">
        <v>0</v>
      </c>
      <c r="S62">
        <v>0.14799999999999999</v>
      </c>
      <c r="T62">
        <v>6.6799999999999998E-2</v>
      </c>
      <c r="U62">
        <v>0</v>
      </c>
      <c r="V62">
        <v>0</v>
      </c>
      <c r="W62">
        <v>0.14019999999999999</v>
      </c>
      <c r="X62">
        <v>0</v>
      </c>
      <c r="Y62">
        <v>0</v>
      </c>
      <c r="Z62">
        <v>0</v>
      </c>
      <c r="AA62">
        <v>0</v>
      </c>
      <c r="AB62">
        <v>0</v>
      </c>
      <c r="AC62">
        <v>0.42309999999999998</v>
      </c>
      <c r="AD62">
        <v>8.48E-2</v>
      </c>
      <c r="AE62">
        <v>0</v>
      </c>
      <c r="AF62">
        <v>0</v>
      </c>
      <c r="AG62">
        <v>7.3899999999999993E-2</v>
      </c>
      <c r="AH62">
        <v>8.2699999999999996E-2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4.8099999999999997E-2</v>
      </c>
      <c r="AO62">
        <v>0</v>
      </c>
      <c r="AP62">
        <v>0</v>
      </c>
      <c r="AQ62">
        <v>0</v>
      </c>
      <c r="AR62">
        <v>0</v>
      </c>
      <c r="AS62">
        <v>7.4499999999999997E-2</v>
      </c>
      <c r="AT62">
        <v>0</v>
      </c>
      <c r="AU62">
        <v>0.13020000000000001</v>
      </c>
      <c r="AV62">
        <v>0.32840000000000003</v>
      </c>
      <c r="AW62">
        <v>0</v>
      </c>
      <c r="AX62">
        <v>1.7604</v>
      </c>
      <c r="AY62">
        <v>0</v>
      </c>
      <c r="AZ62">
        <v>0</v>
      </c>
      <c r="BA62">
        <v>9.3299999999999994E-2</v>
      </c>
      <c r="BB62">
        <v>0</v>
      </c>
      <c r="BC62">
        <v>7.5700000000000003E-2</v>
      </c>
      <c r="BD62">
        <v>0.59560000000000002</v>
      </c>
      <c r="BE62">
        <v>0.17610000000000001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0.23630000000000001</v>
      </c>
      <c r="BL62">
        <v>0.2291</v>
      </c>
      <c r="BM62">
        <v>0.39860000000000001</v>
      </c>
      <c r="BN62">
        <v>0</v>
      </c>
      <c r="BO62">
        <v>0.1096</v>
      </c>
      <c r="BP62">
        <v>0</v>
      </c>
      <c r="BQ62">
        <v>0.1183</v>
      </c>
      <c r="BR62">
        <v>0.48020000000000002</v>
      </c>
      <c r="BS62">
        <v>0</v>
      </c>
      <c r="BT62">
        <v>0</v>
      </c>
      <c r="BU62">
        <v>0.1038</v>
      </c>
      <c r="BV62">
        <v>0.17280000000000001</v>
      </c>
      <c r="BW62">
        <v>0</v>
      </c>
      <c r="BX62">
        <v>0</v>
      </c>
      <c r="BY62">
        <v>1.919</v>
      </c>
      <c r="BZ62">
        <v>0</v>
      </c>
      <c r="CA62">
        <v>0</v>
      </c>
      <c r="CB62">
        <v>0</v>
      </c>
      <c r="CC62">
        <v>0</v>
      </c>
      <c r="CD62">
        <v>0</v>
      </c>
      <c r="CE62">
        <v>0</v>
      </c>
      <c r="CF62">
        <v>0.75029999999999997</v>
      </c>
      <c r="CG62">
        <v>0.104</v>
      </c>
      <c r="CH62">
        <v>0</v>
      </c>
      <c r="CI62">
        <v>8.6999999999999994E-2</v>
      </c>
      <c r="CJ62">
        <v>7.8799999999999995E-2</v>
      </c>
      <c r="CK62">
        <v>0.11</v>
      </c>
      <c r="CL62">
        <v>0</v>
      </c>
      <c r="CM62">
        <v>0</v>
      </c>
      <c r="CN62">
        <v>0.15110000000000001</v>
      </c>
      <c r="CO62">
        <v>0</v>
      </c>
      <c r="CP62">
        <v>0</v>
      </c>
      <c r="CQ62">
        <v>0</v>
      </c>
      <c r="CR62">
        <v>0</v>
      </c>
      <c r="CS62">
        <v>7.46E-2</v>
      </c>
      <c r="CT62">
        <v>7.4999999999999997E-2</v>
      </c>
    </row>
    <row r="63" spans="1:98" x14ac:dyDescent="0.3">
      <c r="A63" s="16" t="s">
        <v>47</v>
      </c>
      <c r="B63">
        <v>2.5670000000000002</v>
      </c>
      <c r="C63">
        <v>2.9066000000000001</v>
      </c>
      <c r="D63">
        <v>13.1259</v>
      </c>
      <c r="E63">
        <v>4.3731</v>
      </c>
      <c r="F63">
        <v>11.7211</v>
      </c>
      <c r="G63">
        <v>4.9866000000000001</v>
      </c>
      <c r="H63">
        <v>8.6012000000000004</v>
      </c>
      <c r="I63">
        <v>1.0625</v>
      </c>
      <c r="J63">
        <v>1.4442999999999999</v>
      </c>
      <c r="K63">
        <v>6.8863000000000003</v>
      </c>
      <c r="L63">
        <v>14.226699999999999</v>
      </c>
      <c r="M63">
        <v>6.0510999999999999</v>
      </c>
      <c r="N63">
        <v>2.4504999999999999</v>
      </c>
      <c r="O63">
        <v>42.477600000000002</v>
      </c>
      <c r="P63">
        <v>6.3472999999999997</v>
      </c>
      <c r="Q63">
        <v>3.7056</v>
      </c>
      <c r="R63">
        <v>22.384399999999999</v>
      </c>
      <c r="S63">
        <v>2.3489</v>
      </c>
      <c r="T63">
        <v>2.3010999999999999</v>
      </c>
      <c r="U63">
        <v>1.7603</v>
      </c>
      <c r="V63">
        <v>0.25440000000000002</v>
      </c>
      <c r="W63">
        <v>1.5805</v>
      </c>
      <c r="X63">
        <v>18.199000000000002</v>
      </c>
      <c r="Y63">
        <v>4.7000999999999999</v>
      </c>
      <c r="Z63">
        <v>1.3931</v>
      </c>
      <c r="AA63">
        <v>4.7084999999999999</v>
      </c>
      <c r="AB63">
        <v>5.0891000000000002</v>
      </c>
      <c r="AC63">
        <v>15.1295</v>
      </c>
      <c r="AD63">
        <v>10.9023</v>
      </c>
      <c r="AE63">
        <v>11.9229</v>
      </c>
      <c r="AF63">
        <v>0.60429999999999995</v>
      </c>
      <c r="AG63">
        <v>6.7081</v>
      </c>
      <c r="AH63">
        <v>2.1583999999999999</v>
      </c>
      <c r="AI63">
        <v>4.8227000000000002</v>
      </c>
      <c r="AJ63">
        <v>3.6473</v>
      </c>
      <c r="AK63">
        <v>8.2689000000000004</v>
      </c>
      <c r="AL63">
        <v>16.6493</v>
      </c>
      <c r="AM63">
        <v>110.82080000000001</v>
      </c>
      <c r="AN63">
        <v>0.50260000000000005</v>
      </c>
      <c r="AO63">
        <v>3.8519000000000001</v>
      </c>
      <c r="AP63">
        <v>1.3782000000000001</v>
      </c>
      <c r="AQ63">
        <v>29.8034</v>
      </c>
      <c r="AR63">
        <v>1.0525</v>
      </c>
      <c r="AS63">
        <v>3.3140999999999998</v>
      </c>
      <c r="AT63">
        <v>0.3019</v>
      </c>
      <c r="AU63">
        <v>4.4572000000000003</v>
      </c>
      <c r="AV63">
        <v>19.762699999999999</v>
      </c>
      <c r="AW63">
        <v>2.2736999999999998</v>
      </c>
      <c r="AX63">
        <v>2.4504000000000001</v>
      </c>
      <c r="AY63">
        <v>1.5727</v>
      </c>
      <c r="AZ63">
        <v>2.8708</v>
      </c>
      <c r="BA63">
        <v>4.3647</v>
      </c>
      <c r="BB63">
        <v>1.2998000000000001</v>
      </c>
      <c r="BC63">
        <v>1.2175</v>
      </c>
      <c r="BD63">
        <v>5.8445</v>
      </c>
      <c r="BE63">
        <v>2.9051</v>
      </c>
      <c r="BF63">
        <v>7.9686000000000003</v>
      </c>
      <c r="BG63">
        <v>4.2710999999999997</v>
      </c>
      <c r="BH63">
        <v>6.0907999999999998</v>
      </c>
      <c r="BI63">
        <v>1.0960000000000001</v>
      </c>
      <c r="BJ63">
        <v>3.9095</v>
      </c>
      <c r="BK63">
        <v>7.7215999999999996</v>
      </c>
      <c r="BL63">
        <v>11.8446</v>
      </c>
      <c r="BM63">
        <v>3.2665999999999999</v>
      </c>
      <c r="BN63">
        <v>3.1535000000000002</v>
      </c>
      <c r="BO63">
        <v>4.4401999999999999</v>
      </c>
      <c r="BP63">
        <v>4.1185</v>
      </c>
      <c r="BQ63">
        <v>6.0754000000000001</v>
      </c>
      <c r="BR63">
        <v>2.9329000000000001</v>
      </c>
      <c r="BS63">
        <v>1.5199</v>
      </c>
      <c r="BT63">
        <v>2.2113</v>
      </c>
      <c r="BU63">
        <v>1.3652</v>
      </c>
      <c r="BV63">
        <v>7.3255999999999997</v>
      </c>
      <c r="BW63">
        <v>2.4163999999999999</v>
      </c>
      <c r="BX63">
        <v>1.0014000000000001</v>
      </c>
      <c r="BY63">
        <v>3.0550999999999999</v>
      </c>
      <c r="BZ63">
        <v>9.4611999999999998</v>
      </c>
      <c r="CA63">
        <v>2.0297999999999998</v>
      </c>
      <c r="CB63">
        <v>0.66339999999999999</v>
      </c>
      <c r="CC63">
        <v>8.3416999999999994</v>
      </c>
      <c r="CD63">
        <v>15.385999999999999</v>
      </c>
      <c r="CE63">
        <v>6.8855000000000004</v>
      </c>
      <c r="CF63">
        <v>14.255100000000001</v>
      </c>
      <c r="CG63">
        <v>10.3408</v>
      </c>
      <c r="CH63">
        <v>16.767800000000001</v>
      </c>
      <c r="CI63">
        <v>3.9975000000000001</v>
      </c>
      <c r="CJ63">
        <v>2.2542</v>
      </c>
      <c r="CK63">
        <v>2.1597</v>
      </c>
      <c r="CL63">
        <v>0.70050000000000001</v>
      </c>
      <c r="CM63">
        <v>7.4086999999999996</v>
      </c>
      <c r="CN63">
        <v>6.0105000000000004</v>
      </c>
      <c r="CO63">
        <v>2.9074</v>
      </c>
      <c r="CP63">
        <v>2.2481</v>
      </c>
      <c r="CQ63">
        <v>1.6859</v>
      </c>
      <c r="CR63">
        <v>2.1815000000000002</v>
      </c>
      <c r="CS63">
        <v>0.73209999999999997</v>
      </c>
      <c r="CT63">
        <v>8.1438000000000006</v>
      </c>
    </row>
    <row r="64" spans="1:98" x14ac:dyDescent="0.3">
      <c r="A64" s="16" t="s">
        <v>38</v>
      </c>
      <c r="B64">
        <v>6.5500000000000003E-2</v>
      </c>
      <c r="C64">
        <v>2.1150000000000002</v>
      </c>
      <c r="D64">
        <v>3.04E-2</v>
      </c>
      <c r="E64">
        <v>0.52410000000000001</v>
      </c>
      <c r="F64">
        <v>0.18240000000000001</v>
      </c>
      <c r="G64">
        <v>0.7782</v>
      </c>
      <c r="H64">
        <v>1.4854000000000001</v>
      </c>
      <c r="I64">
        <v>4.3900000000000002E-2</v>
      </c>
      <c r="J64">
        <v>7.7499999999999999E-2</v>
      </c>
      <c r="K64">
        <v>0.25869999999999999</v>
      </c>
      <c r="L64">
        <v>1.2473000000000001</v>
      </c>
      <c r="M64">
        <v>1.2800000000000001E-2</v>
      </c>
      <c r="N64">
        <v>0.1171</v>
      </c>
      <c r="O64">
        <v>0.82809999999999995</v>
      </c>
      <c r="P64">
        <v>0.30230000000000001</v>
      </c>
      <c r="Q64">
        <v>0.62390000000000001</v>
      </c>
      <c r="R64">
        <v>0.28060000000000002</v>
      </c>
      <c r="S64">
        <v>0.1857</v>
      </c>
      <c r="T64">
        <v>1.0790999999999999</v>
      </c>
      <c r="U64">
        <v>0.70530000000000004</v>
      </c>
      <c r="V64">
        <v>0.52780000000000005</v>
      </c>
      <c r="W64">
        <v>3.5070000000000001</v>
      </c>
      <c r="X64">
        <v>0.87239999999999995</v>
      </c>
      <c r="Y64">
        <v>7.5399999999999995E-2</v>
      </c>
      <c r="Z64">
        <v>0.5413</v>
      </c>
      <c r="AA64">
        <v>3.9699999999999999E-2</v>
      </c>
      <c r="AB64">
        <v>8.8300000000000003E-2</v>
      </c>
      <c r="AC64">
        <v>0.56410000000000005</v>
      </c>
      <c r="AD64">
        <v>3.7759</v>
      </c>
      <c r="AE64">
        <v>0.17199999999999999</v>
      </c>
      <c r="AF64">
        <v>0.19040000000000001</v>
      </c>
      <c r="AG64">
        <v>0.753</v>
      </c>
      <c r="AH64">
        <v>0.60970000000000002</v>
      </c>
      <c r="AI64">
        <v>0.30470000000000003</v>
      </c>
      <c r="AJ64">
        <v>0.2283</v>
      </c>
      <c r="AK64">
        <v>0.76970000000000005</v>
      </c>
      <c r="AL64">
        <v>0.1605</v>
      </c>
      <c r="AM64">
        <v>1.44E-2</v>
      </c>
      <c r="AN64">
        <v>7.5499999999999998E-2</v>
      </c>
      <c r="AO64">
        <v>7.3099999999999998E-2</v>
      </c>
      <c r="AP64">
        <v>0.1583</v>
      </c>
      <c r="AQ64">
        <v>6.5000000000000002E-2</v>
      </c>
      <c r="AR64">
        <v>0.91979999999999995</v>
      </c>
      <c r="AS64">
        <v>9.4792000000000005</v>
      </c>
      <c r="AT64">
        <v>9.2799999999999994E-2</v>
      </c>
      <c r="AU64">
        <v>2.8990999999999998</v>
      </c>
      <c r="AV64">
        <v>0.33479999999999999</v>
      </c>
      <c r="AW64">
        <v>1.8100000000000002E-2</v>
      </c>
      <c r="AX64">
        <v>0.98180000000000001</v>
      </c>
      <c r="AY64">
        <v>0.96509999999999996</v>
      </c>
      <c r="AZ64">
        <v>3.0703999999999998</v>
      </c>
      <c r="BA64">
        <v>2.1225000000000001</v>
      </c>
      <c r="BB64">
        <v>2.8942999999999999</v>
      </c>
      <c r="BC64">
        <v>1.7936000000000001</v>
      </c>
      <c r="BD64">
        <v>1.8683000000000001</v>
      </c>
      <c r="BE64">
        <v>0.69059999999999999</v>
      </c>
      <c r="BF64">
        <v>1.9464999999999999</v>
      </c>
      <c r="BG64">
        <v>0.88049999999999995</v>
      </c>
      <c r="BH64">
        <v>2.9047000000000001</v>
      </c>
      <c r="BI64">
        <v>1.5757000000000001</v>
      </c>
      <c r="BJ64">
        <v>4.7575000000000003</v>
      </c>
      <c r="BK64">
        <v>1.3158000000000001</v>
      </c>
      <c r="BL64">
        <v>5.4368999999999996</v>
      </c>
      <c r="BM64">
        <v>0.53139999999999998</v>
      </c>
      <c r="BN64">
        <v>0.41360000000000002</v>
      </c>
      <c r="BO64">
        <v>1.2208000000000001</v>
      </c>
      <c r="BP64">
        <v>17.944600000000001</v>
      </c>
      <c r="BQ64">
        <v>1.0388999999999999</v>
      </c>
      <c r="BR64">
        <v>4.5006000000000004</v>
      </c>
      <c r="BS64">
        <v>6.9447999999999999</v>
      </c>
      <c r="BT64">
        <v>0.6522</v>
      </c>
      <c r="BU64">
        <v>0.55349999999999999</v>
      </c>
      <c r="BV64">
        <v>1.0979000000000001</v>
      </c>
      <c r="BW64">
        <v>1.6386000000000001</v>
      </c>
      <c r="BX64">
        <v>1.2286999999999999</v>
      </c>
      <c r="BY64">
        <v>0.71489999999999998</v>
      </c>
      <c r="BZ64">
        <v>0.33760000000000001</v>
      </c>
      <c r="CA64">
        <v>1.6634</v>
      </c>
      <c r="CB64">
        <v>5.2889999999999997</v>
      </c>
      <c r="CC64">
        <v>0.2253</v>
      </c>
      <c r="CD64">
        <v>9.2700000000000005E-2</v>
      </c>
      <c r="CE64">
        <v>3.0623999999999998</v>
      </c>
      <c r="CF64">
        <v>8.0861999999999998</v>
      </c>
      <c r="CG64">
        <v>1.6483000000000001</v>
      </c>
      <c r="CH64">
        <v>1.5931</v>
      </c>
      <c r="CI64">
        <v>0.38219999999999998</v>
      </c>
      <c r="CJ64">
        <v>0.64280000000000004</v>
      </c>
      <c r="CK64">
        <v>20.521999999999998</v>
      </c>
      <c r="CL64">
        <v>0.62190000000000001</v>
      </c>
      <c r="CM64">
        <v>1.2034</v>
      </c>
      <c r="CN64">
        <v>0.877</v>
      </c>
      <c r="CO64">
        <v>0.3957</v>
      </c>
      <c r="CP64">
        <v>3.8620000000000001</v>
      </c>
      <c r="CQ64">
        <v>1.8853</v>
      </c>
      <c r="CR64">
        <v>2.3447</v>
      </c>
      <c r="CS64">
        <v>0.91269999999999996</v>
      </c>
      <c r="CT64">
        <v>1.1059000000000001</v>
      </c>
    </row>
    <row r="65" spans="1:98" x14ac:dyDescent="0.3">
      <c r="A65" s="16" t="s">
        <v>77</v>
      </c>
      <c r="B65">
        <v>0.1792</v>
      </c>
      <c r="C65">
        <v>0.1913</v>
      </c>
      <c r="D65">
        <v>8.1900000000000001E-2</v>
      </c>
      <c r="E65">
        <v>7.8200000000000006E-2</v>
      </c>
      <c r="F65">
        <v>0.1032</v>
      </c>
      <c r="G65">
        <v>0.26250000000000001</v>
      </c>
      <c r="H65">
        <v>1.7274</v>
      </c>
      <c r="I65">
        <v>5.1999999999999998E-3</v>
      </c>
      <c r="J65">
        <v>1.0490999999999999</v>
      </c>
      <c r="K65">
        <v>0.76319999999999999</v>
      </c>
      <c r="L65">
        <v>5.5999999999999999E-3</v>
      </c>
      <c r="M65">
        <v>1.5313000000000001</v>
      </c>
      <c r="N65">
        <v>3.3E-3</v>
      </c>
      <c r="O65">
        <v>0.84240000000000004</v>
      </c>
      <c r="P65">
        <v>1.8472999999999999</v>
      </c>
      <c r="Q65">
        <v>1.5800000000000002E-2</v>
      </c>
      <c r="R65">
        <v>2.8127</v>
      </c>
      <c r="S65">
        <v>0.66439999999999999</v>
      </c>
      <c r="T65">
        <v>1.5548</v>
      </c>
      <c r="U65">
        <v>6.9599999999999995E-2</v>
      </c>
      <c r="V65">
        <v>0</v>
      </c>
      <c r="W65">
        <v>9.98E-2</v>
      </c>
      <c r="X65">
        <v>1.2800000000000001E-2</v>
      </c>
      <c r="Y65">
        <v>1.1579999999999999</v>
      </c>
      <c r="Z65">
        <v>0.57679999999999998</v>
      </c>
      <c r="AA65">
        <v>0.18429999999999999</v>
      </c>
      <c r="AB65">
        <v>1.1221000000000001</v>
      </c>
      <c r="AC65">
        <v>2.9499999999999998E-2</v>
      </c>
      <c r="AD65">
        <v>2.8965999999999998</v>
      </c>
      <c r="AE65">
        <v>0.1462</v>
      </c>
      <c r="AF65">
        <v>4.7699999999999999E-2</v>
      </c>
      <c r="AG65">
        <v>3.6600000000000001E-2</v>
      </c>
      <c r="AH65">
        <v>2.7696999999999998</v>
      </c>
      <c r="AI65">
        <v>0.1225</v>
      </c>
      <c r="AJ65">
        <v>8.0000000000000002E-3</v>
      </c>
      <c r="AK65">
        <v>2.0999999999999999E-3</v>
      </c>
      <c r="AL65">
        <v>0.66790000000000005</v>
      </c>
      <c r="AM65">
        <v>4.9599999999999998E-2</v>
      </c>
      <c r="AN65">
        <v>0.3085</v>
      </c>
      <c r="AO65">
        <v>0.76070000000000004</v>
      </c>
      <c r="AP65">
        <v>0.1178</v>
      </c>
      <c r="AQ65">
        <v>0.45100000000000001</v>
      </c>
      <c r="AR65">
        <v>2.0667</v>
      </c>
      <c r="AS65">
        <v>0.03</v>
      </c>
      <c r="AT65">
        <v>0</v>
      </c>
      <c r="AU65">
        <v>1.21E-2</v>
      </c>
      <c r="AV65">
        <v>1.4331</v>
      </c>
      <c r="AW65">
        <v>0.66169999999999995</v>
      </c>
      <c r="AX65">
        <v>1.4863999999999999</v>
      </c>
      <c r="AY65">
        <v>0.82420000000000004</v>
      </c>
      <c r="AZ65">
        <v>2.52E-2</v>
      </c>
      <c r="BA65">
        <v>1.8141</v>
      </c>
      <c r="BB65">
        <v>6.8999999999999999E-3</v>
      </c>
      <c r="BC65">
        <v>0.7056</v>
      </c>
      <c r="BD65">
        <v>0.23960000000000001</v>
      </c>
      <c r="BE65">
        <v>3.4508000000000001</v>
      </c>
      <c r="BF65">
        <v>0.1079</v>
      </c>
      <c r="BG65">
        <v>3.3300000000000003E-2</v>
      </c>
      <c r="BH65">
        <v>1.0855999999999999</v>
      </c>
      <c r="BI65">
        <v>5.6000000000000001E-2</v>
      </c>
      <c r="BJ65">
        <v>2.5621999999999998</v>
      </c>
      <c r="BK65">
        <v>3.7000000000000002E-3</v>
      </c>
      <c r="BL65">
        <v>0.30959999999999999</v>
      </c>
      <c r="BM65">
        <v>0.48730000000000001</v>
      </c>
      <c r="BN65">
        <v>2.165</v>
      </c>
      <c r="BO65">
        <v>1.3599999999999999E-2</v>
      </c>
      <c r="BP65">
        <v>6.6600000000000006E-2</v>
      </c>
      <c r="BQ65">
        <v>9.5200000000000007E-2</v>
      </c>
      <c r="BR65">
        <v>7.8E-2</v>
      </c>
      <c r="BS65">
        <v>0.16950000000000001</v>
      </c>
      <c r="BT65">
        <v>5.1432000000000002</v>
      </c>
      <c r="BU65">
        <v>1.966</v>
      </c>
      <c r="BV65">
        <v>2.9399999999999999E-2</v>
      </c>
      <c r="BW65">
        <v>0.58650000000000002</v>
      </c>
      <c r="BX65">
        <v>1.3385</v>
      </c>
      <c r="BY65">
        <v>5.5561999999999996</v>
      </c>
      <c r="BZ65">
        <v>5.9200000000000003E-2</v>
      </c>
      <c r="CA65">
        <v>0.44550000000000001</v>
      </c>
      <c r="CB65">
        <v>9.8155999999999999</v>
      </c>
      <c r="CC65">
        <v>3.6400000000000002E-2</v>
      </c>
      <c r="CD65">
        <v>1.37E-2</v>
      </c>
      <c r="CE65">
        <v>0.36109999999999998</v>
      </c>
      <c r="CF65">
        <v>6.6E-3</v>
      </c>
      <c r="CG65">
        <v>9.6600000000000005E-2</v>
      </c>
      <c r="CH65">
        <v>0.59650000000000003</v>
      </c>
      <c r="CI65">
        <v>3.1139000000000001</v>
      </c>
      <c r="CJ65">
        <v>4.1500000000000002E-2</v>
      </c>
      <c r="CK65">
        <v>1.3624000000000001</v>
      </c>
      <c r="CL65">
        <v>0.1888</v>
      </c>
      <c r="CM65">
        <v>7.0499999999999993E-2</v>
      </c>
      <c r="CN65">
        <v>4.1395</v>
      </c>
      <c r="CO65">
        <v>1.2837000000000001</v>
      </c>
      <c r="CP65">
        <v>1.8100000000000002E-2</v>
      </c>
      <c r="CQ65">
        <v>4.5613000000000001</v>
      </c>
      <c r="CR65">
        <v>0.85819999999999996</v>
      </c>
      <c r="CS65">
        <v>3.3252999999999999</v>
      </c>
      <c r="CT65">
        <v>0.41560000000000002</v>
      </c>
    </row>
    <row r="66" spans="1:98" x14ac:dyDescent="0.3">
      <c r="A66" s="16" t="s">
        <v>80</v>
      </c>
      <c r="B66">
        <v>0.65980000000000005</v>
      </c>
      <c r="C66">
        <v>0.79679999999999995</v>
      </c>
      <c r="D66">
        <v>0.13489999999999999</v>
      </c>
      <c r="E66">
        <v>3.2755999999999998</v>
      </c>
      <c r="F66">
        <v>2.1680000000000001</v>
      </c>
      <c r="G66">
        <v>0.20380000000000001</v>
      </c>
      <c r="H66">
        <v>1.1949000000000001</v>
      </c>
      <c r="I66">
        <v>0.1041</v>
      </c>
      <c r="J66">
        <v>0.03</v>
      </c>
      <c r="K66">
        <v>1.4111</v>
      </c>
      <c r="L66">
        <v>0.78620000000000001</v>
      </c>
      <c r="M66">
        <v>0.35049999999999998</v>
      </c>
      <c r="N66">
        <v>4.1000000000000003E-3</v>
      </c>
      <c r="O66">
        <v>0.57340000000000002</v>
      </c>
      <c r="P66">
        <v>0.14169999999999999</v>
      </c>
      <c r="Q66">
        <v>0.20150000000000001</v>
      </c>
      <c r="R66">
        <v>0.29449999999999998</v>
      </c>
      <c r="S66">
        <v>2.4068000000000001</v>
      </c>
      <c r="T66">
        <v>0.38819999999999999</v>
      </c>
      <c r="U66">
        <v>0.61919999999999997</v>
      </c>
      <c r="V66">
        <v>0.45179999999999998</v>
      </c>
      <c r="W66">
        <v>0.35680000000000001</v>
      </c>
      <c r="X66">
        <v>0.24279999999999999</v>
      </c>
      <c r="Y66">
        <v>0.26479999999999998</v>
      </c>
      <c r="Z66">
        <v>1.0750999999999999</v>
      </c>
      <c r="AA66">
        <v>0.24060000000000001</v>
      </c>
      <c r="AB66">
        <v>0.1198</v>
      </c>
      <c r="AC66">
        <v>0.2291</v>
      </c>
      <c r="AD66">
        <v>2.2252000000000001</v>
      </c>
      <c r="AE66">
        <v>0.38769999999999999</v>
      </c>
      <c r="AF66">
        <v>0.21990000000000001</v>
      </c>
      <c r="AG66">
        <v>0.31430000000000002</v>
      </c>
      <c r="AH66">
        <v>0.1037</v>
      </c>
      <c r="AI66">
        <v>1.9409000000000001</v>
      </c>
      <c r="AJ66">
        <v>4.8800000000000003E-2</v>
      </c>
      <c r="AK66">
        <v>0.41220000000000001</v>
      </c>
      <c r="AL66">
        <v>1.2999999999999999E-2</v>
      </c>
      <c r="AM66">
        <v>7.8299999999999995E-2</v>
      </c>
      <c r="AN66">
        <v>0.13170000000000001</v>
      </c>
      <c r="AO66">
        <v>0.21</v>
      </c>
      <c r="AP66">
        <v>0.23899999999999999</v>
      </c>
      <c r="AQ66">
        <v>0.29380000000000001</v>
      </c>
      <c r="AR66">
        <v>18.4709</v>
      </c>
      <c r="AS66">
        <v>1.5569999999999999</v>
      </c>
      <c r="AT66">
        <v>0.94879999999999998</v>
      </c>
      <c r="AU66">
        <v>1.1819</v>
      </c>
      <c r="AV66">
        <v>0.106</v>
      </c>
      <c r="AW66">
        <v>0.12039999999999999</v>
      </c>
      <c r="AX66">
        <v>0.83230000000000004</v>
      </c>
      <c r="AY66">
        <v>2.0199999999999999E-2</v>
      </c>
      <c r="AZ66">
        <v>1.3299999999999999E-2</v>
      </c>
      <c r="BA66">
        <v>1.77E-2</v>
      </c>
      <c r="BB66">
        <v>4.65E-2</v>
      </c>
      <c r="BC66">
        <v>3.4500000000000003E-2</v>
      </c>
      <c r="BD66">
        <v>9.0499999999999997E-2</v>
      </c>
      <c r="BE66">
        <v>0.378</v>
      </c>
      <c r="BF66">
        <v>9.69E-2</v>
      </c>
      <c r="BG66">
        <v>0.39439999999999997</v>
      </c>
      <c r="BH66">
        <v>4.6699999999999998E-2</v>
      </c>
      <c r="BI66">
        <v>5.8500000000000003E-2</v>
      </c>
      <c r="BJ66">
        <v>8.3699999999999997E-2</v>
      </c>
      <c r="BK66">
        <v>2.24E-2</v>
      </c>
      <c r="BL66">
        <v>2.3199999999999998E-2</v>
      </c>
      <c r="BM66">
        <v>0.106</v>
      </c>
      <c r="BN66">
        <v>7.0599999999999996E-2</v>
      </c>
      <c r="BO66">
        <v>0.30819999999999997</v>
      </c>
      <c r="BP66">
        <v>3.6299999999999999E-2</v>
      </c>
      <c r="BQ66">
        <v>2.2499999999999999E-2</v>
      </c>
      <c r="BR66">
        <v>0.4652</v>
      </c>
      <c r="BS66">
        <v>0.1166</v>
      </c>
      <c r="BT66">
        <v>0.19070000000000001</v>
      </c>
      <c r="BU66">
        <v>0.12620000000000001</v>
      </c>
      <c r="BV66">
        <v>8.2100000000000006E-2</v>
      </c>
      <c r="BW66">
        <v>0.31909999999999999</v>
      </c>
      <c r="BX66">
        <v>1.4333</v>
      </c>
      <c r="BY66">
        <v>0.28549999999999998</v>
      </c>
      <c r="BZ66">
        <v>0.1181</v>
      </c>
      <c r="CA66">
        <v>0.40289999999999998</v>
      </c>
      <c r="CB66">
        <v>0.17130000000000001</v>
      </c>
      <c r="CC66">
        <v>8.43E-2</v>
      </c>
      <c r="CD66">
        <v>8.3999999999999995E-3</v>
      </c>
      <c r="CE66">
        <v>4.9799999999999997E-2</v>
      </c>
      <c r="CF66">
        <v>1.6299999999999999E-2</v>
      </c>
      <c r="CG66">
        <v>0.86560000000000004</v>
      </c>
      <c r="CH66">
        <v>3.61E-2</v>
      </c>
      <c r="CI66">
        <v>0.32400000000000001</v>
      </c>
      <c r="CJ66">
        <v>0.62570000000000003</v>
      </c>
      <c r="CK66">
        <v>1.8561000000000001</v>
      </c>
      <c r="CL66">
        <v>0.1081</v>
      </c>
      <c r="CM66">
        <v>0.1958</v>
      </c>
      <c r="CN66">
        <v>9.4700000000000006E-2</v>
      </c>
      <c r="CO66">
        <v>0.9123</v>
      </c>
      <c r="CP66">
        <v>1.9E-2</v>
      </c>
      <c r="CQ66">
        <v>3.5032999999999999</v>
      </c>
      <c r="CR66">
        <v>0.34499999999999997</v>
      </c>
      <c r="CS66">
        <v>4.2457000000000003</v>
      </c>
      <c r="CT66">
        <v>5.1718999999999999</v>
      </c>
    </row>
    <row r="67" spans="1:98" x14ac:dyDescent="0.3">
      <c r="A67" s="16" t="s">
        <v>63</v>
      </c>
      <c r="B67">
        <v>5.4600000000000003E-2</v>
      </c>
      <c r="C67">
        <v>4.4400000000000002E-2</v>
      </c>
      <c r="D67">
        <v>0.33439999999999998</v>
      </c>
      <c r="E67">
        <v>0.14899999999999999</v>
      </c>
      <c r="F67">
        <v>0.1812</v>
      </c>
      <c r="G67">
        <v>0.29299999999999998</v>
      </c>
      <c r="H67">
        <v>0.1168</v>
      </c>
      <c r="I67">
        <v>2.8400000000000002E-2</v>
      </c>
      <c r="J67">
        <v>0.45169999999999999</v>
      </c>
      <c r="K67">
        <v>0.3669</v>
      </c>
      <c r="L67">
        <v>0.5232</v>
      </c>
      <c r="M67">
        <v>1.66E-2</v>
      </c>
      <c r="N67">
        <v>0</v>
      </c>
      <c r="O67">
        <v>2.8626999999999998</v>
      </c>
      <c r="P67">
        <v>3.7900000000000003E-2</v>
      </c>
      <c r="Q67">
        <v>0.2797</v>
      </c>
      <c r="R67">
        <v>0.77529999999999999</v>
      </c>
      <c r="S67">
        <v>0.3609</v>
      </c>
      <c r="T67">
        <v>0.54279999999999995</v>
      </c>
      <c r="U67">
        <v>0.22839999999999999</v>
      </c>
      <c r="V67">
        <v>1.18E-2</v>
      </c>
      <c r="W67">
        <v>1.4200000000000001E-2</v>
      </c>
      <c r="X67">
        <v>0.35420000000000001</v>
      </c>
      <c r="Y67">
        <v>4.07E-2</v>
      </c>
      <c r="Z67">
        <v>0.1052</v>
      </c>
      <c r="AA67">
        <v>5.79E-2</v>
      </c>
      <c r="AB67">
        <v>0.44030000000000002</v>
      </c>
      <c r="AC67">
        <v>0.59099999999999997</v>
      </c>
      <c r="AD67">
        <v>0.18079999999999999</v>
      </c>
      <c r="AE67">
        <v>0.63400000000000001</v>
      </c>
      <c r="AF67">
        <v>4.7399999999999998E-2</v>
      </c>
      <c r="AG67">
        <v>0.03</v>
      </c>
      <c r="AH67">
        <v>0.5292</v>
      </c>
      <c r="AI67">
        <v>2.1899999999999999E-2</v>
      </c>
      <c r="AJ67">
        <v>8.6999999999999994E-2</v>
      </c>
      <c r="AK67">
        <v>0.28789999999999999</v>
      </c>
      <c r="AL67">
        <v>0.22520000000000001</v>
      </c>
      <c r="AM67">
        <v>0.40460000000000002</v>
      </c>
      <c r="AN67">
        <v>2.4500000000000001E-2</v>
      </c>
      <c r="AO67">
        <v>0.33150000000000002</v>
      </c>
      <c r="AP67">
        <v>8.6800000000000002E-2</v>
      </c>
      <c r="AQ67">
        <v>0.2666</v>
      </c>
      <c r="AR67">
        <v>1.0500000000000001E-2</v>
      </c>
      <c r="AS67">
        <v>0.47689999999999999</v>
      </c>
      <c r="AT67">
        <v>6.7000000000000002E-3</v>
      </c>
      <c r="AU67">
        <v>0.15870000000000001</v>
      </c>
      <c r="AV67">
        <v>8.3400000000000002E-2</v>
      </c>
      <c r="AW67">
        <v>5.8500000000000003E-2</v>
      </c>
      <c r="AX67">
        <v>2.8809999999999998</v>
      </c>
      <c r="AY67">
        <v>0.1293</v>
      </c>
      <c r="AZ67">
        <v>9.4700000000000006E-2</v>
      </c>
      <c r="BA67">
        <v>9.4999999999999998E-3</v>
      </c>
      <c r="BB67">
        <v>0.13550000000000001</v>
      </c>
      <c r="BC67">
        <v>0</v>
      </c>
      <c r="BD67">
        <v>0.1109</v>
      </c>
      <c r="BE67">
        <v>0.29520000000000002</v>
      </c>
      <c r="BF67">
        <v>1.1311</v>
      </c>
      <c r="BG67">
        <v>8.5900000000000004E-2</v>
      </c>
      <c r="BH67">
        <v>0.2414</v>
      </c>
      <c r="BI67">
        <v>1.84E-2</v>
      </c>
      <c r="BJ67">
        <v>2.5647000000000002</v>
      </c>
      <c r="BK67">
        <v>0.58809999999999996</v>
      </c>
      <c r="BL67">
        <v>1.1012999999999999</v>
      </c>
      <c r="BM67">
        <v>0.1215</v>
      </c>
      <c r="BN67">
        <v>4.3590999999999998</v>
      </c>
      <c r="BO67">
        <v>0.1114</v>
      </c>
      <c r="BP67">
        <v>7.2900000000000006E-2</v>
      </c>
      <c r="BQ67">
        <v>0.19220000000000001</v>
      </c>
      <c r="BR67">
        <v>0.1951</v>
      </c>
      <c r="BS67">
        <v>4.2799999999999998E-2</v>
      </c>
      <c r="BT67">
        <v>5.5800000000000002E-2</v>
      </c>
      <c r="BU67">
        <v>1.6868000000000001</v>
      </c>
      <c r="BV67">
        <v>0.19309999999999999</v>
      </c>
      <c r="BW67">
        <v>17.488800000000001</v>
      </c>
      <c r="BX67">
        <v>7.3099999999999998E-2</v>
      </c>
      <c r="BY67">
        <v>6.7576999999999998</v>
      </c>
      <c r="BZ67">
        <v>4.8599999999999997E-2</v>
      </c>
      <c r="CA67">
        <v>0.29499999999999998</v>
      </c>
      <c r="CB67">
        <v>7.2900000000000006E-2</v>
      </c>
      <c r="CC67">
        <v>1.4986999999999999</v>
      </c>
      <c r="CD67">
        <v>0.30780000000000002</v>
      </c>
      <c r="CE67">
        <v>4.8399999999999999E-2</v>
      </c>
      <c r="CF67">
        <v>3.27E-2</v>
      </c>
      <c r="CG67">
        <v>0.52849999999999997</v>
      </c>
      <c r="CH67">
        <v>1.0221</v>
      </c>
      <c r="CI67">
        <v>3.7570999999999999</v>
      </c>
      <c r="CJ67">
        <v>6.4000000000000001E-2</v>
      </c>
      <c r="CK67">
        <v>4.4699999999999997E-2</v>
      </c>
      <c r="CL67">
        <v>0.17560000000000001</v>
      </c>
      <c r="CM67">
        <v>0.71850000000000003</v>
      </c>
      <c r="CN67">
        <v>9.98E-2</v>
      </c>
      <c r="CO67">
        <v>0.2152</v>
      </c>
      <c r="CP67">
        <v>0.19500000000000001</v>
      </c>
      <c r="CQ67">
        <v>1.8599999999999998E-2</v>
      </c>
      <c r="CR67">
        <v>8.1600000000000006E-2</v>
      </c>
      <c r="CS67">
        <v>7.6E-3</v>
      </c>
      <c r="CT67">
        <v>1.4096</v>
      </c>
    </row>
    <row r="68" spans="1:98" x14ac:dyDescent="0.3">
      <c r="A68" s="16" t="s">
        <v>65</v>
      </c>
      <c r="B68">
        <v>2.1608000000000001</v>
      </c>
      <c r="C68">
        <v>7.2862</v>
      </c>
      <c r="D68">
        <v>2.2477999999999998</v>
      </c>
      <c r="E68">
        <v>0.61819999999999997</v>
      </c>
      <c r="F68">
        <v>2.3927999999999998</v>
      </c>
      <c r="G68">
        <v>1.8673</v>
      </c>
      <c r="H68">
        <v>1.4111</v>
      </c>
      <c r="I68">
        <v>0.90869999999999995</v>
      </c>
      <c r="J68">
        <v>6.9977</v>
      </c>
      <c r="K68">
        <v>1.1745000000000001</v>
      </c>
      <c r="L68">
        <v>1.5502</v>
      </c>
      <c r="M68">
        <v>1.4179999999999999</v>
      </c>
      <c r="N68">
        <v>2.7223999999999999</v>
      </c>
      <c r="O68">
        <v>6.4611000000000001</v>
      </c>
      <c r="P68">
        <v>3.5127999999999999</v>
      </c>
      <c r="Q68">
        <v>1.5343</v>
      </c>
      <c r="R68">
        <v>3.3460999999999999</v>
      </c>
      <c r="S68">
        <v>3.2985000000000002</v>
      </c>
      <c r="T68">
        <v>3.0891000000000002</v>
      </c>
      <c r="U68">
        <v>0.48449999999999999</v>
      </c>
      <c r="V68">
        <v>0.24010000000000001</v>
      </c>
      <c r="W68">
        <v>0.70689999999999997</v>
      </c>
      <c r="X68">
        <v>2.5009999999999999</v>
      </c>
      <c r="Y68">
        <v>0.59730000000000005</v>
      </c>
      <c r="Z68">
        <v>2.4542999999999999</v>
      </c>
      <c r="AA68">
        <v>1.1249</v>
      </c>
      <c r="AB68">
        <v>2.3605999999999998</v>
      </c>
      <c r="AC68">
        <v>4.3132000000000001</v>
      </c>
      <c r="AD68">
        <v>2.4843999999999999</v>
      </c>
      <c r="AE68">
        <v>2.5920999999999998</v>
      </c>
      <c r="AF68">
        <v>0.95369999999999999</v>
      </c>
      <c r="AG68">
        <v>1.0760000000000001</v>
      </c>
      <c r="AH68">
        <v>2.7980999999999998</v>
      </c>
      <c r="AI68">
        <v>2.8874</v>
      </c>
      <c r="AJ68">
        <v>2.4506000000000001</v>
      </c>
      <c r="AK68">
        <v>1.7932999999999999</v>
      </c>
      <c r="AL68">
        <v>1.9408000000000001</v>
      </c>
      <c r="AM68">
        <v>0.47949999999999998</v>
      </c>
      <c r="AN68">
        <v>1.5439000000000001</v>
      </c>
      <c r="AO68">
        <v>5.0608000000000004</v>
      </c>
      <c r="AP68">
        <v>1.0207999999999999</v>
      </c>
      <c r="AQ68">
        <v>0.52380000000000004</v>
      </c>
      <c r="AR68">
        <v>2.2170999999999998</v>
      </c>
      <c r="AS68">
        <v>7.5446</v>
      </c>
      <c r="AT68">
        <v>0.38240000000000002</v>
      </c>
      <c r="AU68">
        <v>0.52739999999999998</v>
      </c>
      <c r="AV68">
        <v>2.6076999999999999</v>
      </c>
      <c r="AW68">
        <v>0.75990000000000002</v>
      </c>
      <c r="AX68">
        <v>4.8517999999999999</v>
      </c>
      <c r="AY68">
        <v>1.4083000000000001</v>
      </c>
      <c r="AZ68">
        <v>2.1194000000000002</v>
      </c>
      <c r="BA68">
        <v>2.4214000000000002</v>
      </c>
      <c r="BB68">
        <v>1.0348999999999999</v>
      </c>
      <c r="BC68">
        <v>1.4263999999999999</v>
      </c>
      <c r="BD68">
        <v>1.399</v>
      </c>
      <c r="BE68">
        <v>1.2373000000000001</v>
      </c>
      <c r="BF68">
        <v>2.4765999999999999</v>
      </c>
      <c r="BG68">
        <v>0.15909999999999999</v>
      </c>
      <c r="BH68">
        <v>1.5858000000000001</v>
      </c>
      <c r="BI68">
        <v>0.52270000000000005</v>
      </c>
      <c r="BJ68">
        <v>2.202</v>
      </c>
      <c r="BK68">
        <v>7.3638000000000003</v>
      </c>
      <c r="BL68">
        <v>1.6915</v>
      </c>
      <c r="BM68">
        <v>1.0350999999999999</v>
      </c>
      <c r="BN68">
        <v>2.5987</v>
      </c>
      <c r="BO68">
        <v>1.1812</v>
      </c>
      <c r="BP68">
        <v>3.6429</v>
      </c>
      <c r="BQ68">
        <v>1.5447</v>
      </c>
      <c r="BR68">
        <v>4.0309999999999997</v>
      </c>
      <c r="BS68">
        <v>0.38629999999999998</v>
      </c>
      <c r="BT68">
        <v>0.40239999999999998</v>
      </c>
      <c r="BU68">
        <v>2.9030999999999998</v>
      </c>
      <c r="BV68">
        <v>3.0057999999999998</v>
      </c>
      <c r="BW68">
        <v>1.2889999999999999</v>
      </c>
      <c r="BX68">
        <v>0.8165</v>
      </c>
      <c r="BY68">
        <v>4.5317999999999996</v>
      </c>
      <c r="BZ68">
        <v>0.79359999999999997</v>
      </c>
      <c r="CA68">
        <v>0.9577</v>
      </c>
      <c r="CB68">
        <v>5.1243999999999996</v>
      </c>
      <c r="CC68">
        <v>3.2637999999999998</v>
      </c>
      <c r="CD68">
        <v>3.2685</v>
      </c>
      <c r="CE68">
        <v>1.0827</v>
      </c>
      <c r="CF68">
        <v>0.19400000000000001</v>
      </c>
      <c r="CG68">
        <v>1.4126000000000001</v>
      </c>
      <c r="CH68">
        <v>1.8656999999999999</v>
      </c>
      <c r="CI68">
        <v>1.9541999999999999</v>
      </c>
      <c r="CJ68">
        <v>2.0684999999999998</v>
      </c>
      <c r="CK68">
        <v>1.5462</v>
      </c>
      <c r="CL68">
        <v>2.1646000000000001</v>
      </c>
      <c r="CM68">
        <v>0.72340000000000004</v>
      </c>
      <c r="CN68">
        <v>0.63180000000000003</v>
      </c>
      <c r="CO68">
        <v>0.77410000000000001</v>
      </c>
      <c r="CP68">
        <v>0.65469999999999995</v>
      </c>
      <c r="CQ68">
        <v>0.75929999999999997</v>
      </c>
      <c r="CR68">
        <v>1.0496000000000001</v>
      </c>
      <c r="CS68">
        <v>0.55630000000000002</v>
      </c>
      <c r="CT68">
        <v>1.4677</v>
      </c>
    </row>
    <row r="69" spans="1:98" x14ac:dyDescent="0.3">
      <c r="A69" s="16" t="s">
        <v>48</v>
      </c>
      <c r="B69">
        <v>5.9499999999999997E-2</v>
      </c>
      <c r="C69">
        <v>7.6100000000000001E-2</v>
      </c>
      <c r="D69">
        <v>4.65E-2</v>
      </c>
      <c r="E69">
        <v>3.6255000000000002</v>
      </c>
      <c r="F69">
        <v>3.5438999999999998</v>
      </c>
      <c r="G69">
        <v>0.1246</v>
      </c>
      <c r="H69">
        <v>0.4047</v>
      </c>
      <c r="I69">
        <v>1.8599999999999998E-2</v>
      </c>
      <c r="J69">
        <v>0.35039999999999999</v>
      </c>
      <c r="K69">
        <v>1.0571999999999999</v>
      </c>
      <c r="L69">
        <v>0.2303</v>
      </c>
      <c r="M69">
        <v>1.3599999999999999E-2</v>
      </c>
      <c r="N69">
        <v>0.29549999999999998</v>
      </c>
      <c r="O69">
        <v>0.27189999999999998</v>
      </c>
      <c r="P69">
        <v>3.3999999999999998E-3</v>
      </c>
      <c r="Q69">
        <v>0.29380000000000001</v>
      </c>
      <c r="R69">
        <v>7.2700000000000001E-2</v>
      </c>
      <c r="S69">
        <v>1.1727000000000001</v>
      </c>
      <c r="T69">
        <v>0.32190000000000002</v>
      </c>
      <c r="U69">
        <v>0.40479999999999999</v>
      </c>
      <c r="V69">
        <v>22.8017</v>
      </c>
      <c r="W69">
        <v>20.716000000000001</v>
      </c>
      <c r="X69">
        <v>2.2075</v>
      </c>
      <c r="Y69">
        <v>2.33</v>
      </c>
      <c r="Z69">
        <v>0.38879999999999998</v>
      </c>
      <c r="AA69">
        <v>5.9700000000000003E-2</v>
      </c>
      <c r="AB69">
        <v>6.5500000000000003E-2</v>
      </c>
      <c r="AC69">
        <v>0.15820000000000001</v>
      </c>
      <c r="AD69">
        <v>6.5699999999999995E-2</v>
      </c>
      <c r="AE69">
        <v>0.2477</v>
      </c>
      <c r="AF69">
        <v>1.03E-2</v>
      </c>
      <c r="AG69">
        <v>0.54010000000000002</v>
      </c>
      <c r="AH69">
        <v>9.1999999999999998E-3</v>
      </c>
      <c r="AI69">
        <v>2.3041999999999998</v>
      </c>
      <c r="AJ69">
        <v>3.8094000000000001</v>
      </c>
      <c r="AK69">
        <v>0.10340000000000001</v>
      </c>
      <c r="AL69">
        <v>1.3371</v>
      </c>
      <c r="AM69">
        <v>0.13950000000000001</v>
      </c>
      <c r="AN69">
        <v>6.4000000000000001E-2</v>
      </c>
      <c r="AO69">
        <v>0.12540000000000001</v>
      </c>
      <c r="AP69">
        <v>1.29E-2</v>
      </c>
      <c r="AQ69">
        <v>1.15E-2</v>
      </c>
      <c r="AR69">
        <v>1.7100000000000001E-2</v>
      </c>
      <c r="AS69">
        <v>7.4300000000000005E-2</v>
      </c>
      <c r="AT69">
        <v>3.5999999999999999E-3</v>
      </c>
      <c r="AU69">
        <v>5.0500000000000003E-2</v>
      </c>
      <c r="AV69">
        <v>1.8200000000000001E-2</v>
      </c>
      <c r="AW69">
        <v>0.1628</v>
      </c>
      <c r="AX69">
        <v>0.2276</v>
      </c>
      <c r="AY69">
        <v>0.28210000000000002</v>
      </c>
      <c r="AZ69">
        <v>0.56159999999999999</v>
      </c>
      <c r="BA69">
        <v>1.7991999999999999</v>
      </c>
      <c r="BB69">
        <v>2.1555</v>
      </c>
      <c r="BC69">
        <v>0.23080000000000001</v>
      </c>
      <c r="BD69">
        <v>0.47289999999999999</v>
      </c>
      <c r="BE69">
        <v>1.6246</v>
      </c>
      <c r="BF69">
        <v>0.54149999999999998</v>
      </c>
      <c r="BG69">
        <v>11.7887</v>
      </c>
      <c r="BH69">
        <v>2.3334000000000001</v>
      </c>
      <c r="BI69">
        <v>3.0099999999999998E-2</v>
      </c>
      <c r="BJ69">
        <v>0.3286</v>
      </c>
      <c r="BK69">
        <v>0.14399999999999999</v>
      </c>
      <c r="BL69">
        <v>11.721</v>
      </c>
      <c r="BM69">
        <v>0.43609999999999999</v>
      </c>
      <c r="BN69">
        <v>0.32869999999999999</v>
      </c>
      <c r="BO69">
        <v>6.6799999999999998E-2</v>
      </c>
      <c r="BP69">
        <v>12.649800000000001</v>
      </c>
      <c r="BQ69">
        <v>0.58979999999999999</v>
      </c>
      <c r="BR69">
        <v>3.1526999999999998</v>
      </c>
      <c r="BS69">
        <v>32.181899999999999</v>
      </c>
      <c r="BT69">
        <v>0.69110000000000005</v>
      </c>
      <c r="BU69">
        <v>1.3856999999999999</v>
      </c>
      <c r="BV69">
        <v>181.5196</v>
      </c>
      <c r="BW69">
        <v>4.5400000000000003E-2</v>
      </c>
      <c r="BX69">
        <v>9.74E-2</v>
      </c>
      <c r="BY69">
        <v>0.73089999999999999</v>
      </c>
      <c r="BZ69">
        <v>2.4706999999999999</v>
      </c>
      <c r="CA69">
        <v>1.7625999999999999</v>
      </c>
      <c r="CB69">
        <v>3.9123000000000001</v>
      </c>
      <c r="CC69">
        <v>0.1736</v>
      </c>
      <c r="CD69">
        <v>0.2334</v>
      </c>
      <c r="CE69">
        <v>6.1932999999999998</v>
      </c>
      <c r="CF69">
        <v>3.5211000000000001</v>
      </c>
      <c r="CG69">
        <v>0.1095</v>
      </c>
      <c r="CH69">
        <v>0.4733</v>
      </c>
      <c r="CI69">
        <v>2.6613000000000002</v>
      </c>
      <c r="CJ69">
        <v>3.5232999999999999</v>
      </c>
      <c r="CK69">
        <v>1.8837999999999999</v>
      </c>
      <c r="CL69">
        <v>1.0476000000000001</v>
      </c>
      <c r="CM69">
        <v>0.51800000000000002</v>
      </c>
      <c r="CN69">
        <v>1.4358</v>
      </c>
      <c r="CO69">
        <v>3.7732999999999999</v>
      </c>
      <c r="CP69">
        <v>0.1341</v>
      </c>
      <c r="CQ69">
        <v>1.1234</v>
      </c>
      <c r="CR69">
        <v>4.3277999999999999</v>
      </c>
      <c r="CS69">
        <v>0.3513</v>
      </c>
      <c r="CT69">
        <v>0.28670000000000001</v>
      </c>
    </row>
    <row r="70" spans="1:98" x14ac:dyDescent="0.3">
      <c r="A70" s="16" t="s">
        <v>4</v>
      </c>
      <c r="B70">
        <v>0.94530000000000003</v>
      </c>
      <c r="C70">
        <v>0.46400000000000002</v>
      </c>
      <c r="D70">
        <v>0.99870000000000003</v>
      </c>
      <c r="E70">
        <v>1.8170999999999999</v>
      </c>
      <c r="F70">
        <v>3.3113000000000001</v>
      </c>
      <c r="G70">
        <v>0.16869999999999999</v>
      </c>
      <c r="H70">
        <v>0.40799999999999997</v>
      </c>
      <c r="I70">
        <v>0.41220000000000001</v>
      </c>
      <c r="J70">
        <v>0.17460000000000001</v>
      </c>
      <c r="K70">
        <v>1.0094000000000001</v>
      </c>
      <c r="L70">
        <v>0.31380000000000002</v>
      </c>
      <c r="M70">
        <v>0.50229999999999997</v>
      </c>
      <c r="N70">
        <v>0.5655</v>
      </c>
      <c r="O70">
        <v>0.92859999999999998</v>
      </c>
      <c r="P70">
        <v>0.31059999999999999</v>
      </c>
      <c r="Q70">
        <v>0.78290000000000004</v>
      </c>
      <c r="R70">
        <v>1.5111000000000001</v>
      </c>
      <c r="S70">
        <v>0.36070000000000002</v>
      </c>
      <c r="T70">
        <v>1.9044000000000001</v>
      </c>
      <c r="U70">
        <v>0.1027</v>
      </c>
      <c r="V70">
        <v>0.19439999999999999</v>
      </c>
      <c r="W70">
        <v>0.47820000000000001</v>
      </c>
      <c r="X70">
        <v>0.76359999999999995</v>
      </c>
      <c r="Y70">
        <v>0.25380000000000003</v>
      </c>
      <c r="Z70">
        <v>0.63070000000000004</v>
      </c>
      <c r="AA70">
        <v>0.247</v>
      </c>
      <c r="AB70">
        <v>0.97050000000000003</v>
      </c>
      <c r="AC70">
        <v>0.44469999999999998</v>
      </c>
      <c r="AD70">
        <v>1.6576</v>
      </c>
      <c r="AE70">
        <v>1.2795000000000001</v>
      </c>
      <c r="AF70">
        <v>0.1081</v>
      </c>
      <c r="AG70">
        <v>4.4999999999999998E-2</v>
      </c>
      <c r="AH70">
        <v>0.20150000000000001</v>
      </c>
      <c r="AI70">
        <v>0.20599999999999999</v>
      </c>
      <c r="AJ70">
        <v>2.1387999999999998</v>
      </c>
      <c r="AK70">
        <v>0.16</v>
      </c>
      <c r="AL70">
        <v>0.42599999999999999</v>
      </c>
      <c r="AM70">
        <v>0.1143</v>
      </c>
      <c r="AN70">
        <v>8.2100000000000006E-2</v>
      </c>
      <c r="AO70">
        <v>0.59240000000000004</v>
      </c>
      <c r="AP70">
        <v>8.0399999999999999E-2</v>
      </c>
      <c r="AQ70">
        <v>0.13880000000000001</v>
      </c>
      <c r="AR70">
        <v>0.13789999999999999</v>
      </c>
      <c r="AS70">
        <v>1.0078</v>
      </c>
      <c r="AT70">
        <v>0.1081</v>
      </c>
      <c r="AU70">
        <v>0.2379</v>
      </c>
      <c r="AV70">
        <v>0.41010000000000002</v>
      </c>
      <c r="AW70">
        <v>5.9700000000000003E-2</v>
      </c>
      <c r="AX70">
        <v>0.45879999999999999</v>
      </c>
      <c r="AY70">
        <v>3.9811999999999999</v>
      </c>
      <c r="AZ70">
        <v>1.9237</v>
      </c>
      <c r="BA70">
        <v>4.4175000000000004</v>
      </c>
      <c r="BB70">
        <v>7.4086999999999996</v>
      </c>
      <c r="BC70">
        <v>1.9745999999999999</v>
      </c>
      <c r="BD70">
        <v>1.7718</v>
      </c>
      <c r="BE70">
        <v>1.7327999999999999</v>
      </c>
      <c r="BF70">
        <v>2.6772</v>
      </c>
      <c r="BG70">
        <v>0.92759999999999998</v>
      </c>
      <c r="BH70">
        <v>2.3113000000000001</v>
      </c>
      <c r="BI70">
        <v>0.193</v>
      </c>
      <c r="BJ70">
        <v>2.0903999999999998</v>
      </c>
      <c r="BK70">
        <v>2.4401000000000002</v>
      </c>
      <c r="BL70">
        <v>2.4001000000000001</v>
      </c>
      <c r="BM70">
        <v>0.38850000000000001</v>
      </c>
      <c r="BN70">
        <v>0.70099999999999996</v>
      </c>
      <c r="BO70">
        <v>2.0836000000000001</v>
      </c>
      <c r="BP70">
        <v>1.5511999999999999</v>
      </c>
      <c r="BQ70">
        <v>2.3130999999999999</v>
      </c>
      <c r="BR70">
        <v>2.8231999999999999</v>
      </c>
      <c r="BS70">
        <v>1.8984000000000001</v>
      </c>
      <c r="BT70">
        <v>1.2713000000000001</v>
      </c>
      <c r="BU70">
        <v>1.3783000000000001</v>
      </c>
      <c r="BV70">
        <v>3.3746</v>
      </c>
      <c r="BW70">
        <v>1.0169999999999999</v>
      </c>
      <c r="BX70">
        <v>1.1931</v>
      </c>
      <c r="BY70">
        <v>2.2991000000000001</v>
      </c>
      <c r="BZ70">
        <v>2.3380999999999998</v>
      </c>
      <c r="CA70">
        <v>1.6613</v>
      </c>
      <c r="CB70">
        <v>6.3501000000000003</v>
      </c>
      <c r="CC70">
        <v>3.1337999999999999</v>
      </c>
      <c r="CD70">
        <v>0.82399999999999995</v>
      </c>
      <c r="CE70">
        <v>1.407</v>
      </c>
      <c r="CF70">
        <v>1.6519999999999999</v>
      </c>
      <c r="CG70">
        <v>1.1155999999999999</v>
      </c>
      <c r="CH70">
        <v>1.7754000000000001</v>
      </c>
      <c r="CI70">
        <v>1.2141</v>
      </c>
      <c r="CJ70">
        <v>1.6131</v>
      </c>
      <c r="CK70">
        <v>0.81789999999999996</v>
      </c>
      <c r="CL70">
        <v>4.9298999999999999</v>
      </c>
      <c r="CM70">
        <v>1.7381</v>
      </c>
      <c r="CN70">
        <v>2.8170000000000002</v>
      </c>
      <c r="CO70">
        <v>2.3481999999999998</v>
      </c>
      <c r="CP70">
        <v>0.45760000000000001</v>
      </c>
      <c r="CQ70">
        <v>0.41370000000000001</v>
      </c>
      <c r="CR70">
        <v>1.1163000000000001</v>
      </c>
      <c r="CS70">
        <v>1.0499000000000001</v>
      </c>
      <c r="CT70">
        <v>1.5170999999999999</v>
      </c>
    </row>
    <row r="71" spans="1:98" x14ac:dyDescent="0.3">
      <c r="A71" s="16" t="s">
        <v>20</v>
      </c>
      <c r="B71">
        <v>31.792100000000001</v>
      </c>
      <c r="C71">
        <v>22.4193</v>
      </c>
      <c r="D71">
        <v>28.363700000000001</v>
      </c>
      <c r="E71">
        <v>12.4017</v>
      </c>
      <c r="F71">
        <v>16.438300000000002</v>
      </c>
      <c r="G71">
        <v>17.634399999999999</v>
      </c>
      <c r="H71">
        <v>36.072899999999997</v>
      </c>
      <c r="I71">
        <v>2.7978000000000001</v>
      </c>
      <c r="J71">
        <v>2.8313999999999999</v>
      </c>
      <c r="K71">
        <v>5.7476000000000003</v>
      </c>
      <c r="L71">
        <v>14.1945</v>
      </c>
      <c r="M71">
        <v>8.4356000000000009</v>
      </c>
      <c r="N71">
        <v>14.763</v>
      </c>
      <c r="O71">
        <v>133.83029999999999</v>
      </c>
      <c r="P71">
        <v>68.308000000000007</v>
      </c>
      <c r="Q71">
        <v>33.193300000000001</v>
      </c>
      <c r="R71">
        <v>40.685099999999998</v>
      </c>
      <c r="S71">
        <v>5.2302999999999997</v>
      </c>
      <c r="T71">
        <v>7.8836000000000004</v>
      </c>
      <c r="U71">
        <v>5.0067000000000004</v>
      </c>
      <c r="V71">
        <v>3.032</v>
      </c>
      <c r="W71">
        <v>14.131</v>
      </c>
      <c r="X71">
        <v>40.694600000000001</v>
      </c>
      <c r="Y71">
        <v>9.3244000000000007</v>
      </c>
      <c r="Z71">
        <v>5.0381</v>
      </c>
      <c r="AA71">
        <v>8.3134999999999994</v>
      </c>
      <c r="AB71">
        <v>13.981199999999999</v>
      </c>
      <c r="AC71">
        <v>40.204500000000003</v>
      </c>
      <c r="AD71">
        <v>14.4345</v>
      </c>
      <c r="AE71">
        <v>21.363499999999998</v>
      </c>
      <c r="AF71">
        <v>3.6939000000000002</v>
      </c>
      <c r="AG71">
        <v>18.103400000000001</v>
      </c>
      <c r="AH71">
        <v>2.0381</v>
      </c>
      <c r="AI71">
        <v>14.6996</v>
      </c>
      <c r="AJ71">
        <v>8.8734999999999999</v>
      </c>
      <c r="AK71">
        <v>27.7971</v>
      </c>
      <c r="AL71">
        <v>15.295</v>
      </c>
      <c r="AM71">
        <v>10.6434</v>
      </c>
      <c r="AN71">
        <v>1.208</v>
      </c>
      <c r="AO71">
        <v>4.7560000000000002</v>
      </c>
      <c r="AP71">
        <v>6.5023</v>
      </c>
      <c r="AQ71">
        <v>12.4054</v>
      </c>
      <c r="AR71">
        <v>5.4069000000000003</v>
      </c>
      <c r="AS71">
        <v>10.322100000000001</v>
      </c>
      <c r="AT71">
        <v>0.77090000000000003</v>
      </c>
      <c r="AU71">
        <v>4.9664999999999999</v>
      </c>
      <c r="AV71">
        <v>22.3398</v>
      </c>
      <c r="AW71">
        <v>5.1069000000000004</v>
      </c>
      <c r="AX71">
        <v>3.6009000000000002</v>
      </c>
      <c r="AY71">
        <v>48.037700000000001</v>
      </c>
      <c r="AZ71">
        <v>21.6585</v>
      </c>
      <c r="BA71">
        <v>8.41</v>
      </c>
      <c r="BB71">
        <v>22.9894</v>
      </c>
      <c r="BC71">
        <v>6.1723999999999997</v>
      </c>
      <c r="BD71">
        <v>21.353300000000001</v>
      </c>
      <c r="BE71">
        <v>11.714</v>
      </c>
      <c r="BF71">
        <v>14.9918</v>
      </c>
      <c r="BG71">
        <v>1.1189</v>
      </c>
      <c r="BH71">
        <v>45.498399999999997</v>
      </c>
      <c r="BI71">
        <v>11.7035</v>
      </c>
      <c r="BJ71">
        <v>35.911499999999997</v>
      </c>
      <c r="BK71">
        <v>73.621499999999997</v>
      </c>
      <c r="BL71">
        <v>31.7727</v>
      </c>
      <c r="BM71">
        <v>11.1401</v>
      </c>
      <c r="BN71">
        <v>9.9924999999999997</v>
      </c>
      <c r="BO71">
        <v>21.172999999999998</v>
      </c>
      <c r="BP71">
        <v>36.614600000000003</v>
      </c>
      <c r="BQ71">
        <v>60.285299999999999</v>
      </c>
      <c r="BR71">
        <v>39.979799999999997</v>
      </c>
      <c r="BS71">
        <v>14.6921</v>
      </c>
      <c r="BT71">
        <v>14.687200000000001</v>
      </c>
      <c r="BU71">
        <v>28.0121</v>
      </c>
      <c r="BV71">
        <v>29.3415</v>
      </c>
      <c r="BW71">
        <v>10.947900000000001</v>
      </c>
      <c r="BX71">
        <v>4.4027000000000003</v>
      </c>
      <c r="BY71">
        <v>12.3812</v>
      </c>
      <c r="BZ71">
        <v>24.6907</v>
      </c>
      <c r="CA71">
        <v>22.4361</v>
      </c>
      <c r="CB71">
        <v>6.4212999999999996</v>
      </c>
      <c r="CC71">
        <v>29.9087</v>
      </c>
      <c r="CD71">
        <v>24.8323</v>
      </c>
      <c r="CE71">
        <v>20.573699999999999</v>
      </c>
      <c r="CF71">
        <v>13.1912</v>
      </c>
      <c r="CG71">
        <v>19.401499999999999</v>
      </c>
      <c r="CH71">
        <v>59.486800000000002</v>
      </c>
      <c r="CI71">
        <v>9.3412000000000006</v>
      </c>
      <c r="CJ71">
        <v>17.725100000000001</v>
      </c>
      <c r="CK71">
        <v>4.6070000000000002</v>
      </c>
      <c r="CL71">
        <v>6.5353000000000003</v>
      </c>
      <c r="CM71">
        <v>18.188700000000001</v>
      </c>
      <c r="CN71">
        <v>10.4994</v>
      </c>
      <c r="CO71">
        <v>11.1454</v>
      </c>
      <c r="CP71">
        <v>13.5565</v>
      </c>
      <c r="CQ71">
        <v>12.369199999999999</v>
      </c>
      <c r="CR71">
        <v>15.4876</v>
      </c>
      <c r="CS71">
        <v>6.9779999999999998</v>
      </c>
      <c r="CT71">
        <v>24.732600000000001</v>
      </c>
    </row>
    <row r="72" spans="1:98" x14ac:dyDescent="0.3">
      <c r="A72" s="16" t="s">
        <v>70</v>
      </c>
      <c r="B72">
        <v>0.1804</v>
      </c>
      <c r="C72">
        <v>0</v>
      </c>
      <c r="D72">
        <v>0.1419</v>
      </c>
      <c r="E72">
        <v>4.48E-2</v>
      </c>
      <c r="F72">
        <v>6.3899999999999998E-2</v>
      </c>
      <c r="G72">
        <v>6.3399999999999998E-2</v>
      </c>
      <c r="H72">
        <v>0</v>
      </c>
      <c r="I72">
        <v>0</v>
      </c>
      <c r="J72">
        <v>5.4300000000000001E-2</v>
      </c>
      <c r="K72">
        <v>0</v>
      </c>
      <c r="L72">
        <v>0</v>
      </c>
      <c r="M72">
        <v>0</v>
      </c>
      <c r="N72">
        <v>0</v>
      </c>
      <c r="O72">
        <v>0.42920000000000003</v>
      </c>
      <c r="P72">
        <v>3.4200000000000001E-2</v>
      </c>
      <c r="Q72">
        <v>2.8000000000000001E-2</v>
      </c>
      <c r="R72">
        <v>0.19670000000000001</v>
      </c>
      <c r="S72">
        <v>0</v>
      </c>
      <c r="T72">
        <v>7.3400000000000007E-2</v>
      </c>
      <c r="U72">
        <v>0</v>
      </c>
      <c r="V72">
        <v>0</v>
      </c>
      <c r="W72">
        <v>1.9300000000000001E-2</v>
      </c>
      <c r="X72">
        <v>9.1300000000000006E-2</v>
      </c>
      <c r="Y72">
        <v>2.1999999999999999E-2</v>
      </c>
      <c r="Z72">
        <v>3.1600000000000003E-2</v>
      </c>
      <c r="AA72">
        <v>0</v>
      </c>
      <c r="AB72">
        <v>6.1899999999999997E-2</v>
      </c>
      <c r="AC72">
        <v>2.9100000000000001E-2</v>
      </c>
      <c r="AD72">
        <v>6.9900000000000004E-2</v>
      </c>
      <c r="AE72">
        <v>0</v>
      </c>
      <c r="AF72">
        <v>1.2800000000000001E-2</v>
      </c>
      <c r="AG72">
        <v>0</v>
      </c>
      <c r="AH72">
        <v>1.5002</v>
      </c>
      <c r="AI72">
        <v>0</v>
      </c>
      <c r="AJ72">
        <v>0</v>
      </c>
      <c r="AK72">
        <v>0</v>
      </c>
      <c r="AL72">
        <v>2.3400000000000001E-2</v>
      </c>
      <c r="AM72">
        <v>0</v>
      </c>
      <c r="AN72">
        <v>0</v>
      </c>
      <c r="AO72">
        <v>3.6600000000000001E-2</v>
      </c>
      <c r="AP72">
        <v>0</v>
      </c>
      <c r="AQ72">
        <v>0.15179999999999999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5.3800000000000001E-2</v>
      </c>
      <c r="AY72">
        <v>5.8299999999999998E-2</v>
      </c>
      <c r="AZ72">
        <v>0</v>
      </c>
      <c r="BA72">
        <v>0.82079999999999997</v>
      </c>
      <c r="BB72">
        <v>0</v>
      </c>
      <c r="BC72">
        <v>0</v>
      </c>
      <c r="BD72">
        <v>2.7300000000000001E-2</v>
      </c>
      <c r="BE72">
        <v>0</v>
      </c>
      <c r="BF72">
        <v>0.16350000000000001</v>
      </c>
      <c r="BG72">
        <v>0</v>
      </c>
      <c r="BH72">
        <v>6.7599999999999993E-2</v>
      </c>
      <c r="BI72">
        <v>0</v>
      </c>
      <c r="BJ72">
        <v>0.13969999999999999</v>
      </c>
      <c r="BK72">
        <v>27.9284</v>
      </c>
      <c r="BL72">
        <v>8.3900000000000002E-2</v>
      </c>
      <c r="BM72">
        <v>0</v>
      </c>
      <c r="BN72">
        <v>0.3624</v>
      </c>
      <c r="BO72">
        <v>3.0099999999999998E-2</v>
      </c>
      <c r="BP72">
        <v>3.2899999999999999E-2</v>
      </c>
      <c r="BQ72">
        <v>0</v>
      </c>
      <c r="BR72">
        <v>0</v>
      </c>
      <c r="BS72">
        <v>3.3099999999999997E-2</v>
      </c>
      <c r="BT72">
        <v>1.0134000000000001</v>
      </c>
      <c r="BU72">
        <v>0.99839999999999995</v>
      </c>
      <c r="BV72">
        <v>2.3800000000000002E-2</v>
      </c>
      <c r="BW72">
        <v>1.2385999999999999</v>
      </c>
      <c r="BX72">
        <v>4.3900000000000002E-2</v>
      </c>
      <c r="BY72">
        <v>12.724399999999999</v>
      </c>
      <c r="BZ72">
        <v>6.5699999999999995E-2</v>
      </c>
      <c r="CA72">
        <v>0</v>
      </c>
      <c r="CB72">
        <v>0.2535</v>
      </c>
      <c r="CC72">
        <v>0.1077</v>
      </c>
      <c r="CD72">
        <v>0.2641</v>
      </c>
      <c r="CE72">
        <v>6.54E-2</v>
      </c>
      <c r="CF72">
        <v>0</v>
      </c>
      <c r="CG72">
        <v>0.1144</v>
      </c>
      <c r="CH72">
        <v>0</v>
      </c>
      <c r="CI72">
        <v>5.1186999999999996</v>
      </c>
      <c r="CJ72">
        <v>0</v>
      </c>
      <c r="CK72">
        <v>0</v>
      </c>
      <c r="CL72">
        <v>2.7900000000000001E-2</v>
      </c>
      <c r="CM72">
        <v>6.59E-2</v>
      </c>
      <c r="CN72">
        <v>10.092700000000001</v>
      </c>
      <c r="CO72">
        <v>0</v>
      </c>
      <c r="CP72">
        <v>0.1147</v>
      </c>
      <c r="CQ72">
        <v>7.5700000000000003E-2</v>
      </c>
      <c r="CR72">
        <v>0.46389999999999998</v>
      </c>
      <c r="CS72">
        <v>0</v>
      </c>
      <c r="CT72">
        <v>4.1200000000000001E-2</v>
      </c>
    </row>
    <row r="73" spans="1:98" x14ac:dyDescent="0.3">
      <c r="A73" s="16" t="s">
        <v>73</v>
      </c>
      <c r="B73">
        <v>16.204799999999999</v>
      </c>
      <c r="C73">
        <v>23.787600000000001</v>
      </c>
      <c r="D73">
        <v>10.1983</v>
      </c>
      <c r="E73">
        <v>7.7106000000000003</v>
      </c>
      <c r="F73">
        <v>69.888599999999997</v>
      </c>
      <c r="G73">
        <v>3.7202999999999999</v>
      </c>
      <c r="H73">
        <v>20.264900000000001</v>
      </c>
      <c r="I73">
        <v>0.81930000000000003</v>
      </c>
      <c r="J73">
        <v>11.960599999999999</v>
      </c>
      <c r="K73">
        <v>12.8057</v>
      </c>
      <c r="L73">
        <v>18.040299999999998</v>
      </c>
      <c r="M73">
        <v>7.1426999999999996</v>
      </c>
      <c r="N73">
        <v>8.4146000000000001</v>
      </c>
      <c r="O73">
        <v>20.901900000000001</v>
      </c>
      <c r="P73">
        <v>9.8655000000000008</v>
      </c>
      <c r="Q73">
        <v>12.178100000000001</v>
      </c>
      <c r="R73">
        <v>133.80969999999999</v>
      </c>
      <c r="S73">
        <v>10.295999999999999</v>
      </c>
      <c r="T73">
        <v>83.928899999999999</v>
      </c>
      <c r="U73">
        <v>3.8479000000000001</v>
      </c>
      <c r="V73">
        <v>5.7592999999999996</v>
      </c>
      <c r="W73">
        <v>8.6371000000000002</v>
      </c>
      <c r="X73">
        <v>20.447700000000001</v>
      </c>
      <c r="Y73">
        <v>20.687100000000001</v>
      </c>
      <c r="Z73">
        <v>11.183</v>
      </c>
      <c r="AA73">
        <v>4.1112000000000002</v>
      </c>
      <c r="AB73">
        <v>34.174199999999999</v>
      </c>
      <c r="AC73">
        <v>34.558799999999998</v>
      </c>
      <c r="AD73">
        <v>19.068999999999999</v>
      </c>
      <c r="AE73">
        <v>30.801300000000001</v>
      </c>
      <c r="AF73">
        <v>3.1638999999999999</v>
      </c>
      <c r="AG73">
        <v>9.5767000000000007</v>
      </c>
      <c r="AH73">
        <v>14.1768</v>
      </c>
      <c r="AI73">
        <v>2.2168000000000001</v>
      </c>
      <c r="AJ73">
        <v>52.3613</v>
      </c>
      <c r="AK73">
        <v>11.772399999999999</v>
      </c>
      <c r="AL73">
        <v>7.4382999999999999</v>
      </c>
      <c r="AM73">
        <v>6.9013</v>
      </c>
      <c r="AN73">
        <v>1.6677999999999999</v>
      </c>
      <c r="AO73">
        <v>30.220400000000001</v>
      </c>
      <c r="AP73">
        <v>7.1345000000000001</v>
      </c>
      <c r="AQ73">
        <v>4.3211000000000004</v>
      </c>
      <c r="AR73">
        <v>3.0708000000000002</v>
      </c>
      <c r="AS73">
        <v>24.906199999999998</v>
      </c>
      <c r="AT73">
        <v>0.19800000000000001</v>
      </c>
      <c r="AU73">
        <v>11.6381</v>
      </c>
      <c r="AV73">
        <v>8.5986999999999991</v>
      </c>
      <c r="AW73">
        <v>10.563700000000001</v>
      </c>
      <c r="AX73">
        <v>11.8911</v>
      </c>
      <c r="AY73">
        <v>6.5075000000000003</v>
      </c>
      <c r="AZ73">
        <v>2.6164999999999998</v>
      </c>
      <c r="BA73">
        <v>2.8239000000000001</v>
      </c>
      <c r="BB73">
        <v>5.2054</v>
      </c>
      <c r="BC73">
        <v>4.2617000000000003</v>
      </c>
      <c r="BD73">
        <v>16.879899999999999</v>
      </c>
      <c r="BE73">
        <v>7.8131000000000004</v>
      </c>
      <c r="BF73">
        <v>15.2578</v>
      </c>
      <c r="BG73">
        <v>1.6847000000000001</v>
      </c>
      <c r="BH73">
        <v>5.4077999999999999</v>
      </c>
      <c r="BI73">
        <v>7.2618999999999998</v>
      </c>
      <c r="BJ73">
        <v>8.3987999999999996</v>
      </c>
      <c r="BK73">
        <v>9.3506999999999998</v>
      </c>
      <c r="BL73">
        <v>8.9382000000000001</v>
      </c>
      <c r="BM73">
        <v>4.5708000000000002</v>
      </c>
      <c r="BN73">
        <v>7.2953999999999999</v>
      </c>
      <c r="BO73">
        <v>3.242</v>
      </c>
      <c r="BP73">
        <v>12.407299999999999</v>
      </c>
      <c r="BQ73">
        <v>9.1503999999999994</v>
      </c>
      <c r="BR73">
        <v>14.728999999999999</v>
      </c>
      <c r="BS73">
        <v>3.3029999999999999</v>
      </c>
      <c r="BT73">
        <v>9.3775999999999993</v>
      </c>
      <c r="BU73">
        <v>2.5293999999999999</v>
      </c>
      <c r="BV73">
        <v>11.0632</v>
      </c>
      <c r="BW73">
        <v>3.4357000000000002</v>
      </c>
      <c r="BX73">
        <v>1.6197999999999999</v>
      </c>
      <c r="BY73">
        <v>5.0689000000000002</v>
      </c>
      <c r="BZ73">
        <v>28.615500000000001</v>
      </c>
      <c r="CA73">
        <v>8.6432000000000002</v>
      </c>
      <c r="CB73">
        <v>22.271100000000001</v>
      </c>
      <c r="CC73">
        <v>4.5228000000000002</v>
      </c>
      <c r="CD73">
        <v>23.0839</v>
      </c>
      <c r="CE73">
        <v>11.6714</v>
      </c>
      <c r="CF73">
        <v>16.715</v>
      </c>
      <c r="CG73">
        <v>6.2826000000000004</v>
      </c>
      <c r="CH73">
        <v>11.697699999999999</v>
      </c>
      <c r="CI73">
        <v>10.3666</v>
      </c>
      <c r="CJ73">
        <v>10.132</v>
      </c>
      <c r="CK73">
        <v>7.8650000000000002</v>
      </c>
      <c r="CL73">
        <v>3.3129</v>
      </c>
      <c r="CM73">
        <v>6.4833999999999996</v>
      </c>
      <c r="CN73">
        <v>3.7967</v>
      </c>
      <c r="CO73">
        <v>18.471800000000002</v>
      </c>
      <c r="CP73">
        <v>1.3828</v>
      </c>
      <c r="CQ73">
        <v>11.6463</v>
      </c>
      <c r="CR73">
        <v>8.8583999999999996</v>
      </c>
      <c r="CS73">
        <v>3.6160999999999999</v>
      </c>
      <c r="CT73">
        <v>4.6524000000000001</v>
      </c>
    </row>
    <row r="74" spans="1:98" x14ac:dyDescent="0.3">
      <c r="A74" s="16" t="s">
        <v>59</v>
      </c>
      <c r="B74">
        <v>9.2999999999999999E-2</v>
      </c>
      <c r="C74">
        <v>9.7199999999999995E-2</v>
      </c>
      <c r="D74">
        <v>7.1800000000000003E-2</v>
      </c>
      <c r="E74">
        <v>1.0336000000000001</v>
      </c>
      <c r="F74">
        <v>0.55210000000000004</v>
      </c>
      <c r="G74">
        <v>0.2054</v>
      </c>
      <c r="H74">
        <v>0.31609999999999999</v>
      </c>
      <c r="I74">
        <v>0.1244</v>
      </c>
      <c r="J74">
        <v>4.3999999999999997E-2</v>
      </c>
      <c r="K74">
        <v>2.5160999999999998</v>
      </c>
      <c r="L74">
        <v>0.14080000000000001</v>
      </c>
      <c r="M74">
        <v>0.14530000000000001</v>
      </c>
      <c r="N74">
        <v>2.3699999999999999E-2</v>
      </c>
      <c r="O74">
        <v>6.6199999999999995E-2</v>
      </c>
      <c r="P74">
        <v>0.249</v>
      </c>
      <c r="Q74">
        <v>0.15890000000000001</v>
      </c>
      <c r="R74">
        <v>0.31840000000000002</v>
      </c>
      <c r="S74">
        <v>3.2899999999999999E-2</v>
      </c>
      <c r="T74">
        <v>0.104</v>
      </c>
      <c r="U74">
        <v>0.87539999999999996</v>
      </c>
      <c r="V74">
        <v>0.28399999999999997</v>
      </c>
      <c r="W74">
        <v>0.20269999999999999</v>
      </c>
      <c r="X74">
        <v>0.314</v>
      </c>
      <c r="Y74">
        <v>1.78E-2</v>
      </c>
      <c r="Z74">
        <v>0.15359999999999999</v>
      </c>
      <c r="AA74">
        <v>0.1128</v>
      </c>
      <c r="AB74">
        <v>1.0521</v>
      </c>
      <c r="AC74">
        <v>0.1648</v>
      </c>
      <c r="AD74">
        <v>3.7699999999999997E-2</v>
      </c>
      <c r="AE74">
        <v>0.11260000000000001</v>
      </c>
      <c r="AF74">
        <v>0.10390000000000001</v>
      </c>
      <c r="AG74">
        <v>0.18079999999999999</v>
      </c>
      <c r="AH74">
        <v>0.2392</v>
      </c>
      <c r="AI74">
        <v>3.2000000000000001E-2</v>
      </c>
      <c r="AJ74">
        <v>0.1143</v>
      </c>
      <c r="AK74">
        <v>6.1499999999999999E-2</v>
      </c>
      <c r="AL74">
        <v>5.6899999999999999E-2</v>
      </c>
      <c r="AM74">
        <v>0.15279999999999999</v>
      </c>
      <c r="AN74">
        <v>0.12859999999999999</v>
      </c>
      <c r="AO74">
        <v>0.1037</v>
      </c>
      <c r="AP74">
        <v>0.19009999999999999</v>
      </c>
      <c r="AQ74">
        <v>1.54E-2</v>
      </c>
      <c r="AR74">
        <v>0.20599999999999999</v>
      </c>
      <c r="AS74">
        <v>3.32E-2</v>
      </c>
      <c r="AT74">
        <v>0.13159999999999999</v>
      </c>
      <c r="AU74">
        <v>8.6900000000000005E-2</v>
      </c>
      <c r="AV74">
        <v>0.2009</v>
      </c>
      <c r="AW74">
        <v>0.14099999999999999</v>
      </c>
      <c r="AX74">
        <v>4.3499999999999997E-2</v>
      </c>
      <c r="AY74">
        <v>0.21240000000000001</v>
      </c>
      <c r="AZ74">
        <v>5.1900000000000002E-2</v>
      </c>
      <c r="BA74">
        <v>0.2492</v>
      </c>
      <c r="BB74">
        <v>0.49469999999999997</v>
      </c>
      <c r="BC74">
        <v>5.0599999999999999E-2</v>
      </c>
      <c r="BD74">
        <v>0.70679999999999998</v>
      </c>
      <c r="BE74">
        <v>0.2351</v>
      </c>
      <c r="BF74">
        <v>0.68089999999999995</v>
      </c>
      <c r="BG74">
        <v>5.1299999999999998E-2</v>
      </c>
      <c r="BH74">
        <v>0.69279999999999997</v>
      </c>
      <c r="BI74">
        <v>0.1208</v>
      </c>
      <c r="BJ74">
        <v>1.3762000000000001</v>
      </c>
      <c r="BK74">
        <v>1.0779000000000001</v>
      </c>
      <c r="BL74">
        <v>0.49270000000000003</v>
      </c>
      <c r="BM74">
        <v>0.42130000000000001</v>
      </c>
      <c r="BN74">
        <v>0.26669999999999999</v>
      </c>
      <c r="BO74">
        <v>0.29270000000000002</v>
      </c>
      <c r="BP74">
        <v>0.29260000000000003</v>
      </c>
      <c r="BQ74">
        <v>0.63160000000000005</v>
      </c>
      <c r="BR74">
        <v>0.1069</v>
      </c>
      <c r="BS74">
        <v>0.66930000000000001</v>
      </c>
      <c r="BT74">
        <v>0.17460000000000001</v>
      </c>
      <c r="BU74">
        <v>6.93E-2</v>
      </c>
      <c r="BV74">
        <v>0.69220000000000004</v>
      </c>
      <c r="BW74">
        <v>0.77480000000000004</v>
      </c>
      <c r="BX74">
        <v>0.35570000000000002</v>
      </c>
      <c r="BY74">
        <v>0.33800000000000002</v>
      </c>
      <c r="BZ74">
        <v>0.26600000000000001</v>
      </c>
      <c r="CA74">
        <v>0.78659999999999997</v>
      </c>
      <c r="CB74">
        <v>6.8400000000000002E-2</v>
      </c>
      <c r="CC74">
        <v>0.14530000000000001</v>
      </c>
      <c r="CD74">
        <v>0.2467</v>
      </c>
      <c r="CE74">
        <v>0.2384</v>
      </c>
      <c r="CF74">
        <v>0.23849999999999999</v>
      </c>
      <c r="CG74">
        <v>0</v>
      </c>
      <c r="CH74">
        <v>0.4224</v>
      </c>
      <c r="CI74">
        <v>0.19359999999999999</v>
      </c>
      <c r="CJ74">
        <v>0.28060000000000002</v>
      </c>
      <c r="CK74">
        <v>2.4500000000000001E-2</v>
      </c>
      <c r="CL74">
        <v>0.3619</v>
      </c>
      <c r="CM74">
        <v>0.21340000000000001</v>
      </c>
      <c r="CN74">
        <v>0.2858</v>
      </c>
      <c r="CO74">
        <v>0.31430000000000002</v>
      </c>
      <c r="CP74">
        <v>0.6129</v>
      </c>
      <c r="CQ74">
        <v>4.0800000000000003E-2</v>
      </c>
      <c r="CR74">
        <v>0.33979999999999999</v>
      </c>
      <c r="CS74">
        <v>0.33200000000000002</v>
      </c>
      <c r="CT74">
        <v>0.28370000000000001</v>
      </c>
    </row>
    <row r="75" spans="1:98" x14ac:dyDescent="0.3">
      <c r="A75" s="16" t="s">
        <v>17</v>
      </c>
      <c r="B75">
        <v>0.19370000000000001</v>
      </c>
      <c r="C75">
        <v>2.1303999999999998</v>
      </c>
      <c r="D75">
        <v>0.71819999999999995</v>
      </c>
      <c r="E75">
        <v>0.77090000000000003</v>
      </c>
      <c r="F75">
        <v>1.4093</v>
      </c>
      <c r="G75">
        <v>1.3428</v>
      </c>
      <c r="H75">
        <v>0.99739999999999995</v>
      </c>
      <c r="I75">
        <v>0.74160000000000004</v>
      </c>
      <c r="J75">
        <v>0.26569999999999999</v>
      </c>
      <c r="K75">
        <v>0.88839999999999997</v>
      </c>
      <c r="L75">
        <v>0.84640000000000004</v>
      </c>
      <c r="M75">
        <v>1.0447</v>
      </c>
      <c r="N75">
        <v>2.7900999999999998</v>
      </c>
      <c r="O75">
        <v>1.1309</v>
      </c>
      <c r="P75">
        <v>1.0608</v>
      </c>
      <c r="Q75">
        <v>2.9037999999999999</v>
      </c>
      <c r="R75">
        <v>0.63029999999999997</v>
      </c>
      <c r="S75">
        <v>4.1180000000000003</v>
      </c>
      <c r="T75">
        <v>1.6972</v>
      </c>
      <c r="U75">
        <v>0.67759999999999998</v>
      </c>
      <c r="V75">
        <v>9.6799999999999997E-2</v>
      </c>
      <c r="W75">
        <v>1.5208999999999999</v>
      </c>
      <c r="X75">
        <v>3.2869999999999999</v>
      </c>
      <c r="Y75">
        <v>0.49769999999999998</v>
      </c>
      <c r="Z75">
        <v>2.3895</v>
      </c>
      <c r="AA75">
        <v>0.376</v>
      </c>
      <c r="AB75">
        <v>0.97089999999999999</v>
      </c>
      <c r="AC75">
        <v>0.62780000000000002</v>
      </c>
      <c r="AD75">
        <v>3.6787999999999998</v>
      </c>
      <c r="AE75">
        <v>1.2670999999999999</v>
      </c>
      <c r="AF75">
        <v>0.41120000000000001</v>
      </c>
      <c r="AG75">
        <v>1.726</v>
      </c>
      <c r="AH75">
        <v>0.69789999999999996</v>
      </c>
      <c r="AI75">
        <v>1.2811999999999999</v>
      </c>
      <c r="AJ75">
        <v>0.21440000000000001</v>
      </c>
      <c r="AK75">
        <v>2.0316999999999998</v>
      </c>
      <c r="AL75">
        <v>0.1661</v>
      </c>
      <c r="AM75">
        <v>0.78959999999999997</v>
      </c>
      <c r="AN75">
        <v>0.1116</v>
      </c>
      <c r="AO75">
        <v>0.30880000000000002</v>
      </c>
      <c r="AP75">
        <v>0.64810000000000001</v>
      </c>
      <c r="AQ75">
        <v>0.3458</v>
      </c>
      <c r="AR75">
        <v>0.75370000000000004</v>
      </c>
      <c r="AS75">
        <v>2.9990999999999999</v>
      </c>
      <c r="AT75">
        <v>1.83E-2</v>
      </c>
      <c r="AU75">
        <v>0.79669999999999996</v>
      </c>
      <c r="AV75">
        <v>0.63180000000000003</v>
      </c>
      <c r="AW75">
        <v>0.1389</v>
      </c>
      <c r="AX75">
        <v>1.5327</v>
      </c>
      <c r="AY75">
        <v>20.934999999999999</v>
      </c>
      <c r="AZ75">
        <v>2.4527999999999999</v>
      </c>
      <c r="BA75">
        <v>0.57120000000000004</v>
      </c>
      <c r="BB75">
        <v>2.0308000000000002</v>
      </c>
      <c r="BC75">
        <v>1.5801000000000001</v>
      </c>
      <c r="BD75">
        <v>1.6753</v>
      </c>
      <c r="BE75">
        <v>4.0259</v>
      </c>
      <c r="BF75">
        <v>15.583399999999999</v>
      </c>
      <c r="BG75">
        <v>1.1980999999999999</v>
      </c>
      <c r="BH75">
        <v>1.6336999999999999</v>
      </c>
      <c r="BI75">
        <v>0.6966</v>
      </c>
      <c r="BJ75">
        <v>9.2317</v>
      </c>
      <c r="BK75">
        <v>6.8261000000000003</v>
      </c>
      <c r="BL75">
        <v>2.0108000000000001</v>
      </c>
      <c r="BM75">
        <v>1.0719000000000001</v>
      </c>
      <c r="BN75">
        <v>1.7118</v>
      </c>
      <c r="BO75">
        <v>2.2364000000000002</v>
      </c>
      <c r="BP75">
        <v>3.7138</v>
      </c>
      <c r="BQ75">
        <v>3.9157999999999999</v>
      </c>
      <c r="BR75">
        <v>7.1254</v>
      </c>
      <c r="BS75">
        <v>1.9414</v>
      </c>
      <c r="BT75">
        <v>1.004</v>
      </c>
      <c r="BU75">
        <v>0.84689999999999999</v>
      </c>
      <c r="BV75">
        <v>2.9971000000000001</v>
      </c>
      <c r="BW75">
        <v>4.5683999999999996</v>
      </c>
      <c r="BX75">
        <v>4.8997000000000002</v>
      </c>
      <c r="BY75">
        <v>7.5705</v>
      </c>
      <c r="BZ75">
        <v>1.8515999999999999</v>
      </c>
      <c r="CA75">
        <v>2.3767</v>
      </c>
      <c r="CB75">
        <v>19.731400000000001</v>
      </c>
      <c r="CC75">
        <v>9.1410999999999998</v>
      </c>
      <c r="CD75">
        <v>0.754</v>
      </c>
      <c r="CE75">
        <v>1.0819000000000001</v>
      </c>
      <c r="CF75">
        <v>0.27829999999999999</v>
      </c>
      <c r="CG75">
        <v>0.49209999999999998</v>
      </c>
      <c r="CH75">
        <v>1.831</v>
      </c>
      <c r="CI75">
        <v>0.33090000000000003</v>
      </c>
      <c r="CJ75">
        <v>1.8781000000000001</v>
      </c>
      <c r="CK75">
        <v>0.56120000000000003</v>
      </c>
      <c r="CL75">
        <v>2.6867999999999999</v>
      </c>
      <c r="CM75">
        <v>1.5786</v>
      </c>
      <c r="CN75">
        <v>4.3791000000000002</v>
      </c>
      <c r="CO75">
        <v>1.8714</v>
      </c>
      <c r="CP75">
        <v>0.80500000000000005</v>
      </c>
      <c r="CQ75">
        <v>3.6587999999999998</v>
      </c>
      <c r="CR75">
        <v>5.8952999999999998</v>
      </c>
      <c r="CS75">
        <v>0.4289</v>
      </c>
      <c r="CT75">
        <v>2.3719000000000001</v>
      </c>
    </row>
    <row r="76" spans="1:98" x14ac:dyDescent="0.3">
      <c r="A76" s="16" t="s">
        <v>23</v>
      </c>
      <c r="B76">
        <v>0.46839999999999998</v>
      </c>
      <c r="C76">
        <v>0.3629</v>
      </c>
      <c r="D76">
        <v>0.29809999999999998</v>
      </c>
      <c r="E76">
        <v>1.5556000000000001</v>
      </c>
      <c r="F76">
        <v>1.2645999999999999</v>
      </c>
      <c r="G76">
        <v>0.42670000000000002</v>
      </c>
      <c r="H76">
        <v>1.0967</v>
      </c>
      <c r="I76">
        <v>1.8100000000000002E-2</v>
      </c>
      <c r="J76">
        <v>6.3799999999999996E-2</v>
      </c>
      <c r="K76">
        <v>0.1623</v>
      </c>
      <c r="L76">
        <v>1.004</v>
      </c>
      <c r="M76">
        <v>0.3876</v>
      </c>
      <c r="N76">
        <v>0.2205</v>
      </c>
      <c r="O76">
        <v>1.9092</v>
      </c>
      <c r="P76">
        <v>0.33729999999999999</v>
      </c>
      <c r="Q76">
        <v>1.4000999999999999</v>
      </c>
      <c r="R76">
        <v>1.0669</v>
      </c>
      <c r="S76">
        <v>0.37290000000000001</v>
      </c>
      <c r="T76">
        <v>0.22650000000000001</v>
      </c>
      <c r="U76">
        <v>0.1089</v>
      </c>
      <c r="V76">
        <v>0.32600000000000001</v>
      </c>
      <c r="W76">
        <v>0.2354</v>
      </c>
      <c r="X76">
        <v>4.3593999999999999</v>
      </c>
      <c r="Y76">
        <v>0.23799999999999999</v>
      </c>
      <c r="Z76">
        <v>0.43469999999999998</v>
      </c>
      <c r="AA76">
        <v>7.9799999999999996E-2</v>
      </c>
      <c r="AB76">
        <v>0.38</v>
      </c>
      <c r="AC76">
        <v>2.1353</v>
      </c>
      <c r="AD76">
        <v>1.4345000000000001</v>
      </c>
      <c r="AE76">
        <v>0.4304</v>
      </c>
      <c r="AF76">
        <v>6.9400000000000003E-2</v>
      </c>
      <c r="AG76">
        <v>1.3096000000000001</v>
      </c>
      <c r="AH76">
        <v>0.219</v>
      </c>
      <c r="AI76">
        <v>0.36720000000000003</v>
      </c>
      <c r="AJ76">
        <v>0.12720000000000001</v>
      </c>
      <c r="AK76">
        <v>1.5559000000000001</v>
      </c>
      <c r="AL76">
        <v>0.41039999999999999</v>
      </c>
      <c r="AM76">
        <v>5.1700000000000003E-2</v>
      </c>
      <c r="AN76">
        <v>4.6600000000000003E-2</v>
      </c>
      <c r="AO76">
        <v>0.26240000000000002</v>
      </c>
      <c r="AP76">
        <v>0.2132</v>
      </c>
      <c r="AQ76">
        <v>8.8999999999999999E-3</v>
      </c>
      <c r="AR76">
        <v>6.3100000000000003E-2</v>
      </c>
      <c r="AS76">
        <v>0.50060000000000004</v>
      </c>
      <c r="AT76">
        <v>1.2699999999999999E-2</v>
      </c>
      <c r="AU76">
        <v>0.66839999999999999</v>
      </c>
      <c r="AV76">
        <v>1.62</v>
      </c>
      <c r="AW76">
        <v>0.14699999999999999</v>
      </c>
      <c r="AX76">
        <v>0.2969</v>
      </c>
      <c r="AY76">
        <v>1.6104000000000001</v>
      </c>
      <c r="AZ76">
        <v>1.9607000000000001</v>
      </c>
      <c r="BA76">
        <v>0.37069999999999997</v>
      </c>
      <c r="BB76">
        <v>0.75749999999999995</v>
      </c>
      <c r="BC76">
        <v>0.247</v>
      </c>
      <c r="BD76">
        <v>3.3725999999999998</v>
      </c>
      <c r="BE76">
        <v>0.27589999999999998</v>
      </c>
      <c r="BF76">
        <v>2.6602000000000001</v>
      </c>
      <c r="BG76">
        <v>0.1143</v>
      </c>
      <c r="BH76">
        <v>2.1040000000000001</v>
      </c>
      <c r="BI76">
        <v>0.28939999999999999</v>
      </c>
      <c r="BJ76">
        <v>2.2547999999999999</v>
      </c>
      <c r="BK76">
        <v>2.0950000000000002</v>
      </c>
      <c r="BL76">
        <v>2.4215</v>
      </c>
      <c r="BM76">
        <v>3.0350000000000001</v>
      </c>
      <c r="BN76">
        <v>1.2871999999999999</v>
      </c>
      <c r="BO76">
        <v>4.298</v>
      </c>
      <c r="BP76">
        <v>3.8031000000000001</v>
      </c>
      <c r="BQ76">
        <v>4.9318999999999997</v>
      </c>
      <c r="BR76">
        <v>1.8534999999999999</v>
      </c>
      <c r="BS76">
        <v>0.57320000000000004</v>
      </c>
      <c r="BT76">
        <v>0.44090000000000001</v>
      </c>
      <c r="BU76">
        <v>0.86150000000000004</v>
      </c>
      <c r="BV76">
        <v>2.6709999999999998</v>
      </c>
      <c r="BW76">
        <v>0.82369999999999999</v>
      </c>
      <c r="BX76">
        <v>1.9749000000000001</v>
      </c>
      <c r="BY76">
        <v>0.38740000000000002</v>
      </c>
      <c r="BZ76">
        <v>2.2126000000000001</v>
      </c>
      <c r="CA76">
        <v>1.0316000000000001</v>
      </c>
      <c r="CB76">
        <v>0.58919999999999995</v>
      </c>
      <c r="CC76">
        <v>1.6994</v>
      </c>
      <c r="CD76">
        <v>2.2248000000000001</v>
      </c>
      <c r="CE76">
        <v>2.4801000000000002</v>
      </c>
      <c r="CF76">
        <v>1.1318999999999999</v>
      </c>
      <c r="CG76">
        <v>2.1640999999999999</v>
      </c>
      <c r="CH76">
        <v>3.9611000000000001</v>
      </c>
      <c r="CI76">
        <v>3.4740000000000002</v>
      </c>
      <c r="CJ76">
        <v>2.7692000000000001</v>
      </c>
      <c r="CK76">
        <v>0.95960000000000001</v>
      </c>
      <c r="CL76">
        <v>0.25609999999999999</v>
      </c>
      <c r="CM76">
        <v>0.69689999999999996</v>
      </c>
      <c r="CN76">
        <v>0.89070000000000005</v>
      </c>
      <c r="CO76">
        <v>0.74299999999999999</v>
      </c>
      <c r="CP76">
        <v>0.64429999999999998</v>
      </c>
      <c r="CQ76">
        <v>0.28149999999999997</v>
      </c>
      <c r="CR76">
        <v>0.76049999999999995</v>
      </c>
      <c r="CS76">
        <v>0.8891</v>
      </c>
      <c r="CT76">
        <v>1.5794999999999999</v>
      </c>
    </row>
    <row r="77" spans="1:98" x14ac:dyDescent="0.3">
      <c r="A77" s="16" t="s">
        <v>36</v>
      </c>
      <c r="B77">
        <v>35.318399999999997</v>
      </c>
      <c r="C77">
        <v>26.720700000000001</v>
      </c>
      <c r="D77">
        <v>56.185499999999998</v>
      </c>
      <c r="E77">
        <v>45.265000000000001</v>
      </c>
      <c r="F77">
        <v>56.037700000000001</v>
      </c>
      <c r="G77">
        <v>30.458500000000001</v>
      </c>
      <c r="H77">
        <v>26.2483</v>
      </c>
      <c r="I77">
        <v>6.3762999999999996</v>
      </c>
      <c r="J77">
        <v>23.908100000000001</v>
      </c>
      <c r="K77">
        <v>53.507300000000001</v>
      </c>
      <c r="L77">
        <v>188.90440000000001</v>
      </c>
      <c r="M77">
        <v>25.424199999999999</v>
      </c>
      <c r="N77">
        <v>13.0021</v>
      </c>
      <c r="O77">
        <v>47.082700000000003</v>
      </c>
      <c r="P77">
        <v>11.5024</v>
      </c>
      <c r="Q77">
        <v>44.195</v>
      </c>
      <c r="R77">
        <v>19.992899999999999</v>
      </c>
      <c r="S77">
        <v>8.2545999999999999</v>
      </c>
      <c r="T77">
        <v>3.9152</v>
      </c>
      <c r="U77">
        <v>27.988499999999998</v>
      </c>
      <c r="V77">
        <v>1.044</v>
      </c>
      <c r="W77">
        <v>15.6218</v>
      </c>
      <c r="X77">
        <v>60.127499999999998</v>
      </c>
      <c r="Y77">
        <v>17.12</v>
      </c>
      <c r="Z77">
        <v>9.7350999999999992</v>
      </c>
      <c r="AA77">
        <v>44.816000000000003</v>
      </c>
      <c r="AB77">
        <v>23.567699999999999</v>
      </c>
      <c r="AC77">
        <v>45.401600000000002</v>
      </c>
      <c r="AD77">
        <v>20.674700000000001</v>
      </c>
      <c r="AE77">
        <v>16.335100000000001</v>
      </c>
      <c r="AF77">
        <v>6.2335000000000003</v>
      </c>
      <c r="AG77">
        <v>68.464600000000004</v>
      </c>
      <c r="AH77">
        <v>12.059799999999999</v>
      </c>
      <c r="AI77">
        <v>56.927100000000003</v>
      </c>
      <c r="AJ77">
        <v>8.1466999999999992</v>
      </c>
      <c r="AK77">
        <v>69.825100000000006</v>
      </c>
      <c r="AL77">
        <v>67.326300000000003</v>
      </c>
      <c r="AM77">
        <v>7.2957000000000001</v>
      </c>
      <c r="AN77">
        <v>1.6940999999999999</v>
      </c>
      <c r="AO77">
        <v>14.3872</v>
      </c>
      <c r="AP77">
        <v>18.186399999999999</v>
      </c>
      <c r="AQ77">
        <v>5.4626999999999999</v>
      </c>
      <c r="AR77">
        <v>19.337299999999999</v>
      </c>
      <c r="AS77">
        <v>11.3581</v>
      </c>
      <c r="AT77">
        <v>1.8735999999999999</v>
      </c>
      <c r="AU77">
        <v>18.5062</v>
      </c>
      <c r="AV77">
        <v>66.583500000000001</v>
      </c>
      <c r="AW77">
        <v>16.825199999999999</v>
      </c>
      <c r="AX77">
        <v>24.6815</v>
      </c>
      <c r="AY77">
        <v>131.62559999999999</v>
      </c>
      <c r="AZ77">
        <v>75.493200000000002</v>
      </c>
      <c r="BA77">
        <v>21.805900000000001</v>
      </c>
      <c r="BB77">
        <v>68.159199999999998</v>
      </c>
      <c r="BC77">
        <v>48.801299999999998</v>
      </c>
      <c r="BD77">
        <v>57.439599999999999</v>
      </c>
      <c r="BE77">
        <v>21.894100000000002</v>
      </c>
      <c r="BF77">
        <v>62.983199999999997</v>
      </c>
      <c r="BG77">
        <v>4.9736000000000002</v>
      </c>
      <c r="BH77">
        <v>204.4813</v>
      </c>
      <c r="BI77">
        <v>19.8901</v>
      </c>
      <c r="BJ77">
        <v>65.171599999999998</v>
      </c>
      <c r="BK77">
        <v>53.194899999999997</v>
      </c>
      <c r="BL77">
        <v>82.956999999999994</v>
      </c>
      <c r="BM77">
        <v>30.084099999999999</v>
      </c>
      <c r="BN77">
        <v>104.095</v>
      </c>
      <c r="BO77">
        <v>39.763199999999998</v>
      </c>
      <c r="BP77">
        <v>55.749499999999998</v>
      </c>
      <c r="BQ77">
        <v>34.729199999999999</v>
      </c>
      <c r="BR77">
        <v>62.640599999999999</v>
      </c>
      <c r="BS77">
        <v>31.462900000000001</v>
      </c>
      <c r="BT77">
        <v>18.107500000000002</v>
      </c>
      <c r="BU77">
        <v>31.3139</v>
      </c>
      <c r="BV77">
        <v>126.68819999999999</v>
      </c>
      <c r="BW77">
        <v>18.584800000000001</v>
      </c>
      <c r="BX77">
        <v>9.0859000000000005</v>
      </c>
      <c r="BY77">
        <v>14.608700000000001</v>
      </c>
      <c r="BZ77">
        <v>133.71899999999999</v>
      </c>
      <c r="CA77">
        <v>53.860100000000003</v>
      </c>
      <c r="CB77">
        <v>19.7761</v>
      </c>
      <c r="CC77">
        <v>36.985300000000002</v>
      </c>
      <c r="CD77">
        <v>39.998899999999999</v>
      </c>
      <c r="CE77">
        <v>210.07239999999999</v>
      </c>
      <c r="CF77">
        <v>12.202</v>
      </c>
      <c r="CG77">
        <v>47.992899999999999</v>
      </c>
      <c r="CH77">
        <v>87.005799999999994</v>
      </c>
      <c r="CI77">
        <v>111.68040000000001</v>
      </c>
      <c r="CJ77">
        <v>16.069099999999999</v>
      </c>
      <c r="CK77">
        <v>16.292000000000002</v>
      </c>
      <c r="CL77">
        <v>32.819600000000001</v>
      </c>
      <c r="CM77">
        <v>46.975900000000003</v>
      </c>
      <c r="CN77">
        <v>90.810199999999995</v>
      </c>
      <c r="CO77">
        <v>30.561299999999999</v>
      </c>
      <c r="CP77">
        <v>49.229199999999999</v>
      </c>
      <c r="CQ77">
        <v>11.5578</v>
      </c>
      <c r="CR77">
        <v>12.9156</v>
      </c>
      <c r="CS77">
        <v>29.155899999999999</v>
      </c>
      <c r="CT77">
        <v>49.197800000000001</v>
      </c>
    </row>
    <row r="78" spans="1:98" x14ac:dyDescent="0.3">
      <c r="A78" s="16" t="s">
        <v>79</v>
      </c>
      <c r="B78">
        <v>494.29910000000001</v>
      </c>
      <c r="C78">
        <v>48.079900000000002</v>
      </c>
      <c r="D78">
        <v>166.27189999999999</v>
      </c>
      <c r="E78">
        <v>141.39099999999999</v>
      </c>
      <c r="F78">
        <v>152.67310000000001</v>
      </c>
      <c r="G78">
        <v>37.0366</v>
      </c>
      <c r="H78">
        <v>149.2859</v>
      </c>
      <c r="I78">
        <v>167.3192</v>
      </c>
      <c r="J78">
        <v>164.38659999999999</v>
      </c>
      <c r="K78">
        <v>178.4589</v>
      </c>
      <c r="L78">
        <v>42.308199999999999</v>
      </c>
      <c r="M78">
        <v>172.5566</v>
      </c>
      <c r="N78">
        <v>115.05249999999999</v>
      </c>
      <c r="O78">
        <v>144.24359999999999</v>
      </c>
      <c r="P78">
        <v>238.3057</v>
      </c>
      <c r="Q78">
        <v>77.579099999999997</v>
      </c>
      <c r="R78">
        <v>71.024500000000003</v>
      </c>
      <c r="S78">
        <v>225.684</v>
      </c>
      <c r="T78">
        <v>42.0884</v>
      </c>
      <c r="U78">
        <v>197.78729999999999</v>
      </c>
      <c r="V78">
        <v>74.340800000000002</v>
      </c>
      <c r="W78">
        <v>289.65449999999998</v>
      </c>
      <c r="X78">
        <v>41.125999999999998</v>
      </c>
      <c r="Y78">
        <v>78.054500000000004</v>
      </c>
      <c r="Z78">
        <v>29.576899999999998</v>
      </c>
      <c r="AA78">
        <v>324.59649999999999</v>
      </c>
      <c r="AB78">
        <v>35.923000000000002</v>
      </c>
      <c r="AC78">
        <v>114.8822</v>
      </c>
      <c r="AD78">
        <v>198.4581</v>
      </c>
      <c r="AE78">
        <v>106.65470000000001</v>
      </c>
      <c r="AF78">
        <v>31.7974</v>
      </c>
      <c r="AG78">
        <v>54.163200000000003</v>
      </c>
      <c r="AH78">
        <v>145.41470000000001</v>
      </c>
      <c r="AI78">
        <v>69.116200000000006</v>
      </c>
      <c r="AJ78">
        <v>71.372399999999999</v>
      </c>
      <c r="AK78">
        <v>44.585099999999997</v>
      </c>
      <c r="AL78">
        <v>262.05029999999999</v>
      </c>
      <c r="AM78">
        <v>54.776699999999998</v>
      </c>
      <c r="AN78">
        <v>19.5471</v>
      </c>
      <c r="AO78">
        <v>23.308900000000001</v>
      </c>
      <c r="AP78">
        <v>123.6703</v>
      </c>
      <c r="AQ78">
        <v>56.128300000000003</v>
      </c>
      <c r="AR78">
        <v>55.192700000000002</v>
      </c>
      <c r="AS78">
        <v>20.0749</v>
      </c>
      <c r="AT78">
        <v>32.613100000000003</v>
      </c>
      <c r="AU78">
        <v>180.923</v>
      </c>
      <c r="AV78">
        <v>156.85210000000001</v>
      </c>
      <c r="AW78">
        <v>81.214399999999998</v>
      </c>
      <c r="AX78">
        <v>5.7422000000000004</v>
      </c>
      <c r="AY78">
        <v>51.581000000000003</v>
      </c>
      <c r="AZ78">
        <v>163.5684</v>
      </c>
      <c r="BA78">
        <v>90.856700000000004</v>
      </c>
      <c r="BB78">
        <v>126.0992</v>
      </c>
      <c r="BC78">
        <v>39.378</v>
      </c>
      <c r="BD78">
        <v>89.705299999999994</v>
      </c>
      <c r="BE78">
        <v>69.377300000000005</v>
      </c>
      <c r="BF78">
        <v>45.242199999999997</v>
      </c>
      <c r="BG78">
        <v>59.229599999999998</v>
      </c>
      <c r="BH78">
        <v>91.285700000000006</v>
      </c>
      <c r="BI78">
        <v>18.616299999999999</v>
      </c>
      <c r="BJ78">
        <v>140.13130000000001</v>
      </c>
      <c r="BK78">
        <v>19.270199999999999</v>
      </c>
      <c r="BL78">
        <v>82.097399999999993</v>
      </c>
      <c r="BM78">
        <v>194.6456</v>
      </c>
      <c r="BN78">
        <v>36.293700000000001</v>
      </c>
      <c r="BO78">
        <v>45.9786</v>
      </c>
      <c r="BP78">
        <v>73.814499999999995</v>
      </c>
      <c r="BQ78">
        <v>89.964699999999993</v>
      </c>
      <c r="BR78">
        <v>125.0869</v>
      </c>
      <c r="BS78">
        <v>50.927700000000002</v>
      </c>
      <c r="BT78">
        <v>186.44669999999999</v>
      </c>
      <c r="BU78">
        <v>105.6623</v>
      </c>
      <c r="BV78">
        <v>141.60380000000001</v>
      </c>
      <c r="BW78">
        <v>6.4850000000000003</v>
      </c>
      <c r="BX78">
        <v>156.5933</v>
      </c>
      <c r="BY78">
        <v>310.48919999999998</v>
      </c>
      <c r="BZ78">
        <v>61.985999999999997</v>
      </c>
      <c r="CA78">
        <v>117.634</v>
      </c>
      <c r="CB78">
        <v>49.990699999999997</v>
      </c>
      <c r="CC78">
        <v>101.258</v>
      </c>
      <c r="CD78">
        <v>35.738300000000002</v>
      </c>
      <c r="CE78">
        <v>85.2971</v>
      </c>
      <c r="CF78">
        <v>111.79219999999999</v>
      </c>
      <c r="CG78">
        <v>14.573700000000001</v>
      </c>
      <c r="CH78">
        <v>137.006</v>
      </c>
      <c r="CI78">
        <v>243.2902</v>
      </c>
      <c r="CJ78">
        <v>159.73689999999999</v>
      </c>
      <c r="CK78">
        <v>61.4422</v>
      </c>
      <c r="CL78">
        <v>59.4163</v>
      </c>
      <c r="CM78">
        <v>83.080799999999996</v>
      </c>
      <c r="CN78">
        <v>99.365200000000002</v>
      </c>
      <c r="CO78">
        <v>86.736699999999999</v>
      </c>
      <c r="CP78">
        <v>102.91330000000001</v>
      </c>
      <c r="CQ78">
        <v>65.810500000000005</v>
      </c>
      <c r="CR78">
        <v>171.48050000000001</v>
      </c>
      <c r="CS78">
        <v>85.030799999999999</v>
      </c>
      <c r="CT78">
        <v>104.6302</v>
      </c>
    </row>
    <row r="79" spans="1:98" x14ac:dyDescent="0.3">
      <c r="A79" s="16" t="s">
        <v>57</v>
      </c>
      <c r="B79">
        <v>14.4724</v>
      </c>
      <c r="C79">
        <v>40.522399999999998</v>
      </c>
      <c r="D79">
        <v>27.619</v>
      </c>
      <c r="E79">
        <v>19.405899999999999</v>
      </c>
      <c r="F79">
        <v>29.6723</v>
      </c>
      <c r="G79">
        <v>22.799700000000001</v>
      </c>
      <c r="H79">
        <v>18.842700000000001</v>
      </c>
      <c r="I79">
        <v>33.336599999999997</v>
      </c>
      <c r="J79">
        <v>28.486799999999999</v>
      </c>
      <c r="K79">
        <v>2.5891000000000002</v>
      </c>
      <c r="L79">
        <v>21.8368</v>
      </c>
      <c r="M79">
        <v>5.9813999999999998</v>
      </c>
      <c r="N79">
        <v>31.359200000000001</v>
      </c>
      <c r="O79">
        <v>106.6974</v>
      </c>
      <c r="P79">
        <v>12.5084</v>
      </c>
      <c r="Q79">
        <v>12.848100000000001</v>
      </c>
      <c r="R79">
        <v>76.603200000000001</v>
      </c>
      <c r="S79">
        <v>5.6313000000000004</v>
      </c>
      <c r="T79">
        <v>11.83</v>
      </c>
      <c r="U79">
        <v>4.1973000000000003</v>
      </c>
      <c r="V79">
        <v>4.6105</v>
      </c>
      <c r="W79">
        <v>6.2907999999999999</v>
      </c>
      <c r="X79">
        <v>53.487499999999997</v>
      </c>
      <c r="Y79">
        <v>8.0704999999999991</v>
      </c>
      <c r="Z79">
        <v>15.0413</v>
      </c>
      <c r="AA79">
        <v>9.8356999999999992</v>
      </c>
      <c r="AB79">
        <v>8.2325999999999997</v>
      </c>
      <c r="AC79">
        <v>115.8402</v>
      </c>
      <c r="AD79">
        <v>25.2484</v>
      </c>
      <c r="AE79">
        <v>7.1783000000000001</v>
      </c>
      <c r="AF79">
        <v>36.2941</v>
      </c>
      <c r="AG79">
        <v>21.6767</v>
      </c>
      <c r="AH79">
        <v>62.142000000000003</v>
      </c>
      <c r="AI79">
        <v>14.6098</v>
      </c>
      <c r="AJ79">
        <v>14.7073</v>
      </c>
      <c r="AK79">
        <v>27.491199999999999</v>
      </c>
      <c r="AL79">
        <v>13.7348</v>
      </c>
      <c r="AM79">
        <v>8.0564</v>
      </c>
      <c r="AN79">
        <v>4.6603000000000003</v>
      </c>
      <c r="AO79">
        <v>7.9013</v>
      </c>
      <c r="AP79">
        <v>9.8474000000000004</v>
      </c>
      <c r="AQ79">
        <v>25.093900000000001</v>
      </c>
      <c r="AR79">
        <v>11.2051</v>
      </c>
      <c r="AS79">
        <v>8.3998000000000008</v>
      </c>
      <c r="AT79">
        <v>8.6959999999999997</v>
      </c>
      <c r="AU79">
        <v>10.0505</v>
      </c>
      <c r="AV79">
        <v>26.533899999999999</v>
      </c>
      <c r="AW79">
        <v>4.0835999999999997</v>
      </c>
      <c r="AX79">
        <v>14.3725</v>
      </c>
      <c r="AY79">
        <v>24.798200000000001</v>
      </c>
      <c r="AZ79">
        <v>23.6417</v>
      </c>
      <c r="BA79">
        <v>25.062200000000001</v>
      </c>
      <c r="BB79">
        <v>17.855499999999999</v>
      </c>
      <c r="BC79">
        <v>4.0119999999999996</v>
      </c>
      <c r="BD79">
        <v>25.0626</v>
      </c>
      <c r="BE79">
        <v>26.564699999999998</v>
      </c>
      <c r="BF79">
        <v>27.3781</v>
      </c>
      <c r="BG79">
        <v>4.5617999999999999</v>
      </c>
      <c r="BH79">
        <v>24.6267</v>
      </c>
      <c r="BI79">
        <v>8.9776000000000007</v>
      </c>
      <c r="BJ79">
        <v>15.853199999999999</v>
      </c>
      <c r="BK79">
        <v>29.683</v>
      </c>
      <c r="BL79">
        <v>27.356999999999999</v>
      </c>
      <c r="BM79">
        <v>14.2934</v>
      </c>
      <c r="BN79">
        <v>10.775399999999999</v>
      </c>
      <c r="BO79">
        <v>18.349</v>
      </c>
      <c r="BP79">
        <v>44.047199999999997</v>
      </c>
      <c r="BQ79">
        <v>44.298000000000002</v>
      </c>
      <c r="BR79">
        <v>16.983799999999999</v>
      </c>
      <c r="BS79">
        <v>20.7501</v>
      </c>
      <c r="BT79">
        <v>12.8888</v>
      </c>
      <c r="BU79">
        <v>13.979799999999999</v>
      </c>
      <c r="BV79">
        <v>34.628700000000002</v>
      </c>
      <c r="BW79">
        <v>6.5083000000000002</v>
      </c>
      <c r="BX79">
        <v>15.9816</v>
      </c>
      <c r="BY79">
        <v>9.8013999999999992</v>
      </c>
      <c r="BZ79">
        <v>36.370600000000003</v>
      </c>
      <c r="CA79">
        <v>31.930700000000002</v>
      </c>
      <c r="CB79">
        <v>11.7263</v>
      </c>
      <c r="CC79">
        <v>40.9863</v>
      </c>
      <c r="CD79">
        <v>59.235599999999998</v>
      </c>
      <c r="CE79">
        <v>20.0288</v>
      </c>
      <c r="CF79">
        <v>21.610399999999998</v>
      </c>
      <c r="CG79">
        <v>31.475200000000001</v>
      </c>
      <c r="CH79">
        <v>82.430700000000002</v>
      </c>
      <c r="CI79">
        <v>9.9076000000000004</v>
      </c>
      <c r="CJ79">
        <v>6.0736999999999997</v>
      </c>
      <c r="CK79">
        <v>22.776399999999999</v>
      </c>
      <c r="CL79">
        <v>4.8129</v>
      </c>
      <c r="CM79">
        <v>45.401699999999998</v>
      </c>
      <c r="CN79">
        <v>17.065300000000001</v>
      </c>
      <c r="CO79">
        <v>26.984300000000001</v>
      </c>
      <c r="CP79">
        <v>8.8320000000000007</v>
      </c>
      <c r="CQ79">
        <v>83.039400000000001</v>
      </c>
      <c r="CR79">
        <v>24.765599999999999</v>
      </c>
      <c r="CS79">
        <v>12.982200000000001</v>
      </c>
      <c r="CT79">
        <v>39.283099999999997</v>
      </c>
    </row>
    <row r="80" spans="1:98" x14ac:dyDescent="0.3">
      <c r="A80" s="16" t="s">
        <v>64</v>
      </c>
      <c r="B80">
        <v>88.930800000000005</v>
      </c>
      <c r="C80">
        <v>77.754900000000006</v>
      </c>
      <c r="D80">
        <v>62.697200000000002</v>
      </c>
      <c r="E80">
        <v>33.001300000000001</v>
      </c>
      <c r="F80">
        <v>80.863500000000002</v>
      </c>
      <c r="G80">
        <v>56.535400000000003</v>
      </c>
      <c r="H80">
        <v>50.347799999999999</v>
      </c>
      <c r="I80">
        <v>36.156799999999997</v>
      </c>
      <c r="J80">
        <v>94.6935</v>
      </c>
      <c r="K80">
        <v>38.5002</v>
      </c>
      <c r="L80">
        <v>35.2301</v>
      </c>
      <c r="M80">
        <v>36.431699999999999</v>
      </c>
      <c r="N80">
        <v>101.53360000000001</v>
      </c>
      <c r="O80">
        <v>34.946399999999997</v>
      </c>
      <c r="P80">
        <v>59.551499999999997</v>
      </c>
      <c r="Q80">
        <v>42.311199999999999</v>
      </c>
      <c r="R80">
        <v>69.500399999999999</v>
      </c>
      <c r="S80">
        <v>27.869800000000001</v>
      </c>
      <c r="T80">
        <v>56.543700000000001</v>
      </c>
      <c r="U80">
        <v>49.882199999999997</v>
      </c>
      <c r="V80">
        <v>43.714799999999997</v>
      </c>
      <c r="W80">
        <v>49.826599999999999</v>
      </c>
      <c r="X80">
        <v>21.5351</v>
      </c>
      <c r="Y80">
        <v>69.729900000000001</v>
      </c>
      <c r="Z80">
        <v>40.630499999999998</v>
      </c>
      <c r="AA80">
        <v>75.428799999999995</v>
      </c>
      <c r="AB80">
        <v>35.1419</v>
      </c>
      <c r="AC80">
        <v>50.304900000000004</v>
      </c>
      <c r="AD80">
        <v>57.274500000000003</v>
      </c>
      <c r="AE80">
        <v>124.18340000000001</v>
      </c>
      <c r="AF80">
        <v>21.6038</v>
      </c>
      <c r="AG80">
        <v>40.032200000000003</v>
      </c>
      <c r="AH80">
        <v>50.5152</v>
      </c>
      <c r="AI80">
        <v>29.707000000000001</v>
      </c>
      <c r="AJ80">
        <v>50.658499999999997</v>
      </c>
      <c r="AK80">
        <v>28.918900000000001</v>
      </c>
      <c r="AL80">
        <v>75.198499999999996</v>
      </c>
      <c r="AM80">
        <v>131.2466</v>
      </c>
      <c r="AN80">
        <v>10.2409</v>
      </c>
      <c r="AO80">
        <v>27.5915</v>
      </c>
      <c r="AP80">
        <v>38.365400000000001</v>
      </c>
      <c r="AQ80">
        <v>104.5364</v>
      </c>
      <c r="AR80">
        <v>20.6267</v>
      </c>
      <c r="AS80">
        <v>27.940200000000001</v>
      </c>
      <c r="AT80">
        <v>5.7506000000000004</v>
      </c>
      <c r="AU80">
        <v>105.6296</v>
      </c>
      <c r="AV80">
        <v>37.578299999999999</v>
      </c>
      <c r="AW80">
        <v>50.670400000000001</v>
      </c>
      <c r="AX80">
        <v>44.206600000000002</v>
      </c>
      <c r="AY80">
        <v>214.03399999999999</v>
      </c>
      <c r="AZ80">
        <v>123.5506</v>
      </c>
      <c r="BA80">
        <v>109.7662</v>
      </c>
      <c r="BB80">
        <v>79.444299999999998</v>
      </c>
      <c r="BC80">
        <v>98.936899999999994</v>
      </c>
      <c r="BD80">
        <v>32.455500000000001</v>
      </c>
      <c r="BE80">
        <v>92.976699999999994</v>
      </c>
      <c r="BF80">
        <v>85.072699999999998</v>
      </c>
      <c r="BG80">
        <v>23.404299999999999</v>
      </c>
      <c r="BH80">
        <v>92.479100000000003</v>
      </c>
      <c r="BI80">
        <v>113.8034</v>
      </c>
      <c r="BJ80">
        <v>76.547200000000004</v>
      </c>
      <c r="BK80">
        <v>202.69569999999999</v>
      </c>
      <c r="BL80">
        <v>81.011200000000002</v>
      </c>
      <c r="BM80">
        <v>148.2516</v>
      </c>
      <c r="BN80">
        <v>36.264800000000001</v>
      </c>
      <c r="BO80">
        <v>92.264499999999998</v>
      </c>
      <c r="BP80">
        <v>114.1293</v>
      </c>
      <c r="BQ80">
        <v>58.7562</v>
      </c>
      <c r="BR80">
        <v>80.431200000000004</v>
      </c>
      <c r="BS80">
        <v>75.298199999999994</v>
      </c>
      <c r="BT80">
        <v>81.887900000000002</v>
      </c>
      <c r="BU80">
        <v>36.806100000000001</v>
      </c>
      <c r="BV80">
        <v>91.008600000000001</v>
      </c>
      <c r="BW80">
        <v>52.752800000000001</v>
      </c>
      <c r="BX80">
        <v>32.497700000000002</v>
      </c>
      <c r="BY80">
        <v>25.985900000000001</v>
      </c>
      <c r="BZ80">
        <v>66.909199999999998</v>
      </c>
      <c r="CA80">
        <v>39.987699999999997</v>
      </c>
      <c r="CB80">
        <v>63.710299999999997</v>
      </c>
      <c r="CC80">
        <v>116.6464</v>
      </c>
      <c r="CD80">
        <v>15.2173</v>
      </c>
      <c r="CE80">
        <v>50.262900000000002</v>
      </c>
      <c r="CF80">
        <v>25.532599999999999</v>
      </c>
      <c r="CG80">
        <v>35.179200000000002</v>
      </c>
      <c r="CH80">
        <v>147.79</v>
      </c>
      <c r="CI80">
        <v>10.084300000000001</v>
      </c>
      <c r="CJ80">
        <v>67.462100000000007</v>
      </c>
      <c r="CK80">
        <v>43.848500000000001</v>
      </c>
      <c r="CL80">
        <v>50.079900000000002</v>
      </c>
      <c r="CM80">
        <v>55.606900000000003</v>
      </c>
      <c r="CN80">
        <v>67.245900000000006</v>
      </c>
      <c r="CO80">
        <v>85.708200000000005</v>
      </c>
      <c r="CP80">
        <v>92.490099999999998</v>
      </c>
      <c r="CQ80">
        <v>108.1878</v>
      </c>
      <c r="CR80">
        <v>26.567299999999999</v>
      </c>
      <c r="CS80">
        <v>116.3133</v>
      </c>
      <c r="CT80">
        <v>36.073700000000002</v>
      </c>
    </row>
    <row r="81" spans="1:98" x14ac:dyDescent="0.3">
      <c r="A81" s="16" t="s">
        <v>7</v>
      </c>
      <c r="B81">
        <v>0.28520000000000001</v>
      </c>
      <c r="C81">
        <v>2.9559000000000002</v>
      </c>
      <c r="D81">
        <v>0.39100000000000001</v>
      </c>
      <c r="E81">
        <v>0.49370000000000003</v>
      </c>
      <c r="F81">
        <v>0.15079999999999999</v>
      </c>
      <c r="G81">
        <v>1.3625</v>
      </c>
      <c r="H81">
        <v>0.43609999999999999</v>
      </c>
      <c r="I81">
        <v>0.115</v>
      </c>
      <c r="J81">
        <v>0.14280000000000001</v>
      </c>
      <c r="K81">
        <v>9.6000000000000002E-2</v>
      </c>
      <c r="L81">
        <v>0.78849999999999998</v>
      </c>
      <c r="M81">
        <v>3.1800000000000002E-2</v>
      </c>
      <c r="N81">
        <v>0.45660000000000001</v>
      </c>
      <c r="O81">
        <v>2.6240999999999999</v>
      </c>
      <c r="P81">
        <v>0.2349</v>
      </c>
      <c r="Q81">
        <v>0.35709999999999997</v>
      </c>
      <c r="R81">
        <v>0.51690000000000003</v>
      </c>
      <c r="S81">
        <v>0.255</v>
      </c>
      <c r="T81">
        <v>1.4329000000000001</v>
      </c>
      <c r="U81">
        <v>0</v>
      </c>
      <c r="V81">
        <v>7.7399999999999997E-2</v>
      </c>
      <c r="W81">
        <v>1.5074000000000001</v>
      </c>
      <c r="X81">
        <v>4.2858000000000001</v>
      </c>
      <c r="Y81">
        <v>0.1336</v>
      </c>
      <c r="Z81">
        <v>0.5242</v>
      </c>
      <c r="AA81">
        <v>0.19359999999999999</v>
      </c>
      <c r="AB81">
        <v>1.2138</v>
      </c>
      <c r="AC81">
        <v>0.6996</v>
      </c>
      <c r="AD81">
        <v>0.39100000000000001</v>
      </c>
      <c r="AE81">
        <v>1.2657</v>
      </c>
      <c r="AF81">
        <v>9.3399999999999997E-2</v>
      </c>
      <c r="AG81">
        <v>1.8471</v>
      </c>
      <c r="AH81">
        <v>0.25740000000000002</v>
      </c>
      <c r="AI81">
        <v>0.47189999999999999</v>
      </c>
      <c r="AJ81">
        <v>9.5200000000000007E-2</v>
      </c>
      <c r="AK81">
        <v>1.3596999999999999</v>
      </c>
      <c r="AL81">
        <v>0.1043</v>
      </c>
      <c r="AM81">
        <v>0.17050000000000001</v>
      </c>
      <c r="AN81">
        <v>0.22739999999999999</v>
      </c>
      <c r="AO81">
        <v>6.2899999999999998E-2</v>
      </c>
      <c r="AP81">
        <v>0.4531</v>
      </c>
      <c r="AQ81">
        <v>0.17649999999999999</v>
      </c>
      <c r="AR81">
        <v>9.1499999999999998E-2</v>
      </c>
      <c r="AS81">
        <v>0.3644</v>
      </c>
      <c r="AT81">
        <v>1.83E-2</v>
      </c>
      <c r="AU81">
        <v>0.25319999999999998</v>
      </c>
      <c r="AV81">
        <v>0.16880000000000001</v>
      </c>
      <c r="AW81">
        <v>6.08E-2</v>
      </c>
      <c r="AX81">
        <v>0.3044</v>
      </c>
      <c r="AY81">
        <v>9.7398000000000007</v>
      </c>
      <c r="AZ81">
        <v>1.2950999999999999</v>
      </c>
      <c r="BA81">
        <v>1.8308</v>
      </c>
      <c r="BB81">
        <v>3.7746</v>
      </c>
      <c r="BC81">
        <v>0.23150000000000001</v>
      </c>
      <c r="BD81">
        <v>1.1971000000000001</v>
      </c>
      <c r="BE81">
        <v>1.7471000000000001</v>
      </c>
      <c r="BF81">
        <v>2.8767999999999998</v>
      </c>
      <c r="BG81">
        <v>2.1399999999999999E-2</v>
      </c>
      <c r="BH81">
        <v>6.1067999999999998</v>
      </c>
      <c r="BI81">
        <v>0.18609999999999999</v>
      </c>
      <c r="BJ81">
        <v>8.8849999999999998</v>
      </c>
      <c r="BK81">
        <v>8.7201000000000004</v>
      </c>
      <c r="BL81">
        <v>1.6676</v>
      </c>
      <c r="BM81">
        <v>0.53720000000000001</v>
      </c>
      <c r="BN81">
        <v>0.20319999999999999</v>
      </c>
      <c r="BO81">
        <v>1.4438</v>
      </c>
      <c r="BP81">
        <v>2.0596000000000001</v>
      </c>
      <c r="BQ81">
        <v>5.6532</v>
      </c>
      <c r="BR81">
        <v>9.8282000000000007</v>
      </c>
      <c r="BS81">
        <v>0.88600000000000001</v>
      </c>
      <c r="BT81">
        <v>0.50580000000000003</v>
      </c>
      <c r="BU81">
        <v>0.59989999999999999</v>
      </c>
      <c r="BV81">
        <v>6.8003999999999998</v>
      </c>
      <c r="BW81">
        <v>2.5329000000000002</v>
      </c>
      <c r="BX81">
        <v>0.58189999999999997</v>
      </c>
      <c r="BY81">
        <v>1.1509</v>
      </c>
      <c r="BZ81">
        <v>1.6278999999999999</v>
      </c>
      <c r="CA81">
        <v>3.5222000000000002</v>
      </c>
      <c r="CB81">
        <v>0.41010000000000002</v>
      </c>
      <c r="CC81">
        <v>2.2928999999999999</v>
      </c>
      <c r="CD81">
        <v>1.3103</v>
      </c>
      <c r="CE81">
        <v>0.89319999999999999</v>
      </c>
      <c r="CF81">
        <v>0.66120000000000001</v>
      </c>
      <c r="CG81">
        <v>1.2316</v>
      </c>
      <c r="CH81">
        <v>2.8856999999999999</v>
      </c>
      <c r="CI81">
        <v>0.87539999999999996</v>
      </c>
      <c r="CJ81">
        <v>1.3576999999999999</v>
      </c>
      <c r="CK81">
        <v>0.78890000000000005</v>
      </c>
      <c r="CL81">
        <v>1.9774</v>
      </c>
      <c r="CM81">
        <v>2.0985999999999998</v>
      </c>
      <c r="CN81">
        <v>1.2093</v>
      </c>
      <c r="CO81">
        <v>2.1589</v>
      </c>
      <c r="CP81">
        <v>1.54</v>
      </c>
      <c r="CQ81">
        <v>0.9587</v>
      </c>
      <c r="CR81">
        <v>0.70120000000000005</v>
      </c>
      <c r="CS81">
        <v>0.82089999999999996</v>
      </c>
      <c r="CT81">
        <v>1.7299</v>
      </c>
    </row>
    <row r="82" spans="1:98" x14ac:dyDescent="0.3">
      <c r="A82" s="16" t="s">
        <v>8</v>
      </c>
      <c r="B82">
        <v>3.8784000000000001</v>
      </c>
      <c r="C82">
        <v>9.0767000000000007</v>
      </c>
      <c r="D82">
        <v>0.91379999999999995</v>
      </c>
      <c r="E82">
        <v>7.3612000000000002</v>
      </c>
      <c r="F82">
        <v>2.5468000000000002</v>
      </c>
      <c r="G82">
        <v>3.6385000000000001</v>
      </c>
      <c r="H82">
        <v>3.8498000000000001</v>
      </c>
      <c r="I82">
        <v>1.1757</v>
      </c>
      <c r="J82">
        <v>1.1332</v>
      </c>
      <c r="K82">
        <v>2.5181</v>
      </c>
      <c r="L82">
        <v>1.6375999999999999</v>
      </c>
      <c r="M82">
        <v>0.57210000000000005</v>
      </c>
      <c r="N82">
        <v>3.157</v>
      </c>
      <c r="O82">
        <v>8.1638999999999999</v>
      </c>
      <c r="P82">
        <v>3.5381999999999998</v>
      </c>
      <c r="Q82">
        <v>5.0541999999999998</v>
      </c>
      <c r="R82">
        <v>0.45579999999999998</v>
      </c>
      <c r="S82">
        <v>5.6582999999999997</v>
      </c>
      <c r="T82">
        <v>11.957700000000001</v>
      </c>
      <c r="U82">
        <v>0.5968</v>
      </c>
      <c r="V82">
        <v>3.5402</v>
      </c>
      <c r="W82">
        <v>3.3142999999999998</v>
      </c>
      <c r="X82">
        <v>7.7096</v>
      </c>
      <c r="Y82">
        <v>0.89029999999999998</v>
      </c>
      <c r="Z82">
        <v>11.7179</v>
      </c>
      <c r="AA82">
        <v>0.42149999999999999</v>
      </c>
      <c r="AB82">
        <v>7.5868000000000002</v>
      </c>
      <c r="AC82">
        <v>6.4622999999999999</v>
      </c>
      <c r="AD82">
        <v>11.742699999999999</v>
      </c>
      <c r="AE82">
        <v>2.1793</v>
      </c>
      <c r="AF82">
        <v>1.0112000000000001</v>
      </c>
      <c r="AG82">
        <v>2.2010999999999998</v>
      </c>
      <c r="AH82">
        <v>1.446</v>
      </c>
      <c r="AI82">
        <v>1.9611000000000001</v>
      </c>
      <c r="AJ82">
        <v>4.8250000000000002</v>
      </c>
      <c r="AK82">
        <v>2.9502000000000002</v>
      </c>
      <c r="AL82">
        <v>0.70030000000000003</v>
      </c>
      <c r="AM82">
        <v>0.26569999999999999</v>
      </c>
      <c r="AN82">
        <v>1.0395000000000001</v>
      </c>
      <c r="AO82">
        <v>13.9078</v>
      </c>
      <c r="AP82">
        <v>0.54969999999999997</v>
      </c>
      <c r="AQ82">
        <v>0.2591</v>
      </c>
      <c r="AR82">
        <v>0.64090000000000003</v>
      </c>
      <c r="AS82">
        <v>22.7302</v>
      </c>
      <c r="AT82">
        <v>1.2097</v>
      </c>
      <c r="AU82">
        <v>1.7968</v>
      </c>
      <c r="AV82">
        <v>0.94140000000000001</v>
      </c>
      <c r="AW82">
        <v>0.39560000000000001</v>
      </c>
      <c r="AX82">
        <v>16.476800000000001</v>
      </c>
      <c r="AY82">
        <v>15.169600000000001</v>
      </c>
      <c r="AZ82">
        <v>22.221</v>
      </c>
      <c r="BA82">
        <v>24.647400000000001</v>
      </c>
      <c r="BB82">
        <v>37.322499999999998</v>
      </c>
      <c r="BC82">
        <v>11.161</v>
      </c>
      <c r="BD82">
        <v>10.104100000000001</v>
      </c>
      <c r="BE82">
        <v>12.797599999999999</v>
      </c>
      <c r="BF82">
        <v>10.0844</v>
      </c>
      <c r="BG82">
        <v>47.056100000000001</v>
      </c>
      <c r="BH82">
        <v>9.9304000000000006</v>
      </c>
      <c r="BI82">
        <v>2.5243000000000002</v>
      </c>
      <c r="BJ82">
        <v>10.207700000000001</v>
      </c>
      <c r="BK82">
        <v>18.9358</v>
      </c>
      <c r="BL82">
        <v>15.706</v>
      </c>
      <c r="BM82">
        <v>4.5498000000000003</v>
      </c>
      <c r="BN82">
        <v>4.6881000000000004</v>
      </c>
      <c r="BO82">
        <v>12.8423</v>
      </c>
      <c r="BP82">
        <v>12.143599999999999</v>
      </c>
      <c r="BQ82">
        <v>10.432700000000001</v>
      </c>
      <c r="BR82">
        <v>29.609400000000001</v>
      </c>
      <c r="BS82">
        <v>6.26</v>
      </c>
      <c r="BT82">
        <v>5.0536000000000003</v>
      </c>
      <c r="BU82">
        <v>14.252599999999999</v>
      </c>
      <c r="BV82">
        <v>16.290199999999999</v>
      </c>
      <c r="BW82">
        <v>13.456</v>
      </c>
      <c r="BX82">
        <v>7.1974</v>
      </c>
      <c r="BY82">
        <v>8.9710999999999999</v>
      </c>
      <c r="BZ82">
        <v>7.0162000000000004</v>
      </c>
      <c r="CA82">
        <v>12.4046</v>
      </c>
      <c r="CB82">
        <v>8.3362999999999996</v>
      </c>
      <c r="CC82">
        <v>31.3216</v>
      </c>
      <c r="CD82">
        <v>4.3792</v>
      </c>
      <c r="CE82">
        <v>11.048500000000001</v>
      </c>
      <c r="CF82">
        <v>9.5065000000000008</v>
      </c>
      <c r="CG82">
        <v>13.566800000000001</v>
      </c>
      <c r="CH82">
        <v>10.139900000000001</v>
      </c>
      <c r="CI82">
        <v>3.5114000000000001</v>
      </c>
      <c r="CJ82">
        <v>7.9047000000000001</v>
      </c>
      <c r="CK82">
        <v>14.1692</v>
      </c>
      <c r="CL82">
        <v>8.7507999999999999</v>
      </c>
      <c r="CM82">
        <v>16.640599999999999</v>
      </c>
      <c r="CN82">
        <v>11.049899999999999</v>
      </c>
      <c r="CO82">
        <v>6.6426999999999996</v>
      </c>
      <c r="CP82">
        <v>3.0665</v>
      </c>
      <c r="CQ82">
        <v>10.977</v>
      </c>
      <c r="CR82">
        <v>10.6843</v>
      </c>
      <c r="CS82">
        <v>10.2402</v>
      </c>
      <c r="CT82">
        <v>11.208600000000001</v>
      </c>
    </row>
    <row r="83" spans="1:98" x14ac:dyDescent="0.3">
      <c r="A83" s="16" t="s">
        <v>43</v>
      </c>
      <c r="B83">
        <v>8.9166000000000007</v>
      </c>
      <c r="C83">
        <v>7.2645999999999997</v>
      </c>
      <c r="D83">
        <v>2.7887</v>
      </c>
      <c r="E83">
        <v>9.5934000000000008</v>
      </c>
      <c r="F83">
        <v>7.3704000000000001</v>
      </c>
      <c r="G83">
        <v>2.5036</v>
      </c>
      <c r="H83">
        <v>7.2092999999999998</v>
      </c>
      <c r="I83">
        <v>1.7289000000000001</v>
      </c>
      <c r="J83">
        <v>4.6680999999999999</v>
      </c>
      <c r="K83">
        <v>3.0611999999999999</v>
      </c>
      <c r="L83">
        <v>1.18</v>
      </c>
      <c r="M83">
        <v>2.6650999999999998</v>
      </c>
      <c r="N83">
        <v>26.901599999999998</v>
      </c>
      <c r="O83">
        <v>13.765000000000001</v>
      </c>
      <c r="P83">
        <v>6.7092000000000001</v>
      </c>
      <c r="Q83">
        <v>11.0274</v>
      </c>
      <c r="R83">
        <v>14.3813</v>
      </c>
      <c r="S83">
        <v>16.628799999999998</v>
      </c>
      <c r="T83">
        <v>19.560600000000001</v>
      </c>
      <c r="U83">
        <v>2.9142000000000001</v>
      </c>
      <c r="V83">
        <v>1.4149</v>
      </c>
      <c r="W83">
        <v>8.1699000000000002</v>
      </c>
      <c r="X83">
        <v>6.7590000000000003</v>
      </c>
      <c r="Y83">
        <v>2.2921999999999998</v>
      </c>
      <c r="Z83">
        <v>5.0145</v>
      </c>
      <c r="AA83">
        <v>1.8003</v>
      </c>
      <c r="AB83">
        <v>5.6749999999999998</v>
      </c>
      <c r="AC83">
        <v>6.6628999999999996</v>
      </c>
      <c r="AD83">
        <v>16.0823</v>
      </c>
      <c r="AE83">
        <v>1.8465</v>
      </c>
      <c r="AF83">
        <v>2.2231999999999998</v>
      </c>
      <c r="AG83">
        <v>3.3472</v>
      </c>
      <c r="AH83">
        <v>10.4497</v>
      </c>
      <c r="AI83">
        <v>5.5271999999999997</v>
      </c>
      <c r="AJ83">
        <v>3.5847000000000002</v>
      </c>
      <c r="AK83">
        <v>7.9367999999999999</v>
      </c>
      <c r="AL83">
        <v>1.5558000000000001</v>
      </c>
      <c r="AM83">
        <v>0.38679999999999998</v>
      </c>
      <c r="AN83">
        <v>2.4685000000000001</v>
      </c>
      <c r="AO83">
        <v>7.226</v>
      </c>
      <c r="AP83">
        <v>7.0833000000000004</v>
      </c>
      <c r="AQ83">
        <v>0.75590000000000002</v>
      </c>
      <c r="AR83">
        <v>2.1928999999999998</v>
      </c>
      <c r="AS83">
        <v>6.2248999999999999</v>
      </c>
      <c r="AT83">
        <v>6.9419000000000004</v>
      </c>
      <c r="AU83">
        <v>4.4242999999999997</v>
      </c>
      <c r="AV83">
        <v>2.7902999999999998</v>
      </c>
      <c r="AW83">
        <v>0.80769999999999997</v>
      </c>
      <c r="AX83">
        <v>9.5404999999999998</v>
      </c>
      <c r="AY83">
        <v>6.6006</v>
      </c>
      <c r="AZ83">
        <v>46.877400000000002</v>
      </c>
      <c r="BA83">
        <v>11.953200000000001</v>
      </c>
      <c r="BB83">
        <v>22.008500000000002</v>
      </c>
      <c r="BC83">
        <v>17.494599999999998</v>
      </c>
      <c r="BD83">
        <v>21.1389</v>
      </c>
      <c r="BE83">
        <v>7.5758000000000001</v>
      </c>
      <c r="BF83">
        <v>20.680800000000001</v>
      </c>
      <c r="BG83">
        <v>12.493499999999999</v>
      </c>
      <c r="BH83">
        <v>6.4358000000000004</v>
      </c>
      <c r="BI83">
        <v>2.3289</v>
      </c>
      <c r="BJ83">
        <v>14.414999999999999</v>
      </c>
      <c r="BK83">
        <v>7.8277999999999999</v>
      </c>
      <c r="BL83">
        <v>7.6826999999999996</v>
      </c>
      <c r="BM83">
        <v>9.5106000000000002</v>
      </c>
      <c r="BN83">
        <v>7.1588000000000003</v>
      </c>
      <c r="BO83">
        <v>4.5890000000000004</v>
      </c>
      <c r="BP83">
        <v>11.9834</v>
      </c>
      <c r="BQ83">
        <v>5.9283000000000001</v>
      </c>
      <c r="BR83">
        <v>16.3691</v>
      </c>
      <c r="BS83">
        <v>14.2903</v>
      </c>
      <c r="BT83">
        <v>6.1165000000000003</v>
      </c>
      <c r="BU83">
        <v>5.9591000000000003</v>
      </c>
      <c r="BV83">
        <v>20.013200000000001</v>
      </c>
      <c r="BW83">
        <v>2.3208000000000002</v>
      </c>
      <c r="BX83">
        <v>9.6242999999999999</v>
      </c>
      <c r="BY83">
        <v>14.141400000000001</v>
      </c>
      <c r="BZ83">
        <v>7.1632999999999996</v>
      </c>
      <c r="CA83">
        <v>8.6309000000000005</v>
      </c>
      <c r="CB83">
        <v>11.6714</v>
      </c>
      <c r="CC83">
        <v>31.7911</v>
      </c>
      <c r="CD83">
        <v>6.0464000000000002</v>
      </c>
      <c r="CE83">
        <v>3.8637000000000001</v>
      </c>
      <c r="CF83">
        <v>6.2980999999999998</v>
      </c>
      <c r="CG83">
        <v>2.4975000000000001</v>
      </c>
      <c r="CH83">
        <v>12.723699999999999</v>
      </c>
      <c r="CI83">
        <v>10.645300000000001</v>
      </c>
      <c r="CJ83">
        <v>13.180999999999999</v>
      </c>
      <c r="CK83">
        <v>12.0871</v>
      </c>
      <c r="CL83">
        <v>14.4269</v>
      </c>
      <c r="CM83">
        <v>20.326699999999999</v>
      </c>
      <c r="CN83">
        <v>15.974600000000001</v>
      </c>
      <c r="CO83">
        <v>16.2957</v>
      </c>
      <c r="CP83">
        <v>5.0167999999999999</v>
      </c>
      <c r="CQ83">
        <v>16.386700000000001</v>
      </c>
      <c r="CR83">
        <v>6.0808</v>
      </c>
      <c r="CS83">
        <v>5.4870999999999999</v>
      </c>
      <c r="CT83">
        <v>15.397600000000001</v>
      </c>
    </row>
    <row r="84" spans="1:98" x14ac:dyDescent="0.3">
      <c r="A84" s="15" t="s">
        <v>133</v>
      </c>
      <c r="B84">
        <v>22.283899999999999</v>
      </c>
      <c r="C84">
        <v>8.5997000000000003</v>
      </c>
      <c r="D84">
        <v>16.5077</v>
      </c>
      <c r="E84">
        <v>19.297699999999999</v>
      </c>
      <c r="F84">
        <v>52.575099999999999</v>
      </c>
      <c r="G84">
        <v>3.6150000000000002</v>
      </c>
      <c r="H84">
        <v>5.4335000000000004</v>
      </c>
      <c r="I84">
        <v>2.93E-2</v>
      </c>
      <c r="J84">
        <v>34.348500000000001</v>
      </c>
      <c r="K84">
        <v>22.724499999999999</v>
      </c>
      <c r="L84">
        <v>8.0391999999999992</v>
      </c>
      <c r="M84">
        <v>48.5732</v>
      </c>
      <c r="N84">
        <v>7.1885000000000003</v>
      </c>
      <c r="O84">
        <v>0.1265</v>
      </c>
      <c r="P84">
        <v>9.6620000000000008</v>
      </c>
      <c r="Q84">
        <v>14.9451</v>
      </c>
      <c r="R84">
        <v>21.5139</v>
      </c>
      <c r="S84">
        <v>6.4291999999999998</v>
      </c>
      <c r="T84">
        <v>14.129799999999999</v>
      </c>
      <c r="U84">
        <v>1.25</v>
      </c>
      <c r="V84">
        <v>1.1006</v>
      </c>
      <c r="W84">
        <v>2.6958000000000002</v>
      </c>
      <c r="X84">
        <v>5.3865999999999996</v>
      </c>
      <c r="Y84">
        <v>7.8182999999999998</v>
      </c>
      <c r="Z84">
        <v>9.4208999999999996</v>
      </c>
      <c r="AA84">
        <v>16.557700000000001</v>
      </c>
      <c r="AB84">
        <v>11.6279</v>
      </c>
      <c r="AC84">
        <v>11.168100000000001</v>
      </c>
      <c r="AD84">
        <v>5.9771999999999998</v>
      </c>
      <c r="AE84">
        <v>14.036199999999999</v>
      </c>
      <c r="AF84">
        <v>4.0307000000000004</v>
      </c>
      <c r="AG84">
        <v>6.6477000000000004</v>
      </c>
      <c r="AH84">
        <v>20.210100000000001</v>
      </c>
      <c r="AI84">
        <v>3.1724000000000001</v>
      </c>
      <c r="AJ84">
        <v>8.0208999999999993</v>
      </c>
      <c r="AK84">
        <v>3.3725999999999998</v>
      </c>
      <c r="AL84">
        <v>19.982500000000002</v>
      </c>
      <c r="AM84">
        <v>2.7309999999999999</v>
      </c>
      <c r="AN84">
        <v>4.0625</v>
      </c>
      <c r="AO84">
        <v>21.416399999999999</v>
      </c>
      <c r="AP84">
        <v>5.4351000000000003</v>
      </c>
      <c r="AQ84">
        <v>3.1438999999999999</v>
      </c>
      <c r="AR84">
        <v>17.671700000000001</v>
      </c>
      <c r="AS84">
        <v>12.722300000000001</v>
      </c>
      <c r="AT84">
        <v>6.32</v>
      </c>
      <c r="AU84">
        <v>19.685300000000002</v>
      </c>
      <c r="AV84">
        <v>15.153499999999999</v>
      </c>
      <c r="AW84">
        <v>8.2163000000000004</v>
      </c>
      <c r="AX84">
        <v>10.824199999999999</v>
      </c>
      <c r="AY84">
        <v>4.1599999999999998E-2</v>
      </c>
      <c r="AZ84">
        <v>16.1127</v>
      </c>
      <c r="BA84">
        <v>0.64710000000000001</v>
      </c>
      <c r="BB84">
        <v>7.9112999999999998</v>
      </c>
      <c r="BC84">
        <v>7.5989000000000004</v>
      </c>
      <c r="BD84">
        <v>10.5184</v>
      </c>
      <c r="BE84">
        <v>18.547799999999999</v>
      </c>
      <c r="BF84">
        <v>2.1349999999999998</v>
      </c>
      <c r="BG84">
        <v>4.2657999999999996</v>
      </c>
      <c r="BH84">
        <v>10.559200000000001</v>
      </c>
      <c r="BI84">
        <v>6.1806999999999999</v>
      </c>
      <c r="BJ84">
        <v>19.795999999999999</v>
      </c>
      <c r="BK84">
        <v>0.1391</v>
      </c>
      <c r="BL84">
        <v>6.4526000000000003</v>
      </c>
      <c r="BM84">
        <v>7.9131999999999998</v>
      </c>
      <c r="BN84">
        <v>15.9718</v>
      </c>
      <c r="BO84">
        <v>3.2984</v>
      </c>
      <c r="BP84">
        <v>1.5952</v>
      </c>
      <c r="BQ84">
        <v>0.2321</v>
      </c>
      <c r="BR84">
        <v>8.9527000000000001</v>
      </c>
      <c r="BS84">
        <v>22.477399999999999</v>
      </c>
      <c r="BT84">
        <v>3.9104000000000001</v>
      </c>
      <c r="BU84">
        <v>2.1181000000000001</v>
      </c>
      <c r="BV84">
        <v>9.8582999999999998</v>
      </c>
      <c r="BW84">
        <v>14.403700000000001</v>
      </c>
      <c r="BX84">
        <v>5.9082999999999997</v>
      </c>
      <c r="BY84">
        <v>16.8935</v>
      </c>
      <c r="BZ84">
        <v>11.167999999999999</v>
      </c>
      <c r="CA84">
        <v>16.4176</v>
      </c>
      <c r="CB84">
        <v>9.6138999999999992</v>
      </c>
      <c r="CC84">
        <v>6.2515000000000001</v>
      </c>
      <c r="CD84">
        <v>18.43</v>
      </c>
      <c r="CE84">
        <v>7.6940999999999997</v>
      </c>
      <c r="CF84">
        <v>21.355</v>
      </c>
      <c r="CG84">
        <v>0.1497</v>
      </c>
      <c r="CH84">
        <v>0.3105</v>
      </c>
      <c r="CI84">
        <v>24.500599999999999</v>
      </c>
      <c r="CJ84">
        <v>5.3609999999999998</v>
      </c>
      <c r="CK84">
        <v>12.380599999999999</v>
      </c>
      <c r="CL84">
        <v>22.436699999999998</v>
      </c>
      <c r="CM84">
        <v>8.5313999999999997</v>
      </c>
      <c r="CN84">
        <v>18.622599999999998</v>
      </c>
      <c r="CO84">
        <v>10.771699999999999</v>
      </c>
      <c r="CP84">
        <v>2.9045999999999998</v>
      </c>
      <c r="CQ84">
        <v>2.8089</v>
      </c>
      <c r="CR84">
        <v>3.0175999999999998</v>
      </c>
      <c r="CS84">
        <v>10.355600000000001</v>
      </c>
      <c r="CT84">
        <v>7.7423000000000002</v>
      </c>
    </row>
    <row r="85" spans="1:98" x14ac:dyDescent="0.3">
      <c r="A85" s="15" t="s">
        <v>129</v>
      </c>
      <c r="B85">
        <v>12.5686</v>
      </c>
      <c r="C85">
        <v>12.4664</v>
      </c>
      <c r="D85">
        <v>3.2662</v>
      </c>
      <c r="E85">
        <v>8.0911000000000008</v>
      </c>
      <c r="F85">
        <v>1.9619</v>
      </c>
      <c r="G85">
        <v>2.3563999999999998</v>
      </c>
      <c r="H85">
        <v>4.8045999999999998</v>
      </c>
      <c r="I85">
        <v>2.4428000000000001</v>
      </c>
      <c r="J85">
        <v>6.3909000000000002</v>
      </c>
      <c r="K85">
        <v>7.7428999999999997</v>
      </c>
      <c r="L85">
        <v>3.4247000000000001</v>
      </c>
      <c r="M85">
        <v>5.2336</v>
      </c>
      <c r="N85">
        <v>4.6970999999999998</v>
      </c>
      <c r="O85">
        <v>4.7752999999999997</v>
      </c>
      <c r="P85">
        <v>5.2904</v>
      </c>
      <c r="Q85">
        <v>7.1753999999999998</v>
      </c>
      <c r="R85">
        <v>1.8673</v>
      </c>
      <c r="S85">
        <v>13.5708</v>
      </c>
      <c r="T85">
        <v>3.1375999999999999</v>
      </c>
      <c r="U85">
        <v>2.6147</v>
      </c>
      <c r="V85">
        <v>10.8027</v>
      </c>
      <c r="W85">
        <v>10.712300000000001</v>
      </c>
      <c r="X85">
        <v>7.7046999999999999</v>
      </c>
      <c r="Y85">
        <v>1.4361999999999999</v>
      </c>
      <c r="Z85">
        <v>16.7593</v>
      </c>
      <c r="AA85">
        <v>1.5237000000000001</v>
      </c>
      <c r="AB85">
        <v>4.3814000000000002</v>
      </c>
      <c r="AC85">
        <v>6.7454999999999998</v>
      </c>
      <c r="AD85">
        <v>2.6833999999999998</v>
      </c>
      <c r="AE85">
        <v>3.6463999999999999</v>
      </c>
      <c r="AF85">
        <v>1.9439</v>
      </c>
      <c r="AG85">
        <v>7.7851999999999997</v>
      </c>
      <c r="AH85">
        <v>4.9076000000000004</v>
      </c>
      <c r="AI85">
        <v>2.7025000000000001</v>
      </c>
      <c r="AJ85">
        <v>5.1007999999999996</v>
      </c>
      <c r="AK85">
        <v>4.125</v>
      </c>
      <c r="AL85">
        <v>1.1806000000000001</v>
      </c>
      <c r="AM85">
        <v>0.46229999999999999</v>
      </c>
      <c r="AN85">
        <v>4.4903000000000004</v>
      </c>
      <c r="AO85">
        <v>6.2797000000000001</v>
      </c>
      <c r="AP85">
        <v>3.1808000000000001</v>
      </c>
      <c r="AQ85">
        <v>0.70520000000000005</v>
      </c>
      <c r="AR85">
        <v>3.3384999999999998</v>
      </c>
      <c r="AS85">
        <v>19.6248</v>
      </c>
      <c r="AT85">
        <v>2.2970000000000002</v>
      </c>
      <c r="AU85">
        <v>3.5297999999999998</v>
      </c>
      <c r="AV85">
        <v>5.2347999999999999</v>
      </c>
      <c r="AW85">
        <v>0.71260000000000001</v>
      </c>
      <c r="AX85">
        <v>8.2560000000000002</v>
      </c>
      <c r="AY85">
        <v>7.9084000000000003</v>
      </c>
      <c r="AZ85">
        <v>9.2943999999999996</v>
      </c>
      <c r="BA85">
        <v>6.1944999999999997</v>
      </c>
      <c r="BB85">
        <v>8.6777999999999995</v>
      </c>
      <c r="BC85">
        <v>7.0373999999999999</v>
      </c>
      <c r="BD85">
        <v>21.308900000000001</v>
      </c>
      <c r="BE85">
        <v>5.0157999999999996</v>
      </c>
      <c r="BF85">
        <v>6.4907000000000004</v>
      </c>
      <c r="BG85">
        <v>5.8898999999999999</v>
      </c>
      <c r="BH85">
        <v>7.9958999999999998</v>
      </c>
      <c r="BI85">
        <v>4.3746999999999998</v>
      </c>
      <c r="BJ85">
        <v>5.9794</v>
      </c>
      <c r="BK85">
        <v>16.288599999999999</v>
      </c>
      <c r="BL85">
        <v>9.8065999999999995</v>
      </c>
      <c r="BM85">
        <v>2.5327000000000002</v>
      </c>
      <c r="BN85">
        <v>6.4808000000000003</v>
      </c>
      <c r="BO85">
        <v>7.7861000000000002</v>
      </c>
      <c r="BP85">
        <v>2.645</v>
      </c>
      <c r="BQ85">
        <v>16.588200000000001</v>
      </c>
      <c r="BR85">
        <v>19.0169</v>
      </c>
      <c r="BS85">
        <v>1.2081999999999999</v>
      </c>
      <c r="BT85">
        <v>6.8898000000000001</v>
      </c>
      <c r="BU85">
        <v>8.7494999999999994</v>
      </c>
      <c r="BV85">
        <v>14.0411</v>
      </c>
      <c r="BW85">
        <v>12.143800000000001</v>
      </c>
      <c r="BX85">
        <v>4.2808999999999999</v>
      </c>
      <c r="BY85">
        <v>12.4564</v>
      </c>
      <c r="BZ85">
        <v>4.5853000000000002</v>
      </c>
      <c r="CA85">
        <v>21.788399999999999</v>
      </c>
      <c r="CB85">
        <v>4.3029000000000002</v>
      </c>
      <c r="CC85">
        <v>4.0887000000000002</v>
      </c>
      <c r="CD85">
        <v>10.6088</v>
      </c>
      <c r="CE85">
        <v>11.036300000000001</v>
      </c>
      <c r="CF85">
        <v>13.9245</v>
      </c>
      <c r="CG85">
        <v>2.4319999999999999</v>
      </c>
      <c r="CH85">
        <v>4.4482999999999997</v>
      </c>
      <c r="CI85">
        <v>8.8276000000000003</v>
      </c>
      <c r="CJ85">
        <v>17.5793</v>
      </c>
      <c r="CK85">
        <v>10.525499999999999</v>
      </c>
      <c r="CL85">
        <v>6.8171999999999997</v>
      </c>
      <c r="CM85">
        <v>3.4683999999999999</v>
      </c>
      <c r="CN85">
        <v>0.44579999999999997</v>
      </c>
      <c r="CO85">
        <v>10.3041</v>
      </c>
      <c r="CP85">
        <v>6.7240000000000002</v>
      </c>
      <c r="CQ85">
        <v>18.719200000000001</v>
      </c>
      <c r="CR85">
        <v>16.487300000000001</v>
      </c>
      <c r="CS85">
        <v>3.2252000000000001</v>
      </c>
      <c r="CT85">
        <v>1.8468</v>
      </c>
    </row>
    <row r="86" spans="1:98" x14ac:dyDescent="0.3">
      <c r="A86" s="15" t="s">
        <v>123</v>
      </c>
      <c r="B86">
        <v>0.76900000000000002</v>
      </c>
      <c r="C86">
        <v>0.14960000000000001</v>
      </c>
      <c r="D86">
        <v>1.7018</v>
      </c>
      <c r="E86">
        <v>1.4162999999999999</v>
      </c>
      <c r="F86">
        <v>0.34849999999999998</v>
      </c>
      <c r="G86">
        <v>0.69140000000000001</v>
      </c>
      <c r="H86">
        <v>1.7228000000000001</v>
      </c>
      <c r="I86">
        <v>0.4859</v>
      </c>
      <c r="J86">
        <v>1.2139</v>
      </c>
      <c r="K86">
        <v>0.68230000000000002</v>
      </c>
      <c r="L86">
        <v>1.7870999999999999</v>
      </c>
      <c r="M86">
        <v>1.2475000000000001</v>
      </c>
      <c r="N86">
        <v>0.51149999999999995</v>
      </c>
      <c r="O86">
        <v>0.64610000000000001</v>
      </c>
      <c r="P86">
        <v>0.59609999999999996</v>
      </c>
      <c r="Q86">
        <v>2.4144000000000001</v>
      </c>
      <c r="R86">
        <v>0.82179999999999997</v>
      </c>
      <c r="S86">
        <v>8.8700000000000001E-2</v>
      </c>
      <c r="T86">
        <v>0.2402</v>
      </c>
      <c r="U86">
        <v>0</v>
      </c>
      <c r="V86">
        <v>1.5471999999999999</v>
      </c>
      <c r="W86">
        <v>1.2181</v>
      </c>
      <c r="X86">
        <v>1.0447</v>
      </c>
      <c r="Y86">
        <v>0.60009999999999997</v>
      </c>
      <c r="Z86">
        <v>0.4481</v>
      </c>
      <c r="AA86">
        <v>0.83509999999999995</v>
      </c>
      <c r="AB86">
        <v>0.2361</v>
      </c>
      <c r="AC86">
        <v>0.69730000000000003</v>
      </c>
      <c r="AD86">
        <v>5.0799999999999998E-2</v>
      </c>
      <c r="AE86">
        <v>1.1373</v>
      </c>
      <c r="AF86">
        <v>0.1399</v>
      </c>
      <c r="AG86">
        <v>2.5891999999999999</v>
      </c>
      <c r="AH86">
        <v>0.17349999999999999</v>
      </c>
      <c r="AI86">
        <v>0.40960000000000002</v>
      </c>
      <c r="AJ86">
        <v>0.1283</v>
      </c>
      <c r="AK86">
        <v>0.2278</v>
      </c>
      <c r="AL86">
        <v>0.38329999999999997</v>
      </c>
      <c r="AM86">
        <v>7.5030999999999999</v>
      </c>
      <c r="AN86">
        <v>0.10100000000000001</v>
      </c>
      <c r="AO86">
        <v>0.27939999999999998</v>
      </c>
      <c r="AP86">
        <v>0.16289999999999999</v>
      </c>
      <c r="AQ86">
        <v>2.9382000000000001</v>
      </c>
      <c r="AR86">
        <v>0.52400000000000002</v>
      </c>
      <c r="AS86">
        <v>0.35720000000000002</v>
      </c>
      <c r="AT86">
        <v>1.9699999999999999E-2</v>
      </c>
      <c r="AU86">
        <v>0.46800000000000003</v>
      </c>
      <c r="AV86">
        <v>0.78710000000000002</v>
      </c>
      <c r="AW86">
        <v>8.6300000000000002E-2</v>
      </c>
      <c r="AX86">
        <v>0.73260000000000003</v>
      </c>
      <c r="AY86">
        <v>0.12709999999999999</v>
      </c>
      <c r="AZ86">
        <v>3.49E-2</v>
      </c>
      <c r="BA86">
        <v>2.2648999999999999</v>
      </c>
      <c r="BB86">
        <v>0.53290000000000004</v>
      </c>
      <c r="BC86">
        <v>8.8267000000000007</v>
      </c>
      <c r="BD86">
        <v>1.5167999999999999</v>
      </c>
      <c r="BE86">
        <v>5.3033999999999999</v>
      </c>
      <c r="BF86">
        <v>7.6399999999999996E-2</v>
      </c>
      <c r="BG86">
        <v>0.66820000000000002</v>
      </c>
      <c r="BH86">
        <v>1.4239999999999999</v>
      </c>
      <c r="BI86">
        <v>5.0982000000000003</v>
      </c>
      <c r="BJ86">
        <v>0.91390000000000005</v>
      </c>
      <c r="BK86">
        <v>0.49559999999999998</v>
      </c>
      <c r="BL86">
        <v>3.0426000000000002</v>
      </c>
      <c r="BM86">
        <v>1.2839</v>
      </c>
      <c r="BN86">
        <v>8.3504000000000005</v>
      </c>
      <c r="BO86">
        <v>2.6276000000000002</v>
      </c>
      <c r="BP86">
        <v>0.25069999999999998</v>
      </c>
      <c r="BQ86">
        <v>0.99229999999999996</v>
      </c>
      <c r="BR86">
        <v>0.86329999999999996</v>
      </c>
      <c r="BS86">
        <v>7.9310999999999998</v>
      </c>
      <c r="BT86">
        <v>10.907</v>
      </c>
      <c r="BU86">
        <v>0.27989999999999998</v>
      </c>
      <c r="BV86">
        <v>5.2045000000000003</v>
      </c>
      <c r="BW86">
        <v>3.5596999999999999</v>
      </c>
      <c r="BX86">
        <v>6.1791999999999998</v>
      </c>
      <c r="BY86">
        <v>12.553699999999999</v>
      </c>
      <c r="BZ86">
        <v>7.3796999999999997</v>
      </c>
      <c r="CA86">
        <v>0.83220000000000005</v>
      </c>
      <c r="CB86">
        <v>4.9135999999999997</v>
      </c>
      <c r="CC86">
        <v>0.27379999999999999</v>
      </c>
      <c r="CD86">
        <v>0.24360000000000001</v>
      </c>
      <c r="CE86">
        <v>17.3721</v>
      </c>
      <c r="CF86">
        <v>0.80289999999999995</v>
      </c>
      <c r="CG86">
        <v>6.0792000000000002</v>
      </c>
      <c r="CH86">
        <v>0.31290000000000001</v>
      </c>
      <c r="CI86">
        <v>0.91259999999999997</v>
      </c>
      <c r="CJ86">
        <v>0.54310000000000003</v>
      </c>
      <c r="CK86">
        <v>2.0442</v>
      </c>
      <c r="CL86">
        <v>5.0564999999999998</v>
      </c>
      <c r="CM86">
        <v>4.1665000000000001</v>
      </c>
      <c r="CN86">
        <v>1.5621</v>
      </c>
      <c r="CO86">
        <v>1.2396</v>
      </c>
      <c r="CP86">
        <v>0.87529999999999997</v>
      </c>
      <c r="CQ86">
        <v>0.82479999999999998</v>
      </c>
      <c r="CR86">
        <v>7.5613999999999999</v>
      </c>
      <c r="CS86">
        <v>8.6509</v>
      </c>
      <c r="CT86">
        <v>0.69669999999999999</v>
      </c>
    </row>
    <row r="87" spans="1:98" x14ac:dyDescent="0.3">
      <c r="A87" s="15" t="s">
        <v>101</v>
      </c>
      <c r="B87">
        <v>3.4982000000000002</v>
      </c>
      <c r="C87">
        <v>35.748100000000001</v>
      </c>
      <c r="D87">
        <v>51.095799999999997</v>
      </c>
      <c r="E87">
        <v>10.472899999999999</v>
      </c>
      <c r="F87">
        <v>4.2595000000000001</v>
      </c>
      <c r="G87">
        <v>55.6004</v>
      </c>
      <c r="H87">
        <v>1504.7384999999999</v>
      </c>
      <c r="I87">
        <v>5.7050999999999998</v>
      </c>
      <c r="J87">
        <v>1.9630000000000001</v>
      </c>
      <c r="K87">
        <v>33.451799999999999</v>
      </c>
      <c r="L87">
        <v>34.395800000000001</v>
      </c>
      <c r="M87">
        <v>140.58799999999999</v>
      </c>
      <c r="N87">
        <v>4.3696999999999999</v>
      </c>
      <c r="O87">
        <v>17.670500000000001</v>
      </c>
      <c r="P87">
        <v>3.6896</v>
      </c>
      <c r="Q87">
        <v>956.75260000000003</v>
      </c>
      <c r="R87">
        <v>23.3675</v>
      </c>
      <c r="S87">
        <v>178.09809999999999</v>
      </c>
      <c r="T87">
        <v>134.15979999999999</v>
      </c>
      <c r="U87">
        <v>139.35730000000001</v>
      </c>
      <c r="V87">
        <v>562.24059999999997</v>
      </c>
      <c r="W87">
        <v>337.09649999999999</v>
      </c>
      <c r="X87">
        <v>718.76769999999999</v>
      </c>
      <c r="Y87">
        <v>1517.8677</v>
      </c>
      <c r="Z87">
        <v>21.694700000000001</v>
      </c>
      <c r="AA87">
        <v>4.1013000000000002</v>
      </c>
      <c r="AB87">
        <v>65.061999999999998</v>
      </c>
      <c r="AC87">
        <v>9.2355999999999998</v>
      </c>
      <c r="AD87">
        <v>6.1116999999999999</v>
      </c>
      <c r="AE87">
        <v>268.54419999999999</v>
      </c>
      <c r="AF87">
        <v>13.5892</v>
      </c>
      <c r="AG87">
        <v>212.12289999999999</v>
      </c>
      <c r="AH87">
        <v>9.5121000000000002</v>
      </c>
      <c r="AI87">
        <v>473.1841</v>
      </c>
      <c r="AJ87">
        <v>29.274000000000001</v>
      </c>
      <c r="AK87">
        <v>118.5658</v>
      </c>
      <c r="AL87">
        <v>12.11</v>
      </c>
      <c r="AM87">
        <v>5.4564000000000004</v>
      </c>
      <c r="AN87">
        <v>6.4348999999999998</v>
      </c>
      <c r="AO87">
        <v>4.9000000000000004</v>
      </c>
      <c r="AP87">
        <v>35.803400000000003</v>
      </c>
      <c r="AQ87">
        <v>8.9760000000000009</v>
      </c>
      <c r="AR87">
        <v>534.12779999999998</v>
      </c>
      <c r="AS87">
        <v>170.07089999999999</v>
      </c>
      <c r="AT87">
        <v>0.61250000000000004</v>
      </c>
      <c r="AU87">
        <v>5.1395</v>
      </c>
      <c r="AV87">
        <v>838.17650000000003</v>
      </c>
      <c r="AW87">
        <v>26.593900000000001</v>
      </c>
      <c r="AX87">
        <v>57.947299999999998</v>
      </c>
      <c r="AY87">
        <v>55.937199999999997</v>
      </c>
      <c r="AZ87">
        <v>187.23169999999999</v>
      </c>
      <c r="BA87">
        <v>24.580500000000001</v>
      </c>
      <c r="BB87">
        <v>93.508600000000001</v>
      </c>
      <c r="BC87">
        <v>1864.8561</v>
      </c>
      <c r="BD87">
        <v>253.5582</v>
      </c>
      <c r="BE87">
        <v>549.81889999999999</v>
      </c>
      <c r="BF87">
        <v>132.24529999999999</v>
      </c>
      <c r="BG87">
        <v>372.44690000000003</v>
      </c>
      <c r="BH87">
        <v>744.38829999999996</v>
      </c>
      <c r="BI87">
        <v>2654.4684000000002</v>
      </c>
      <c r="BJ87">
        <v>475.13459999999998</v>
      </c>
      <c r="BK87">
        <v>264.55560000000003</v>
      </c>
      <c r="BL87">
        <v>125.15479999999999</v>
      </c>
      <c r="BM87">
        <v>105.6236</v>
      </c>
      <c r="BN87">
        <v>910.7636</v>
      </c>
      <c r="BO87">
        <v>74.413399999999996</v>
      </c>
      <c r="BP87">
        <v>221.6446</v>
      </c>
      <c r="BQ87">
        <v>115.24890000000001</v>
      </c>
      <c r="BR87">
        <v>142.21279999999999</v>
      </c>
      <c r="BS87">
        <v>106.3588</v>
      </c>
      <c r="BT87">
        <v>70.495099999999994</v>
      </c>
      <c r="BU87">
        <v>7.9157999999999999</v>
      </c>
      <c r="BV87">
        <v>129.0454</v>
      </c>
      <c r="BW87">
        <v>373.2971</v>
      </c>
      <c r="BX87">
        <v>1467.1823999999999</v>
      </c>
      <c r="BY87">
        <v>36.414200000000001</v>
      </c>
      <c r="BZ87">
        <v>32.605600000000003</v>
      </c>
      <c r="CA87">
        <v>82.081199999999995</v>
      </c>
      <c r="CB87">
        <v>17.569900000000001</v>
      </c>
      <c r="CC87">
        <v>29.361799999999999</v>
      </c>
      <c r="CD87">
        <v>65.944000000000003</v>
      </c>
      <c r="CE87">
        <v>88.029200000000003</v>
      </c>
      <c r="CF87">
        <v>20.607600000000001</v>
      </c>
      <c r="CG87">
        <v>70.783600000000007</v>
      </c>
      <c r="CH87">
        <v>309.55619999999999</v>
      </c>
      <c r="CI87">
        <v>945.62059999999997</v>
      </c>
      <c r="CJ87">
        <v>245.0812</v>
      </c>
      <c r="CK87">
        <v>252.78649999999999</v>
      </c>
      <c r="CL87">
        <v>418.58179999999999</v>
      </c>
      <c r="CM87">
        <v>102.04389999999999</v>
      </c>
      <c r="CN87">
        <v>576.99789999999996</v>
      </c>
      <c r="CO87">
        <v>26.651399999999999</v>
      </c>
      <c r="CP87">
        <v>1180.9554000000001</v>
      </c>
      <c r="CQ87">
        <v>11.1614</v>
      </c>
      <c r="CR87">
        <v>1594.1359</v>
      </c>
      <c r="CS87">
        <v>194.8218</v>
      </c>
      <c r="CT87">
        <v>409.3646</v>
      </c>
    </row>
    <row r="88" spans="1:98" x14ac:dyDescent="0.3">
      <c r="A88" s="15" t="s">
        <v>110</v>
      </c>
      <c r="B88">
        <v>2.7151999999999998</v>
      </c>
      <c r="C88">
        <v>11.287100000000001</v>
      </c>
      <c r="D88">
        <v>12.92</v>
      </c>
      <c r="E88">
        <v>24.3325</v>
      </c>
      <c r="F88">
        <v>22.344200000000001</v>
      </c>
      <c r="G88">
        <v>5.9462999999999999</v>
      </c>
      <c r="H88">
        <v>11.166499999999999</v>
      </c>
      <c r="I88">
        <v>8.7151999999999994</v>
      </c>
      <c r="J88">
        <v>17.096</v>
      </c>
      <c r="K88">
        <v>9.4009</v>
      </c>
      <c r="L88">
        <v>24.291499999999999</v>
      </c>
      <c r="M88">
        <v>23.928899999999999</v>
      </c>
      <c r="N88">
        <v>15.296900000000001</v>
      </c>
      <c r="O88">
        <v>32.514000000000003</v>
      </c>
      <c r="P88">
        <v>11.418100000000001</v>
      </c>
      <c r="Q88">
        <v>15.578200000000001</v>
      </c>
      <c r="R88">
        <v>31.528700000000001</v>
      </c>
      <c r="S88">
        <v>29.803899999999999</v>
      </c>
      <c r="T88">
        <v>72.331100000000006</v>
      </c>
      <c r="U88">
        <v>5.3331999999999997</v>
      </c>
      <c r="V88">
        <v>3.7555999999999998</v>
      </c>
      <c r="W88">
        <v>7.8076999999999996</v>
      </c>
      <c r="X88">
        <v>35.456600000000002</v>
      </c>
      <c r="Y88">
        <v>7.5910000000000002</v>
      </c>
      <c r="Z88">
        <v>22.877500000000001</v>
      </c>
      <c r="AA88">
        <v>4.1252000000000004</v>
      </c>
      <c r="AB88">
        <v>48.634599999999999</v>
      </c>
      <c r="AC88">
        <v>21.628900000000002</v>
      </c>
      <c r="AD88">
        <v>16.273700000000002</v>
      </c>
      <c r="AE88">
        <v>26.718900000000001</v>
      </c>
      <c r="AF88">
        <v>1.8021</v>
      </c>
      <c r="AG88">
        <v>11.357100000000001</v>
      </c>
      <c r="AH88">
        <v>1.2146999999999999</v>
      </c>
      <c r="AI88">
        <v>9.3625000000000007</v>
      </c>
      <c r="AJ88">
        <v>23.607500000000002</v>
      </c>
      <c r="AK88">
        <v>5.8844000000000003</v>
      </c>
      <c r="AL88">
        <v>11.8947</v>
      </c>
      <c r="AM88">
        <v>3.1657000000000002</v>
      </c>
      <c r="AN88">
        <v>8.3293999999999997</v>
      </c>
      <c r="AO88">
        <v>28.741099999999999</v>
      </c>
      <c r="AP88">
        <v>5.2488000000000001</v>
      </c>
      <c r="AQ88">
        <v>1.4631000000000001</v>
      </c>
      <c r="AR88">
        <v>8.5717999999999996</v>
      </c>
      <c r="AS88">
        <v>13.4155</v>
      </c>
      <c r="AT88">
        <v>1.4695</v>
      </c>
      <c r="AU88">
        <v>5.0251000000000001</v>
      </c>
      <c r="AV88">
        <v>11.7056</v>
      </c>
      <c r="AW88">
        <v>17.113399999999999</v>
      </c>
      <c r="AX88">
        <v>44.633000000000003</v>
      </c>
      <c r="AY88">
        <v>18.2988</v>
      </c>
      <c r="AZ88">
        <v>74.745000000000005</v>
      </c>
      <c r="BA88">
        <v>13.088699999999999</v>
      </c>
      <c r="BB88">
        <v>10.071199999999999</v>
      </c>
      <c r="BC88">
        <v>3.4845999999999999</v>
      </c>
      <c r="BD88">
        <v>72.639799999999994</v>
      </c>
      <c r="BE88">
        <v>18.863600000000002</v>
      </c>
      <c r="BF88">
        <v>10.286199999999999</v>
      </c>
      <c r="BG88">
        <v>32.327399999999997</v>
      </c>
      <c r="BH88">
        <v>27.618300000000001</v>
      </c>
      <c r="BI88">
        <v>29.081499999999998</v>
      </c>
      <c r="BJ88">
        <v>11.4643</v>
      </c>
      <c r="BK88">
        <v>13.806900000000001</v>
      </c>
      <c r="BL88">
        <v>44.758699999999997</v>
      </c>
      <c r="BM88">
        <v>4.6630000000000003</v>
      </c>
      <c r="BN88">
        <v>11.561</v>
      </c>
      <c r="BO88">
        <v>36.718800000000002</v>
      </c>
      <c r="BP88">
        <v>28.5608</v>
      </c>
      <c r="BQ88">
        <v>44.494500000000002</v>
      </c>
      <c r="BR88">
        <v>36.1738</v>
      </c>
      <c r="BS88">
        <v>5.3564999999999996</v>
      </c>
      <c r="BT88">
        <v>3.2223999999999999</v>
      </c>
      <c r="BU88">
        <v>28.059799999999999</v>
      </c>
      <c r="BV88">
        <v>16.276199999999999</v>
      </c>
      <c r="BW88">
        <v>8.3870000000000005</v>
      </c>
      <c r="BX88">
        <v>3.7195999999999998</v>
      </c>
      <c r="BY88">
        <v>9.2499000000000002</v>
      </c>
      <c r="BZ88">
        <v>8.4387000000000008</v>
      </c>
      <c r="CA88">
        <v>81.084500000000006</v>
      </c>
      <c r="CB88">
        <v>1.5321</v>
      </c>
      <c r="CC88">
        <v>10.182499999999999</v>
      </c>
      <c r="CD88">
        <v>27.9573</v>
      </c>
      <c r="CE88">
        <v>11.4979</v>
      </c>
      <c r="CF88">
        <v>108.1092</v>
      </c>
      <c r="CG88">
        <v>17.446400000000001</v>
      </c>
      <c r="CH88">
        <v>37.325099999999999</v>
      </c>
      <c r="CI88">
        <v>181.91730000000001</v>
      </c>
      <c r="CJ88">
        <v>31.088799999999999</v>
      </c>
      <c r="CK88">
        <v>38.605200000000004</v>
      </c>
      <c r="CL88">
        <v>14.984999999999999</v>
      </c>
      <c r="CM88">
        <v>5.7030000000000003</v>
      </c>
      <c r="CN88">
        <v>16.450299999999999</v>
      </c>
      <c r="CO88">
        <v>13.2469</v>
      </c>
      <c r="CP88">
        <v>5.2944000000000004</v>
      </c>
      <c r="CQ88">
        <v>14.3003</v>
      </c>
      <c r="CR88">
        <v>21.990300000000001</v>
      </c>
      <c r="CS88">
        <v>4.2378</v>
      </c>
      <c r="CT88">
        <v>7.6924999999999999</v>
      </c>
    </row>
    <row r="89" spans="1:98" x14ac:dyDescent="0.3">
      <c r="A89" s="15" t="s">
        <v>113</v>
      </c>
      <c r="B89">
        <v>23.4741</v>
      </c>
      <c r="C89">
        <v>3.9182000000000001</v>
      </c>
      <c r="D89">
        <v>6.2668999999999997</v>
      </c>
      <c r="E89">
        <v>2.6257000000000001</v>
      </c>
      <c r="F89">
        <v>3.4605999999999999</v>
      </c>
      <c r="G89">
        <v>9.0900999999999996</v>
      </c>
      <c r="H89">
        <v>11.8378</v>
      </c>
      <c r="I89">
        <v>0.93530000000000002</v>
      </c>
      <c r="J89">
        <v>9.5164000000000009</v>
      </c>
      <c r="K89">
        <v>3.3319000000000001</v>
      </c>
      <c r="L89">
        <v>2.9354</v>
      </c>
      <c r="M89">
        <v>5.0952000000000002</v>
      </c>
      <c r="N89">
        <v>2.8645999999999998</v>
      </c>
      <c r="O89">
        <v>6.2904</v>
      </c>
      <c r="P89">
        <v>5.3467000000000002</v>
      </c>
      <c r="Q89">
        <v>22.240600000000001</v>
      </c>
      <c r="R89">
        <v>11.075100000000001</v>
      </c>
      <c r="S89">
        <v>0.3518</v>
      </c>
      <c r="T89">
        <v>0.65849999999999997</v>
      </c>
      <c r="U89">
        <v>4.7992999999999997</v>
      </c>
      <c r="V89">
        <v>0.16850000000000001</v>
      </c>
      <c r="W89">
        <v>10.945499999999999</v>
      </c>
      <c r="X89">
        <v>6.4524999999999997</v>
      </c>
      <c r="Y89">
        <v>1.2271000000000001</v>
      </c>
      <c r="Z89">
        <v>1.9543999999999999</v>
      </c>
      <c r="AA89">
        <v>7.2826000000000004</v>
      </c>
      <c r="AB89">
        <v>3.0276000000000001</v>
      </c>
      <c r="AC89">
        <v>9.3026999999999997</v>
      </c>
      <c r="AD89">
        <v>2.3281000000000001</v>
      </c>
      <c r="AE89">
        <v>8.9473000000000003</v>
      </c>
      <c r="AF89">
        <v>1.0684</v>
      </c>
      <c r="AG89">
        <v>3.8035000000000001</v>
      </c>
      <c r="AH89">
        <v>14.822100000000001</v>
      </c>
      <c r="AI89">
        <v>0.74109999999999998</v>
      </c>
      <c r="AJ89">
        <v>0.76129999999999998</v>
      </c>
      <c r="AK89">
        <v>3.3340999999999998</v>
      </c>
      <c r="AL89">
        <v>11.081</v>
      </c>
      <c r="AM89">
        <v>1.0720000000000001</v>
      </c>
      <c r="AN89">
        <v>2.2928000000000002</v>
      </c>
      <c r="AO89">
        <v>1.5361</v>
      </c>
      <c r="AP89">
        <v>6.4873000000000003</v>
      </c>
      <c r="AQ89">
        <v>4.0122</v>
      </c>
      <c r="AR89">
        <v>3.3327</v>
      </c>
      <c r="AS89">
        <v>7.3799000000000001</v>
      </c>
      <c r="AT89">
        <v>2.2565</v>
      </c>
      <c r="AU89">
        <v>0.57289999999999996</v>
      </c>
      <c r="AV89">
        <v>3.9312</v>
      </c>
      <c r="AW89">
        <v>2.4194</v>
      </c>
      <c r="AX89">
        <v>3.5297999999999998</v>
      </c>
      <c r="AY89">
        <v>7.1814999999999998</v>
      </c>
      <c r="AZ89">
        <v>5.7031000000000001</v>
      </c>
      <c r="BA89">
        <v>5.6356000000000002</v>
      </c>
      <c r="BB89">
        <v>5.5288000000000004</v>
      </c>
      <c r="BC89">
        <v>1.1533</v>
      </c>
      <c r="BD89">
        <v>13.1243</v>
      </c>
      <c r="BE89">
        <v>2.6899000000000002</v>
      </c>
      <c r="BF89">
        <v>3.2772999999999999</v>
      </c>
      <c r="BG89">
        <v>1.5569999999999999</v>
      </c>
      <c r="BH89">
        <v>18.682400000000001</v>
      </c>
      <c r="BI89">
        <v>4.0872000000000002</v>
      </c>
      <c r="BJ89">
        <v>16.915299999999998</v>
      </c>
      <c r="BK89">
        <v>14.2806</v>
      </c>
      <c r="BL89">
        <v>7.3529</v>
      </c>
      <c r="BM89">
        <v>12.4389</v>
      </c>
      <c r="BN89">
        <v>4.6481000000000003</v>
      </c>
      <c r="BO89">
        <v>10.412000000000001</v>
      </c>
      <c r="BP89">
        <v>2.5992999999999999</v>
      </c>
      <c r="BQ89">
        <v>21.730499999999999</v>
      </c>
      <c r="BR89">
        <v>9.1524999999999999</v>
      </c>
      <c r="BS89">
        <v>6.2648999999999999</v>
      </c>
      <c r="BT89">
        <v>8.7431000000000001</v>
      </c>
      <c r="BU89">
        <v>11.813000000000001</v>
      </c>
      <c r="BV89">
        <v>123.2063</v>
      </c>
      <c r="BW89">
        <v>17.247299999999999</v>
      </c>
      <c r="BX89">
        <v>7.5712999999999999</v>
      </c>
      <c r="BY89">
        <v>8.1226000000000003</v>
      </c>
      <c r="BZ89">
        <v>8.2830999999999992</v>
      </c>
      <c r="CA89">
        <v>20.0715</v>
      </c>
      <c r="CB89">
        <v>1.7955000000000001</v>
      </c>
      <c r="CC89">
        <v>2.5285000000000002</v>
      </c>
      <c r="CD89">
        <v>4.0730000000000004</v>
      </c>
      <c r="CE89">
        <v>6.8015999999999996</v>
      </c>
      <c r="CF89">
        <v>21.851400000000002</v>
      </c>
      <c r="CG89">
        <v>57.537799999999997</v>
      </c>
      <c r="CH89">
        <v>45.784199999999998</v>
      </c>
      <c r="CI89">
        <v>19.090699999999998</v>
      </c>
      <c r="CJ89">
        <v>25.3902</v>
      </c>
      <c r="CK89">
        <v>2.1699000000000002</v>
      </c>
      <c r="CL89">
        <v>1.2618</v>
      </c>
      <c r="CM89">
        <v>18.6782</v>
      </c>
      <c r="CN89">
        <v>19.022400000000001</v>
      </c>
      <c r="CO89">
        <v>3.3576000000000001</v>
      </c>
      <c r="CP89">
        <v>19.154900000000001</v>
      </c>
      <c r="CQ89">
        <v>0.6946</v>
      </c>
      <c r="CR89">
        <v>1.5282</v>
      </c>
      <c r="CS89">
        <v>0.55169999999999997</v>
      </c>
      <c r="CT89">
        <v>3.9485000000000001</v>
      </c>
    </row>
    <row r="90" spans="1:98" x14ac:dyDescent="0.3">
      <c r="A90" s="15" t="s">
        <v>107</v>
      </c>
      <c r="B90">
        <v>90.407799999999995</v>
      </c>
      <c r="C90">
        <v>73.630200000000002</v>
      </c>
      <c r="D90">
        <v>79.195700000000002</v>
      </c>
      <c r="E90">
        <v>393.59179999999998</v>
      </c>
      <c r="F90">
        <v>60.194400000000002</v>
      </c>
      <c r="G90">
        <v>41.3309</v>
      </c>
      <c r="H90">
        <v>90.033900000000003</v>
      </c>
      <c r="I90">
        <v>111.1112</v>
      </c>
      <c r="J90">
        <v>117.185</v>
      </c>
      <c r="K90">
        <v>114.17529999999999</v>
      </c>
      <c r="L90">
        <v>27.903400000000001</v>
      </c>
      <c r="M90">
        <v>247.92679999999999</v>
      </c>
      <c r="N90">
        <v>115.6103</v>
      </c>
      <c r="O90">
        <v>22.425899999999999</v>
      </c>
      <c r="P90">
        <v>65.4084</v>
      </c>
      <c r="Q90">
        <v>189.81950000000001</v>
      </c>
      <c r="R90">
        <v>108.15560000000001</v>
      </c>
      <c r="S90">
        <v>34.356999999999999</v>
      </c>
      <c r="T90">
        <v>137.0985</v>
      </c>
      <c r="U90">
        <v>136.60579999999999</v>
      </c>
      <c r="V90">
        <v>139.20259999999999</v>
      </c>
      <c r="W90">
        <v>175.54419999999999</v>
      </c>
      <c r="X90">
        <v>160.68889999999999</v>
      </c>
      <c r="Y90">
        <v>36.7911</v>
      </c>
      <c r="Z90">
        <v>89.5852</v>
      </c>
      <c r="AA90">
        <v>36.831800000000001</v>
      </c>
      <c r="AB90">
        <v>16.392199999999999</v>
      </c>
      <c r="AC90">
        <v>116.14960000000001</v>
      </c>
      <c r="AD90">
        <v>57.492800000000003</v>
      </c>
      <c r="AE90">
        <v>158.2602</v>
      </c>
      <c r="AF90">
        <v>4.2070999999999996</v>
      </c>
      <c r="AG90">
        <v>48.519199999999998</v>
      </c>
      <c r="AH90">
        <v>28.037199999999999</v>
      </c>
      <c r="AI90">
        <v>60.651400000000002</v>
      </c>
      <c r="AJ90">
        <v>163.39709999999999</v>
      </c>
      <c r="AK90">
        <v>38.384799999999998</v>
      </c>
      <c r="AL90">
        <v>67.468199999999996</v>
      </c>
      <c r="AM90">
        <v>27.869</v>
      </c>
      <c r="AN90">
        <v>25.493300000000001</v>
      </c>
      <c r="AO90">
        <v>3.2587999999999999</v>
      </c>
      <c r="AP90">
        <v>20.400099999999998</v>
      </c>
      <c r="AQ90">
        <v>47.223399999999998</v>
      </c>
      <c r="AR90">
        <v>32.497700000000002</v>
      </c>
      <c r="AS90">
        <v>75.038300000000007</v>
      </c>
      <c r="AT90">
        <v>3.8391000000000002</v>
      </c>
      <c r="AU90">
        <v>110.94929999999999</v>
      </c>
      <c r="AV90">
        <v>114.2825</v>
      </c>
      <c r="AW90">
        <v>41.682699999999997</v>
      </c>
      <c r="AX90">
        <v>9.298</v>
      </c>
      <c r="AY90">
        <v>36.594700000000003</v>
      </c>
      <c r="AZ90">
        <v>2097.7638999999999</v>
      </c>
      <c r="BA90">
        <v>421.06610000000001</v>
      </c>
      <c r="BB90">
        <v>547.21069999999997</v>
      </c>
      <c r="BC90">
        <v>212.7619</v>
      </c>
      <c r="BD90">
        <v>298.3211</v>
      </c>
      <c r="BE90">
        <v>361.3603</v>
      </c>
      <c r="BF90">
        <v>743.37729999999999</v>
      </c>
      <c r="BG90">
        <v>174.09880000000001</v>
      </c>
      <c r="BH90">
        <v>402.29489999999998</v>
      </c>
      <c r="BI90">
        <v>150.83330000000001</v>
      </c>
      <c r="BJ90">
        <v>545.43629999999996</v>
      </c>
      <c r="BK90">
        <v>554.99199999999996</v>
      </c>
      <c r="BL90">
        <v>224.92660000000001</v>
      </c>
      <c r="BM90">
        <v>356.50799999999998</v>
      </c>
      <c r="BN90">
        <v>146.17330000000001</v>
      </c>
      <c r="BO90">
        <v>508.88220000000001</v>
      </c>
      <c r="BP90">
        <v>552.53470000000004</v>
      </c>
      <c r="BQ90">
        <v>228.61600000000001</v>
      </c>
      <c r="BR90">
        <v>217.05350000000001</v>
      </c>
      <c r="BS90">
        <v>113.37350000000001</v>
      </c>
      <c r="BT90">
        <v>403.30470000000003</v>
      </c>
      <c r="BU90">
        <v>38.686799999999998</v>
      </c>
      <c r="BV90">
        <v>143.41499999999999</v>
      </c>
      <c r="BW90">
        <v>601.52390000000003</v>
      </c>
      <c r="BX90">
        <v>503.79539999999997</v>
      </c>
      <c r="BY90">
        <v>413.82510000000002</v>
      </c>
      <c r="BZ90">
        <v>212.7287</v>
      </c>
      <c r="CA90">
        <v>313.2901</v>
      </c>
      <c r="CB90">
        <v>92.055499999999995</v>
      </c>
      <c r="CC90">
        <v>109.6484</v>
      </c>
      <c r="CD90">
        <v>93.451999999999998</v>
      </c>
      <c r="CE90">
        <v>309.09539999999998</v>
      </c>
      <c r="CF90">
        <v>183.93889999999999</v>
      </c>
      <c r="CG90">
        <v>364.31020000000001</v>
      </c>
      <c r="CH90">
        <v>319.11759999999998</v>
      </c>
      <c r="CI90">
        <v>338.23129999999998</v>
      </c>
      <c r="CJ90">
        <v>156.23220000000001</v>
      </c>
      <c r="CK90">
        <v>279.58460000000002</v>
      </c>
      <c r="CL90">
        <v>310.53179999999998</v>
      </c>
      <c r="CM90">
        <v>316.02890000000002</v>
      </c>
      <c r="CN90">
        <v>380.02370000000002</v>
      </c>
      <c r="CO90">
        <v>302.2097</v>
      </c>
      <c r="CP90">
        <v>120.71080000000001</v>
      </c>
      <c r="CQ90">
        <v>35.117699999999999</v>
      </c>
      <c r="CR90">
        <v>347.99540000000002</v>
      </c>
      <c r="CS90">
        <v>340.27089999999998</v>
      </c>
      <c r="CT90">
        <v>190.17599999999999</v>
      </c>
    </row>
    <row r="91" spans="1:98" x14ac:dyDescent="0.3">
      <c r="A91" s="15" t="s">
        <v>130</v>
      </c>
      <c r="B91">
        <v>361.60329999999999</v>
      </c>
      <c r="C91">
        <v>202.3252</v>
      </c>
      <c r="D91">
        <v>107.4325</v>
      </c>
      <c r="E91">
        <v>564.10699999999997</v>
      </c>
      <c r="F91">
        <v>221.3631</v>
      </c>
      <c r="G91">
        <v>107.5859</v>
      </c>
      <c r="H91">
        <v>248.2543</v>
      </c>
      <c r="I91">
        <v>116.8967</v>
      </c>
      <c r="J91">
        <v>130.79339999999999</v>
      </c>
      <c r="K91">
        <v>144.9837</v>
      </c>
      <c r="L91">
        <v>90.339699999999993</v>
      </c>
      <c r="M91">
        <v>249.5086</v>
      </c>
      <c r="N91">
        <v>271.50839999999999</v>
      </c>
      <c r="O91">
        <v>66.1297</v>
      </c>
      <c r="P91">
        <v>116.5633</v>
      </c>
      <c r="Q91">
        <v>342.39980000000003</v>
      </c>
      <c r="R91">
        <v>419.68150000000003</v>
      </c>
      <c r="S91">
        <v>493.6395</v>
      </c>
      <c r="T91">
        <v>447.983</v>
      </c>
      <c r="U91">
        <v>161.2432</v>
      </c>
      <c r="V91">
        <v>236.7165</v>
      </c>
      <c r="W91">
        <v>313.97500000000002</v>
      </c>
      <c r="X91">
        <v>118.0737</v>
      </c>
      <c r="Y91">
        <v>80.430800000000005</v>
      </c>
      <c r="Z91">
        <v>207.4162</v>
      </c>
      <c r="AA91">
        <v>45.612400000000001</v>
      </c>
      <c r="AB91">
        <v>45.466000000000001</v>
      </c>
      <c r="AC91">
        <v>118.483</v>
      </c>
      <c r="AD91">
        <v>357.03269999999998</v>
      </c>
      <c r="AE91">
        <v>111.08369999999999</v>
      </c>
      <c r="AF91">
        <v>64.215400000000002</v>
      </c>
      <c r="AG91">
        <v>59.028700000000001</v>
      </c>
      <c r="AH91">
        <v>449.8809</v>
      </c>
      <c r="AI91">
        <v>134.19569999999999</v>
      </c>
      <c r="AJ91">
        <v>479.20229999999998</v>
      </c>
      <c r="AK91">
        <v>111.9806</v>
      </c>
      <c r="AL91">
        <v>154.5361</v>
      </c>
      <c r="AM91">
        <v>26.139299999999999</v>
      </c>
      <c r="AN91">
        <v>49.971899999999998</v>
      </c>
      <c r="AO91">
        <v>64.636899999999997</v>
      </c>
      <c r="AP91">
        <v>105.03700000000001</v>
      </c>
      <c r="AQ91">
        <v>42.968400000000003</v>
      </c>
      <c r="AR91">
        <v>60.615499999999997</v>
      </c>
      <c r="AS91">
        <v>185.62979999999999</v>
      </c>
      <c r="AT91">
        <v>116.9387</v>
      </c>
      <c r="AU91">
        <v>81.814999999999998</v>
      </c>
      <c r="AV91">
        <v>197.8674</v>
      </c>
      <c r="AW91">
        <v>224.8623</v>
      </c>
      <c r="AX91">
        <v>364.52760000000001</v>
      </c>
      <c r="AY91">
        <v>102.616</v>
      </c>
      <c r="AZ91">
        <v>678.53629999999998</v>
      </c>
      <c r="BA91">
        <v>263.30360000000002</v>
      </c>
      <c r="BB91">
        <v>771.03120000000001</v>
      </c>
      <c r="BC91">
        <v>131.13509999999999</v>
      </c>
      <c r="BD91">
        <v>260.12909999999999</v>
      </c>
      <c r="BE91">
        <v>376.53629999999998</v>
      </c>
      <c r="BF91">
        <v>249.0558</v>
      </c>
      <c r="BG91">
        <v>434.85430000000002</v>
      </c>
      <c r="BH91">
        <v>307.97579999999999</v>
      </c>
      <c r="BI91">
        <v>147.07230000000001</v>
      </c>
      <c r="BJ91">
        <v>197.3622</v>
      </c>
      <c r="BK91">
        <v>465.77429999999998</v>
      </c>
      <c r="BL91">
        <v>317.08839999999998</v>
      </c>
      <c r="BM91">
        <v>303.05419999999998</v>
      </c>
      <c r="BN91">
        <v>181.93780000000001</v>
      </c>
      <c r="BO91">
        <v>194.25110000000001</v>
      </c>
      <c r="BP91">
        <v>379.42829999999998</v>
      </c>
      <c r="BQ91">
        <v>543.01750000000004</v>
      </c>
      <c r="BR91">
        <v>453.62549999999999</v>
      </c>
      <c r="BS91">
        <v>126.6484</v>
      </c>
      <c r="BT91">
        <v>118.5732</v>
      </c>
      <c r="BU91">
        <v>231.72040000000001</v>
      </c>
      <c r="BV91">
        <v>397.68759999999997</v>
      </c>
      <c r="BW91">
        <v>163.69470000000001</v>
      </c>
      <c r="BX91">
        <v>358.30410000000001</v>
      </c>
      <c r="BY91">
        <v>174.0917</v>
      </c>
      <c r="BZ91">
        <v>65.315200000000004</v>
      </c>
      <c r="CA91">
        <v>706.65049999999997</v>
      </c>
      <c r="CB91">
        <v>26.698599999999999</v>
      </c>
      <c r="CC91">
        <v>248.91069999999999</v>
      </c>
      <c r="CD91">
        <v>157.79150000000001</v>
      </c>
      <c r="CE91">
        <v>209.11320000000001</v>
      </c>
      <c r="CF91">
        <v>555.16449999999998</v>
      </c>
      <c r="CG91">
        <v>173.47399999999999</v>
      </c>
      <c r="CH91">
        <v>449.2276</v>
      </c>
      <c r="CI91">
        <v>753.32849999999996</v>
      </c>
      <c r="CJ91">
        <v>455.78100000000001</v>
      </c>
      <c r="CK91">
        <v>366.46129999999999</v>
      </c>
      <c r="CL91">
        <v>226.63480000000001</v>
      </c>
      <c r="CM91">
        <v>271.86590000000001</v>
      </c>
      <c r="CN91">
        <v>146.22620000000001</v>
      </c>
      <c r="CO91">
        <v>158.56360000000001</v>
      </c>
      <c r="CP91">
        <v>201.0264</v>
      </c>
      <c r="CQ91">
        <v>429.86489999999998</v>
      </c>
      <c r="CR91">
        <v>109.80029999999999</v>
      </c>
      <c r="CS91">
        <v>257.93990000000002</v>
      </c>
      <c r="CT91">
        <v>221.89510000000001</v>
      </c>
    </row>
    <row r="92" spans="1:98" x14ac:dyDescent="0.3">
      <c r="A92" s="15" t="s">
        <v>91</v>
      </c>
      <c r="B92">
        <v>0.18260000000000001</v>
      </c>
      <c r="C92">
        <v>0.1018</v>
      </c>
      <c r="D92">
        <v>6.5799999999999997E-2</v>
      </c>
      <c r="E92">
        <v>0.24929999999999999</v>
      </c>
      <c r="F92">
        <v>0.45850000000000002</v>
      </c>
      <c r="G92">
        <v>0.16470000000000001</v>
      </c>
      <c r="H92">
        <v>0.38619999999999999</v>
      </c>
      <c r="I92">
        <v>0</v>
      </c>
      <c r="J92">
        <v>6.0499999999999998E-2</v>
      </c>
      <c r="K92">
        <v>0</v>
      </c>
      <c r="L92">
        <v>0.55279999999999996</v>
      </c>
      <c r="M92">
        <v>0.14979999999999999</v>
      </c>
      <c r="N92">
        <v>8.6999999999999994E-2</v>
      </c>
      <c r="O92">
        <v>0.47010000000000002</v>
      </c>
      <c r="P92">
        <v>7.6100000000000001E-2</v>
      </c>
      <c r="Q92">
        <v>0.47839999999999999</v>
      </c>
      <c r="R92">
        <v>0.60799999999999998</v>
      </c>
      <c r="S92">
        <v>6.0400000000000002E-2</v>
      </c>
      <c r="T92">
        <v>0.109</v>
      </c>
      <c r="U92">
        <v>0</v>
      </c>
      <c r="V92">
        <v>2.3699999999999999E-2</v>
      </c>
      <c r="W92">
        <v>0.1143</v>
      </c>
      <c r="X92">
        <v>1.5405</v>
      </c>
      <c r="Y92">
        <v>0</v>
      </c>
      <c r="Z92">
        <v>0.1173</v>
      </c>
      <c r="AA92">
        <v>7.7499999999999999E-2</v>
      </c>
      <c r="AB92">
        <v>0.1492</v>
      </c>
      <c r="AC92">
        <v>0.69030000000000002</v>
      </c>
      <c r="AD92">
        <v>0.34570000000000001</v>
      </c>
      <c r="AE92">
        <v>0.56759999999999999</v>
      </c>
      <c r="AF92">
        <v>0</v>
      </c>
      <c r="AG92">
        <v>0.24099999999999999</v>
      </c>
      <c r="AH92">
        <v>3.3700000000000001E-2</v>
      </c>
      <c r="AI92">
        <v>0.1174</v>
      </c>
      <c r="AJ92">
        <v>5.2400000000000002E-2</v>
      </c>
      <c r="AK92">
        <v>7.0499999999999993E-2</v>
      </c>
      <c r="AL92">
        <v>0.1913</v>
      </c>
      <c r="AM92">
        <v>1.5123</v>
      </c>
      <c r="AN92">
        <v>4.9099999999999998E-2</v>
      </c>
      <c r="AO92">
        <v>5.4300000000000001E-2</v>
      </c>
      <c r="AP92">
        <v>3.1699999999999999E-2</v>
      </c>
      <c r="AQ92">
        <v>0.19719999999999999</v>
      </c>
      <c r="AR92">
        <v>8.3900000000000002E-2</v>
      </c>
      <c r="AS92">
        <v>0.54710000000000003</v>
      </c>
      <c r="AT92">
        <v>0</v>
      </c>
      <c r="AU92">
        <v>0</v>
      </c>
      <c r="AV92">
        <v>0.2009</v>
      </c>
      <c r="AW92">
        <v>1.17E-2</v>
      </c>
      <c r="AX92">
        <v>0.1396</v>
      </c>
      <c r="AY92">
        <v>19.275600000000001</v>
      </c>
      <c r="AZ92">
        <v>7.7225000000000001</v>
      </c>
      <c r="BA92">
        <v>6.2229999999999999</v>
      </c>
      <c r="BB92">
        <v>0.63470000000000004</v>
      </c>
      <c r="BC92">
        <v>7.7200000000000005E-2</v>
      </c>
      <c r="BD92">
        <v>0.70850000000000002</v>
      </c>
      <c r="BE92">
        <v>2.1368999999999998</v>
      </c>
      <c r="BF92">
        <v>1.0226999999999999</v>
      </c>
      <c r="BG92">
        <v>0.1411</v>
      </c>
      <c r="BH92">
        <v>0.83550000000000002</v>
      </c>
      <c r="BI92">
        <v>2.5653999999999999</v>
      </c>
      <c r="BJ92">
        <v>0.46650000000000003</v>
      </c>
      <c r="BK92">
        <v>2.0720999999999998</v>
      </c>
      <c r="BL92">
        <v>0.5605</v>
      </c>
      <c r="BM92">
        <v>0.3861</v>
      </c>
      <c r="BN92">
        <v>1.4177</v>
      </c>
      <c r="BO92">
        <v>0.69299999999999995</v>
      </c>
      <c r="BP92">
        <v>5.1193999999999997</v>
      </c>
      <c r="BQ92">
        <v>2.0985</v>
      </c>
      <c r="BR92">
        <v>1.0283</v>
      </c>
      <c r="BS92">
        <v>3.3</v>
      </c>
      <c r="BT92">
        <v>9.4549000000000003</v>
      </c>
      <c r="BU92">
        <v>5.3121999999999998</v>
      </c>
      <c r="BV92">
        <v>1.3392999999999999</v>
      </c>
      <c r="BW92">
        <v>0.3342</v>
      </c>
      <c r="BX92">
        <v>0.1467</v>
      </c>
      <c r="BY92">
        <v>0.2283</v>
      </c>
      <c r="BZ92">
        <v>11.166600000000001</v>
      </c>
      <c r="CA92">
        <v>0.28320000000000001</v>
      </c>
      <c r="CB92">
        <v>9.1753999999999998</v>
      </c>
      <c r="CC92">
        <v>9.4250000000000007</v>
      </c>
      <c r="CD92">
        <v>0.78380000000000005</v>
      </c>
      <c r="CE92">
        <v>15.367699999999999</v>
      </c>
      <c r="CF92">
        <v>0</v>
      </c>
      <c r="CG92">
        <v>0.55169999999999997</v>
      </c>
      <c r="CH92">
        <v>2.4390999999999998</v>
      </c>
      <c r="CI92">
        <v>0.44369999999999998</v>
      </c>
      <c r="CJ92">
        <v>0.30530000000000002</v>
      </c>
      <c r="CK92">
        <v>0.20200000000000001</v>
      </c>
      <c r="CL92">
        <v>0.18659999999999999</v>
      </c>
      <c r="CM92">
        <v>0.46450000000000002</v>
      </c>
      <c r="CN92">
        <v>0.55469999999999997</v>
      </c>
      <c r="CO92">
        <v>10.5969</v>
      </c>
      <c r="CP92">
        <v>0.66379999999999995</v>
      </c>
      <c r="CQ92">
        <v>0.72970000000000002</v>
      </c>
      <c r="CR92">
        <v>0.22939999999999999</v>
      </c>
      <c r="CS92">
        <v>1.3388</v>
      </c>
      <c r="CT92">
        <v>0.27529999999999999</v>
      </c>
    </row>
    <row r="93" spans="1:98" x14ac:dyDescent="0.3">
      <c r="A93" s="15" t="s">
        <v>82</v>
      </c>
      <c r="B93">
        <v>2.4803999999999999</v>
      </c>
      <c r="C93">
        <v>10.769399999999999</v>
      </c>
      <c r="D93">
        <v>2.7242999999999999</v>
      </c>
      <c r="E93">
        <v>1.1466000000000001</v>
      </c>
      <c r="F93">
        <v>1.8462000000000001</v>
      </c>
      <c r="G93">
        <v>5.0696000000000003</v>
      </c>
      <c r="H93">
        <v>1.5667</v>
      </c>
      <c r="I93">
        <v>1.0530999999999999</v>
      </c>
      <c r="J93">
        <v>0.51329999999999998</v>
      </c>
      <c r="K93">
        <v>0.32300000000000001</v>
      </c>
      <c r="L93">
        <v>3.4230999999999998</v>
      </c>
      <c r="M93">
        <v>0.2651</v>
      </c>
      <c r="N93">
        <v>3.8336999999999999</v>
      </c>
      <c r="O93">
        <v>3.0419999999999998</v>
      </c>
      <c r="P93">
        <v>1.7223999999999999</v>
      </c>
      <c r="Q93">
        <v>2.2961</v>
      </c>
      <c r="R93">
        <v>1.4713000000000001</v>
      </c>
      <c r="S93">
        <v>0.25629999999999997</v>
      </c>
      <c r="T93">
        <v>3.3397999999999999</v>
      </c>
      <c r="U93">
        <v>1.9464999999999999</v>
      </c>
      <c r="V93">
        <v>0.40189999999999998</v>
      </c>
      <c r="W93">
        <v>7.1456</v>
      </c>
      <c r="X93">
        <v>4.7077</v>
      </c>
      <c r="Y93">
        <v>0.36409999999999998</v>
      </c>
      <c r="Z93">
        <v>0.44819999999999999</v>
      </c>
      <c r="AA93">
        <v>3.7431999999999999</v>
      </c>
      <c r="AB93">
        <v>3.6553</v>
      </c>
      <c r="AC93">
        <v>2.6103000000000001</v>
      </c>
      <c r="AD93">
        <v>0.4587</v>
      </c>
      <c r="AE93">
        <v>8.6357999999999997</v>
      </c>
      <c r="AF93">
        <v>1.2629999999999999</v>
      </c>
      <c r="AG93">
        <v>11.8302</v>
      </c>
      <c r="AH93">
        <v>0.17899999999999999</v>
      </c>
      <c r="AI93">
        <v>3.8471000000000002</v>
      </c>
      <c r="AJ93">
        <v>0.96379999999999999</v>
      </c>
      <c r="AK93">
        <v>3.1267</v>
      </c>
      <c r="AL93">
        <v>1.8829</v>
      </c>
      <c r="AM93">
        <v>1.0007999999999999</v>
      </c>
      <c r="AN93">
        <v>0.64610000000000001</v>
      </c>
      <c r="AO93">
        <v>0.66310000000000002</v>
      </c>
      <c r="AP93">
        <v>1.7985</v>
      </c>
      <c r="AQ93">
        <v>1.5993999999999999</v>
      </c>
      <c r="AR93">
        <v>0.4899</v>
      </c>
      <c r="AS93">
        <v>2.1937000000000002</v>
      </c>
      <c r="AT93">
        <v>7.1099999999999997E-2</v>
      </c>
      <c r="AU93">
        <v>0.16900000000000001</v>
      </c>
      <c r="AV93">
        <v>1.0839000000000001</v>
      </c>
      <c r="AW93">
        <v>1.085</v>
      </c>
      <c r="AX93">
        <v>0.93140000000000001</v>
      </c>
      <c r="AY93">
        <v>58.096400000000003</v>
      </c>
      <c r="AZ93">
        <v>12.5603</v>
      </c>
      <c r="BA93">
        <v>5.3125999999999998</v>
      </c>
      <c r="BB93">
        <v>15.4475</v>
      </c>
      <c r="BC93">
        <v>4.3765999999999998</v>
      </c>
      <c r="BD93">
        <v>1.1601999999999999</v>
      </c>
      <c r="BE93">
        <v>3.1640999999999999</v>
      </c>
      <c r="BF93">
        <v>3.7164999999999999</v>
      </c>
      <c r="BG93">
        <v>0.31630000000000003</v>
      </c>
      <c r="BH93">
        <v>15.058400000000001</v>
      </c>
      <c r="BI93">
        <v>1.1754</v>
      </c>
      <c r="BJ93">
        <v>17.990500000000001</v>
      </c>
      <c r="BK93">
        <v>132.6566</v>
      </c>
      <c r="BL93">
        <v>23.8475</v>
      </c>
      <c r="BM93">
        <v>1.9413</v>
      </c>
      <c r="BN93">
        <v>1.2195</v>
      </c>
      <c r="BO93">
        <v>32.886200000000002</v>
      </c>
      <c r="BP93">
        <v>31.103300000000001</v>
      </c>
      <c r="BQ93">
        <v>26.063500000000001</v>
      </c>
      <c r="BR93">
        <v>9.1475000000000009</v>
      </c>
      <c r="BS93">
        <v>40.666499999999999</v>
      </c>
      <c r="BT93">
        <v>28.222799999999999</v>
      </c>
      <c r="BU93">
        <v>10.176500000000001</v>
      </c>
      <c r="BV93">
        <v>19.603100000000001</v>
      </c>
      <c r="BW93">
        <v>3.1036000000000001</v>
      </c>
      <c r="BX93">
        <v>91.1982</v>
      </c>
      <c r="BY93">
        <v>2.0249000000000001</v>
      </c>
      <c r="BZ93">
        <v>13.9231</v>
      </c>
      <c r="CA93">
        <v>5.9027000000000003</v>
      </c>
      <c r="CB93">
        <v>10.670999999999999</v>
      </c>
      <c r="CC93">
        <v>3.0804</v>
      </c>
      <c r="CD93">
        <v>2.4318</v>
      </c>
      <c r="CE93">
        <v>27.5733</v>
      </c>
      <c r="CF93">
        <v>0.76559999999999995</v>
      </c>
      <c r="CG93">
        <v>226.85659999999999</v>
      </c>
      <c r="CH93">
        <v>22.766300000000001</v>
      </c>
      <c r="CI93">
        <v>0.9607</v>
      </c>
      <c r="CJ93">
        <v>5.0149999999999997</v>
      </c>
      <c r="CK93">
        <v>3.8586</v>
      </c>
      <c r="CL93">
        <v>7.8117999999999999</v>
      </c>
      <c r="CM93">
        <v>5.7343999999999999</v>
      </c>
      <c r="CN93">
        <v>2.7147999999999999</v>
      </c>
      <c r="CO93">
        <v>6.8144</v>
      </c>
      <c r="CP93">
        <v>88.092799999999997</v>
      </c>
      <c r="CQ93">
        <v>4.2503000000000002</v>
      </c>
      <c r="CR93">
        <v>1.6178999999999999</v>
      </c>
      <c r="CS93">
        <v>15.841799999999999</v>
      </c>
      <c r="CT93">
        <v>4.2537000000000003</v>
      </c>
    </row>
    <row r="94" spans="1:98" x14ac:dyDescent="0.3">
      <c r="A94" s="15" t="s">
        <v>98</v>
      </c>
      <c r="B94">
        <v>3.9138999999999999</v>
      </c>
      <c r="C94">
        <v>1.8363</v>
      </c>
      <c r="D94">
        <v>6.4603000000000002</v>
      </c>
      <c r="E94">
        <v>15.9947</v>
      </c>
      <c r="F94">
        <v>3.2905000000000002</v>
      </c>
      <c r="G94">
        <v>2.9413999999999998</v>
      </c>
      <c r="H94">
        <v>2.8121999999999998</v>
      </c>
      <c r="I94">
        <v>0.7238</v>
      </c>
      <c r="J94">
        <v>0.8992</v>
      </c>
      <c r="K94">
        <v>3.2401</v>
      </c>
      <c r="L94">
        <v>6.5853999999999999</v>
      </c>
      <c r="M94">
        <v>9.6249000000000002</v>
      </c>
      <c r="N94">
        <v>2.4104000000000001</v>
      </c>
      <c r="O94">
        <v>12.6455</v>
      </c>
      <c r="P94">
        <v>6.6905999999999999</v>
      </c>
      <c r="Q94">
        <v>4.2805</v>
      </c>
      <c r="R94">
        <v>7.6425999999999998</v>
      </c>
      <c r="S94">
        <v>2.1945000000000001</v>
      </c>
      <c r="T94">
        <v>1.0112000000000001</v>
      </c>
      <c r="U94">
        <v>5.7756999999999996</v>
      </c>
      <c r="V94">
        <v>11.4641</v>
      </c>
      <c r="W94">
        <v>18.5778</v>
      </c>
      <c r="X94">
        <v>20.1861</v>
      </c>
      <c r="Y94">
        <v>3.1482999999999999</v>
      </c>
      <c r="Z94">
        <v>2.1204999999999998</v>
      </c>
      <c r="AA94">
        <v>2.7477999999999998</v>
      </c>
      <c r="AB94">
        <v>2.2078000000000002</v>
      </c>
      <c r="AC94">
        <v>9.2271999999999998</v>
      </c>
      <c r="AD94">
        <v>12.2545</v>
      </c>
      <c r="AE94">
        <v>11.5457</v>
      </c>
      <c r="AF94">
        <v>0.3039</v>
      </c>
      <c r="AG94">
        <v>5.1505000000000001</v>
      </c>
      <c r="AH94">
        <v>3.3603000000000001</v>
      </c>
      <c r="AI94">
        <v>7.8739999999999997</v>
      </c>
      <c r="AJ94">
        <v>5.0982000000000003</v>
      </c>
      <c r="AK94">
        <v>6.6792999999999996</v>
      </c>
      <c r="AL94">
        <v>3.3650000000000002</v>
      </c>
      <c r="AM94">
        <v>0.71819999999999995</v>
      </c>
      <c r="AN94">
        <v>0.43430000000000002</v>
      </c>
      <c r="AO94">
        <v>0.66869999999999996</v>
      </c>
      <c r="AP94">
        <v>2.3513000000000002</v>
      </c>
      <c r="AQ94">
        <v>3.1743000000000001</v>
      </c>
      <c r="AR94">
        <v>0.95230000000000004</v>
      </c>
      <c r="AS94">
        <v>2.0926999999999998</v>
      </c>
      <c r="AT94">
        <v>0.59289999999999998</v>
      </c>
      <c r="AU94">
        <v>18.3278</v>
      </c>
      <c r="AV94">
        <v>15.197100000000001</v>
      </c>
      <c r="AW94">
        <v>1.9524999999999999</v>
      </c>
      <c r="AX94">
        <v>1.2275</v>
      </c>
      <c r="AY94">
        <v>4.0777000000000001</v>
      </c>
      <c r="AZ94">
        <v>25.766300000000001</v>
      </c>
      <c r="BA94">
        <v>2.8477000000000001</v>
      </c>
      <c r="BB94">
        <v>6.5399000000000003</v>
      </c>
      <c r="BC94">
        <v>35.446300000000001</v>
      </c>
      <c r="BD94">
        <v>4.1422999999999996</v>
      </c>
      <c r="BE94">
        <v>3.4055</v>
      </c>
      <c r="BF94">
        <v>35.724899999999998</v>
      </c>
      <c r="BG94">
        <v>14.707100000000001</v>
      </c>
      <c r="BH94">
        <v>22.754100000000001</v>
      </c>
      <c r="BI94">
        <v>12.4739</v>
      </c>
      <c r="BJ94">
        <v>5.1239999999999997</v>
      </c>
      <c r="BK94">
        <v>31.122800000000002</v>
      </c>
      <c r="BL94">
        <v>18.452500000000001</v>
      </c>
      <c r="BM94">
        <v>15.672599999999999</v>
      </c>
      <c r="BN94">
        <v>8.8010000000000002</v>
      </c>
      <c r="BO94">
        <v>22.365400000000001</v>
      </c>
      <c r="BP94">
        <v>23.3781</v>
      </c>
      <c r="BQ94">
        <v>8.3226999999999993</v>
      </c>
      <c r="BR94">
        <v>9.3140999999999998</v>
      </c>
      <c r="BS94">
        <v>39.365900000000003</v>
      </c>
      <c r="BT94">
        <v>7.0339999999999998</v>
      </c>
      <c r="BU94">
        <v>1.2456</v>
      </c>
      <c r="BV94">
        <v>11.4764</v>
      </c>
      <c r="BW94">
        <v>6.0255000000000001</v>
      </c>
      <c r="BX94">
        <v>24.622900000000001</v>
      </c>
      <c r="BY94">
        <v>3.5562999999999998</v>
      </c>
      <c r="BZ94">
        <v>12.6142</v>
      </c>
      <c r="CA94">
        <v>5.9817</v>
      </c>
      <c r="CB94">
        <v>5.1294000000000004</v>
      </c>
      <c r="CC94">
        <v>9.5144000000000002</v>
      </c>
      <c r="CD94">
        <v>4.9570999999999996</v>
      </c>
      <c r="CE94">
        <v>19.200600000000001</v>
      </c>
      <c r="CF94">
        <v>1.2359</v>
      </c>
      <c r="CG94">
        <v>12.1037</v>
      </c>
      <c r="CH94">
        <v>33.627200000000002</v>
      </c>
      <c r="CI94">
        <v>5.5293999999999999</v>
      </c>
      <c r="CJ94">
        <v>7.1151</v>
      </c>
      <c r="CK94">
        <v>5.5244</v>
      </c>
      <c r="CL94">
        <v>8.8199000000000005</v>
      </c>
      <c r="CM94">
        <v>6.1967999999999996</v>
      </c>
      <c r="CN94">
        <v>20.068200000000001</v>
      </c>
      <c r="CO94">
        <v>26.278099999999998</v>
      </c>
      <c r="CP94">
        <v>5.3098999999999998</v>
      </c>
      <c r="CQ94">
        <v>5.4126000000000003</v>
      </c>
      <c r="CR94">
        <v>16.296800000000001</v>
      </c>
      <c r="CS94">
        <v>23.6371</v>
      </c>
      <c r="CT94">
        <v>11.190899999999999</v>
      </c>
    </row>
    <row r="95" spans="1:98" x14ac:dyDescent="0.3">
      <c r="A95" s="15" t="s">
        <v>118</v>
      </c>
      <c r="B95">
        <v>72.724999999999994</v>
      </c>
      <c r="C95">
        <v>32.493000000000002</v>
      </c>
      <c r="D95">
        <v>58.8247</v>
      </c>
      <c r="E95">
        <v>141.5558</v>
      </c>
      <c r="F95">
        <v>52.7866</v>
      </c>
      <c r="G95">
        <v>25.2941</v>
      </c>
      <c r="H95">
        <v>35.721499999999999</v>
      </c>
      <c r="I95">
        <v>13.3004</v>
      </c>
      <c r="J95">
        <v>107.6026</v>
      </c>
      <c r="K95">
        <v>32.211599999999997</v>
      </c>
      <c r="L95">
        <v>32.770000000000003</v>
      </c>
      <c r="M95">
        <v>30.026</v>
      </c>
      <c r="N95">
        <v>29.7532</v>
      </c>
      <c r="O95">
        <v>47.1873</v>
      </c>
      <c r="P95">
        <v>55.566200000000002</v>
      </c>
      <c r="Q95">
        <v>62.161200000000001</v>
      </c>
      <c r="R95">
        <v>83.734399999999994</v>
      </c>
      <c r="S95">
        <v>37.758099999999999</v>
      </c>
      <c r="T95">
        <v>30.3689</v>
      </c>
      <c r="U95">
        <v>36.036099999999998</v>
      </c>
      <c r="V95">
        <v>18.439</v>
      </c>
      <c r="W95">
        <v>85.140600000000006</v>
      </c>
      <c r="X95">
        <v>24.236499999999999</v>
      </c>
      <c r="Y95">
        <v>32.501800000000003</v>
      </c>
      <c r="Z95">
        <v>119.87050000000001</v>
      </c>
      <c r="AA95">
        <v>35.788200000000003</v>
      </c>
      <c r="AB95">
        <v>5.4135</v>
      </c>
      <c r="AC95">
        <v>167.0043</v>
      </c>
      <c r="AD95">
        <v>28.0794</v>
      </c>
      <c r="AE95">
        <v>34.715600000000002</v>
      </c>
      <c r="AF95">
        <v>4.0067000000000004</v>
      </c>
      <c r="AG95">
        <v>11.125500000000001</v>
      </c>
      <c r="AH95">
        <v>18.301400000000001</v>
      </c>
      <c r="AI95">
        <v>25.944600000000001</v>
      </c>
      <c r="AJ95">
        <v>42.061100000000003</v>
      </c>
      <c r="AK95">
        <v>26.921299999999999</v>
      </c>
      <c r="AL95">
        <v>53.768099999999997</v>
      </c>
      <c r="AM95">
        <v>91.825599999999994</v>
      </c>
      <c r="AN95">
        <v>9.4097000000000008</v>
      </c>
      <c r="AO95">
        <v>21.924299999999999</v>
      </c>
      <c r="AP95">
        <v>12.634399999999999</v>
      </c>
      <c r="AQ95">
        <v>12.8066</v>
      </c>
      <c r="AR95">
        <v>91.528999999999996</v>
      </c>
      <c r="AS95">
        <v>18.828600000000002</v>
      </c>
      <c r="AT95">
        <v>2.6507999999999998</v>
      </c>
      <c r="AU95">
        <v>76.994299999999996</v>
      </c>
      <c r="AV95">
        <v>66.64</v>
      </c>
      <c r="AW95">
        <v>3.9127000000000001</v>
      </c>
      <c r="AX95">
        <v>15.0692</v>
      </c>
      <c r="AY95">
        <v>23.3308</v>
      </c>
      <c r="AZ95">
        <v>59.163600000000002</v>
      </c>
      <c r="BA95">
        <v>162.934</v>
      </c>
      <c r="BB95">
        <v>231.40299999999999</v>
      </c>
      <c r="BC95">
        <v>59.334800000000001</v>
      </c>
      <c r="BD95">
        <v>71.989400000000003</v>
      </c>
      <c r="BE95">
        <v>96.163399999999996</v>
      </c>
      <c r="BF95">
        <v>94.081400000000002</v>
      </c>
      <c r="BG95">
        <v>168.75399999999999</v>
      </c>
      <c r="BH95">
        <v>32.4542</v>
      </c>
      <c r="BI95">
        <v>87.946899999999999</v>
      </c>
      <c r="BJ95">
        <v>205.57239999999999</v>
      </c>
      <c r="BK95">
        <v>15.4359</v>
      </c>
      <c r="BL95">
        <v>31.7925</v>
      </c>
      <c r="BM95">
        <v>47.8491</v>
      </c>
      <c r="BN95">
        <v>19.295999999999999</v>
      </c>
      <c r="BO95">
        <v>55.772199999999998</v>
      </c>
      <c r="BP95">
        <v>66.386099999999999</v>
      </c>
      <c r="BQ95">
        <v>66.132599999999996</v>
      </c>
      <c r="BR95">
        <v>44.902200000000001</v>
      </c>
      <c r="BS95">
        <v>39.338000000000001</v>
      </c>
      <c r="BT95">
        <v>129.58850000000001</v>
      </c>
      <c r="BU95">
        <v>24.4343</v>
      </c>
      <c r="BV95">
        <v>35.179699999999997</v>
      </c>
      <c r="BW95">
        <v>80.846100000000007</v>
      </c>
      <c r="BX95">
        <v>57.558799999999998</v>
      </c>
      <c r="BY95">
        <v>90.760400000000004</v>
      </c>
      <c r="BZ95">
        <v>35.7729</v>
      </c>
      <c r="CA95">
        <v>57.01</v>
      </c>
      <c r="CB95">
        <v>12.683299999999999</v>
      </c>
      <c r="CC95">
        <v>13.6815</v>
      </c>
      <c r="CD95">
        <v>81.655799999999999</v>
      </c>
      <c r="CE95">
        <v>102.96420000000001</v>
      </c>
      <c r="CF95">
        <v>120.4044</v>
      </c>
      <c r="CG95">
        <v>384.47449999999998</v>
      </c>
      <c r="CH95">
        <v>63.479599999999998</v>
      </c>
      <c r="CI95">
        <v>43.347000000000001</v>
      </c>
      <c r="CJ95">
        <v>54.6008</v>
      </c>
      <c r="CK95">
        <v>98.811499999999995</v>
      </c>
      <c r="CL95">
        <v>111.3668</v>
      </c>
      <c r="CM95">
        <v>90.990499999999997</v>
      </c>
      <c r="CN95">
        <v>132.67070000000001</v>
      </c>
      <c r="CO95">
        <v>67.059100000000001</v>
      </c>
      <c r="CP95">
        <v>122.39230000000001</v>
      </c>
      <c r="CQ95">
        <v>34.506900000000002</v>
      </c>
      <c r="CR95">
        <v>72.528000000000006</v>
      </c>
      <c r="CS95">
        <v>31.451599999999999</v>
      </c>
      <c r="CT95">
        <v>40.540999999999997</v>
      </c>
    </row>
    <row r="96" spans="1:98" x14ac:dyDescent="0.3">
      <c r="A96" s="15" t="s">
        <v>127</v>
      </c>
      <c r="B96">
        <v>69.176199999999994</v>
      </c>
      <c r="C96">
        <v>145.22630000000001</v>
      </c>
      <c r="D96">
        <v>59.664000000000001</v>
      </c>
      <c r="E96">
        <v>40.3322</v>
      </c>
      <c r="F96">
        <v>109.9742</v>
      </c>
      <c r="G96">
        <v>26.456299999999999</v>
      </c>
      <c r="H96">
        <v>32.673400000000001</v>
      </c>
      <c r="I96">
        <v>22.770499999999998</v>
      </c>
      <c r="J96">
        <v>34.740699999999997</v>
      </c>
      <c r="K96">
        <v>25.465</v>
      </c>
      <c r="L96">
        <v>16.508299999999998</v>
      </c>
      <c r="M96">
        <v>44.310099999999998</v>
      </c>
      <c r="N96">
        <v>128.23169999999999</v>
      </c>
      <c r="O96">
        <v>21.756399999999999</v>
      </c>
      <c r="P96">
        <v>45.634799999999998</v>
      </c>
      <c r="Q96">
        <v>47.001899999999999</v>
      </c>
      <c r="R96">
        <v>52.932000000000002</v>
      </c>
      <c r="S96">
        <v>86.422700000000006</v>
      </c>
      <c r="T96">
        <v>73.140699999999995</v>
      </c>
      <c r="U96">
        <v>28.4133</v>
      </c>
      <c r="V96">
        <v>17.314299999999999</v>
      </c>
      <c r="W96">
        <v>8.0259</v>
      </c>
      <c r="X96">
        <v>69.964799999999997</v>
      </c>
      <c r="Y96">
        <v>43.8108</v>
      </c>
      <c r="Z96">
        <v>56.203299999999999</v>
      </c>
      <c r="AA96">
        <v>34.636600000000001</v>
      </c>
      <c r="AB96">
        <v>37.7149</v>
      </c>
      <c r="AC96">
        <v>81.631799999999998</v>
      </c>
      <c r="AD96">
        <v>92.697500000000005</v>
      </c>
      <c r="AE96">
        <v>42.898400000000002</v>
      </c>
      <c r="AF96">
        <v>31.563099999999999</v>
      </c>
      <c r="AG96">
        <v>17.048999999999999</v>
      </c>
      <c r="AH96">
        <v>113.9944</v>
      </c>
      <c r="AI96">
        <v>37.925800000000002</v>
      </c>
      <c r="AJ96">
        <v>41.442900000000002</v>
      </c>
      <c r="AK96">
        <v>18.1248</v>
      </c>
      <c r="AL96">
        <v>23.0915</v>
      </c>
      <c r="AM96">
        <v>9.0465999999999998</v>
      </c>
      <c r="AN96">
        <v>17.903300000000002</v>
      </c>
      <c r="AO96">
        <v>33.942300000000003</v>
      </c>
      <c r="AP96">
        <v>33.553699999999999</v>
      </c>
      <c r="AQ96">
        <v>18.492999999999999</v>
      </c>
      <c r="AR96">
        <v>90.412499999999994</v>
      </c>
      <c r="AS96">
        <v>70.076999999999998</v>
      </c>
      <c r="AT96">
        <v>13.441700000000001</v>
      </c>
      <c r="AU96">
        <v>398.79860000000002</v>
      </c>
      <c r="AV96">
        <v>34.755600000000001</v>
      </c>
      <c r="AW96">
        <v>14.492100000000001</v>
      </c>
      <c r="AX96">
        <v>26.002800000000001</v>
      </c>
      <c r="AY96">
        <v>14.8904</v>
      </c>
      <c r="AZ96">
        <v>50.2361</v>
      </c>
      <c r="BA96">
        <v>16.628</v>
      </c>
      <c r="BB96">
        <v>13.027100000000001</v>
      </c>
      <c r="BC96">
        <v>21.672000000000001</v>
      </c>
      <c r="BD96">
        <v>140.0917</v>
      </c>
      <c r="BE96">
        <v>88.164599999999993</v>
      </c>
      <c r="BF96">
        <v>40.373399999999997</v>
      </c>
      <c r="BG96">
        <v>109.67059999999999</v>
      </c>
      <c r="BH96">
        <v>29.8203</v>
      </c>
      <c r="BI96">
        <v>68.014600000000002</v>
      </c>
      <c r="BJ96">
        <v>17.805399999999999</v>
      </c>
      <c r="BK96">
        <v>10.622299999999999</v>
      </c>
      <c r="BL96">
        <v>109.25579999999999</v>
      </c>
      <c r="BM96">
        <v>17.211600000000001</v>
      </c>
      <c r="BN96">
        <v>59.133000000000003</v>
      </c>
      <c r="BO96">
        <v>59.193300000000001</v>
      </c>
      <c r="BP96">
        <v>36.260100000000001</v>
      </c>
      <c r="BQ96">
        <v>21.154499999999999</v>
      </c>
      <c r="BR96">
        <v>79.877200000000002</v>
      </c>
      <c r="BS96">
        <v>69.186599999999999</v>
      </c>
      <c r="BT96">
        <v>31.772600000000001</v>
      </c>
      <c r="BU96">
        <v>33.804600000000001</v>
      </c>
      <c r="BV96">
        <v>23.017700000000001</v>
      </c>
      <c r="BW96">
        <v>35.644300000000001</v>
      </c>
      <c r="BX96">
        <v>10.178599999999999</v>
      </c>
      <c r="BY96">
        <v>4.8765000000000001</v>
      </c>
      <c r="BZ96">
        <v>30.014299999999999</v>
      </c>
      <c r="CA96">
        <v>17.091999999999999</v>
      </c>
      <c r="CB96">
        <v>83.7637</v>
      </c>
      <c r="CC96">
        <v>124.81570000000001</v>
      </c>
      <c r="CD96">
        <v>80.828299999999999</v>
      </c>
      <c r="CE96">
        <v>186.01220000000001</v>
      </c>
      <c r="CF96">
        <v>40.359400000000001</v>
      </c>
      <c r="CG96">
        <v>24.1174</v>
      </c>
      <c r="CH96">
        <v>29.4923</v>
      </c>
      <c r="CI96">
        <v>41.535400000000003</v>
      </c>
      <c r="CJ96">
        <v>82.649000000000001</v>
      </c>
      <c r="CK96">
        <v>52.372799999999998</v>
      </c>
      <c r="CL96">
        <v>14.4152</v>
      </c>
      <c r="CM96">
        <v>20.578900000000001</v>
      </c>
      <c r="CN96">
        <v>18.895199999999999</v>
      </c>
      <c r="CO96">
        <v>85.449799999999996</v>
      </c>
      <c r="CP96">
        <v>38.142600000000002</v>
      </c>
      <c r="CQ96">
        <v>76.667100000000005</v>
      </c>
      <c r="CR96">
        <v>47.323099999999997</v>
      </c>
      <c r="CS96">
        <v>22.950299999999999</v>
      </c>
      <c r="CT96">
        <v>24.409700000000001</v>
      </c>
    </row>
    <row r="97" spans="1:98" x14ac:dyDescent="0.3">
      <c r="A97" s="15" t="s">
        <v>119</v>
      </c>
      <c r="B97">
        <v>11.6591</v>
      </c>
      <c r="C97">
        <v>37.317100000000003</v>
      </c>
      <c r="D97">
        <v>13.408799999999999</v>
      </c>
      <c r="E97">
        <v>4.9427000000000003</v>
      </c>
      <c r="F97">
        <v>6.5991999999999997</v>
      </c>
      <c r="G97">
        <v>15.2707</v>
      </c>
      <c r="H97">
        <v>8.9077000000000002</v>
      </c>
      <c r="I97">
        <v>13.9595</v>
      </c>
      <c r="J97">
        <v>6.0262000000000002</v>
      </c>
      <c r="K97">
        <v>369.69450000000001</v>
      </c>
      <c r="L97">
        <v>27.100899999999999</v>
      </c>
      <c r="M97">
        <v>29.324400000000001</v>
      </c>
      <c r="N97">
        <v>282.86090000000002</v>
      </c>
      <c r="O97">
        <v>25.912299999999998</v>
      </c>
      <c r="P97">
        <v>7.1033999999999997</v>
      </c>
      <c r="Q97">
        <v>15.345599999999999</v>
      </c>
      <c r="R97">
        <v>101.7354</v>
      </c>
      <c r="S97">
        <v>20.435099999999998</v>
      </c>
      <c r="T97">
        <v>3.6034000000000002</v>
      </c>
      <c r="U97">
        <v>105.08969999999999</v>
      </c>
      <c r="V97">
        <v>41.738799999999998</v>
      </c>
      <c r="W97">
        <v>84.430800000000005</v>
      </c>
      <c r="X97">
        <v>147.0607</v>
      </c>
      <c r="Y97">
        <v>35.379199999999997</v>
      </c>
      <c r="Z97">
        <v>2.544</v>
      </c>
      <c r="AA97">
        <v>23.093599999999999</v>
      </c>
      <c r="AB97">
        <v>11.7319</v>
      </c>
      <c r="AC97">
        <v>15.773300000000001</v>
      </c>
      <c r="AD97">
        <v>8.4641000000000002</v>
      </c>
      <c r="AE97">
        <v>45.390700000000002</v>
      </c>
      <c r="AF97">
        <v>41.388599999999997</v>
      </c>
      <c r="AG97">
        <v>69.739999999999995</v>
      </c>
      <c r="AH97">
        <v>24.440999999999999</v>
      </c>
      <c r="AI97">
        <v>5.5454999999999997</v>
      </c>
      <c r="AJ97">
        <v>387.37630000000001</v>
      </c>
      <c r="AK97">
        <v>84.738600000000005</v>
      </c>
      <c r="AL97">
        <v>20.432300000000001</v>
      </c>
      <c r="AM97">
        <v>39.913899999999998</v>
      </c>
      <c r="AN97">
        <v>1.8552</v>
      </c>
      <c r="AO97">
        <v>2.5886999999999998</v>
      </c>
      <c r="AP97">
        <v>12.9842</v>
      </c>
      <c r="AQ97">
        <v>276.00729999999999</v>
      </c>
      <c r="AR97">
        <v>4.8261000000000003</v>
      </c>
      <c r="AS97">
        <v>78.105400000000003</v>
      </c>
      <c r="AT97">
        <v>0.68269999999999997</v>
      </c>
      <c r="AU97">
        <v>24.686499999999999</v>
      </c>
      <c r="AV97">
        <v>175.30279999999999</v>
      </c>
      <c r="AW97">
        <v>66.704800000000006</v>
      </c>
      <c r="AX97">
        <v>12.9116</v>
      </c>
      <c r="AY97">
        <v>8.9580000000000002</v>
      </c>
      <c r="AZ97">
        <v>8.7849000000000004</v>
      </c>
      <c r="BA97">
        <v>1.9075</v>
      </c>
      <c r="BB97">
        <v>6.2203999999999997</v>
      </c>
      <c r="BC97">
        <v>3.8570000000000002</v>
      </c>
      <c r="BD97">
        <v>11.873900000000001</v>
      </c>
      <c r="BE97">
        <v>28.592300000000002</v>
      </c>
      <c r="BF97">
        <v>8.7154000000000007</v>
      </c>
      <c r="BG97">
        <v>0.1031</v>
      </c>
      <c r="BH97">
        <v>12.492900000000001</v>
      </c>
      <c r="BI97">
        <v>4.1547999999999998</v>
      </c>
      <c r="BJ97">
        <v>21.206800000000001</v>
      </c>
      <c r="BK97">
        <v>2.0983000000000001</v>
      </c>
      <c r="BL97">
        <v>17.192</v>
      </c>
      <c r="BM97">
        <v>64.410399999999996</v>
      </c>
      <c r="BN97">
        <v>8.1936999999999998</v>
      </c>
      <c r="BO97">
        <v>22.883400000000002</v>
      </c>
      <c r="BP97">
        <v>26.357800000000001</v>
      </c>
      <c r="BQ97">
        <v>19.4998</v>
      </c>
      <c r="BR97">
        <v>43.648400000000002</v>
      </c>
      <c r="BS97">
        <v>4.9992000000000001</v>
      </c>
      <c r="BT97">
        <v>56.281700000000001</v>
      </c>
      <c r="BU97">
        <v>8.2418999999999993</v>
      </c>
      <c r="BV97">
        <v>31.5624</v>
      </c>
      <c r="BW97">
        <v>10.5014</v>
      </c>
      <c r="BX97">
        <v>29.837299999999999</v>
      </c>
      <c r="BY97">
        <v>3.8847999999999998</v>
      </c>
      <c r="BZ97">
        <v>42.546100000000003</v>
      </c>
      <c r="CA97">
        <v>5.0342000000000002</v>
      </c>
      <c r="CB97">
        <v>1.7515000000000001</v>
      </c>
      <c r="CC97">
        <v>13.124499999999999</v>
      </c>
      <c r="CD97">
        <v>15.949400000000001</v>
      </c>
      <c r="CE97">
        <v>1.9945999999999999</v>
      </c>
      <c r="CF97">
        <v>4.7046999999999999</v>
      </c>
      <c r="CG97">
        <v>7.9837999999999996</v>
      </c>
      <c r="CH97">
        <v>27.418299999999999</v>
      </c>
      <c r="CI97">
        <v>10.0311</v>
      </c>
      <c r="CJ97">
        <v>42.645800000000001</v>
      </c>
      <c r="CK97">
        <v>47.270299999999999</v>
      </c>
      <c r="CL97">
        <v>3.3382999999999998</v>
      </c>
      <c r="CM97">
        <v>6.1456999999999997</v>
      </c>
      <c r="CN97">
        <v>4.9368999999999996</v>
      </c>
      <c r="CO97">
        <v>117.08580000000001</v>
      </c>
      <c r="CP97">
        <v>26.737200000000001</v>
      </c>
      <c r="CQ97">
        <v>25.703299999999999</v>
      </c>
      <c r="CR97">
        <v>131.3647</v>
      </c>
      <c r="CS97">
        <v>7.5246000000000004</v>
      </c>
      <c r="CT97">
        <v>18.096</v>
      </c>
    </row>
    <row r="98" spans="1:98" x14ac:dyDescent="0.3">
      <c r="A98" s="15" t="s">
        <v>109</v>
      </c>
      <c r="B98">
        <v>182.4546</v>
      </c>
      <c r="C98">
        <v>191.07730000000001</v>
      </c>
      <c r="D98">
        <v>213.5017</v>
      </c>
      <c r="E98">
        <v>19.0029</v>
      </c>
      <c r="F98">
        <v>32.621600000000001</v>
      </c>
      <c r="G98">
        <v>57.581499999999998</v>
      </c>
      <c r="H98">
        <v>39.272199999999998</v>
      </c>
      <c r="I98">
        <v>63.911299999999997</v>
      </c>
      <c r="J98">
        <v>17.040099999999999</v>
      </c>
      <c r="K98">
        <v>9.5382999999999996</v>
      </c>
      <c r="L98">
        <v>113.2063</v>
      </c>
      <c r="M98">
        <v>299.9221</v>
      </c>
      <c r="N98">
        <v>406.44729999999998</v>
      </c>
      <c r="O98">
        <v>50.798299999999998</v>
      </c>
      <c r="P98">
        <v>15.610900000000001</v>
      </c>
      <c r="Q98">
        <v>52.605899999999998</v>
      </c>
      <c r="R98">
        <v>76.14</v>
      </c>
      <c r="S98">
        <v>10.8531</v>
      </c>
      <c r="T98">
        <v>44.244</v>
      </c>
      <c r="U98">
        <v>129.8192</v>
      </c>
      <c r="V98">
        <v>163.0514</v>
      </c>
      <c r="W98">
        <v>199.2723</v>
      </c>
      <c r="X98">
        <v>71.782899999999998</v>
      </c>
      <c r="Y98">
        <v>16.1083</v>
      </c>
      <c r="Z98">
        <v>7.4931000000000001</v>
      </c>
      <c r="AA98">
        <v>336.75290000000001</v>
      </c>
      <c r="AB98">
        <v>53.9009</v>
      </c>
      <c r="AC98">
        <v>33.653599999999997</v>
      </c>
      <c r="AD98">
        <v>17.604600000000001</v>
      </c>
      <c r="AE98">
        <v>220.22139999999999</v>
      </c>
      <c r="AF98">
        <v>29.423100000000002</v>
      </c>
      <c r="AG98">
        <v>89.780600000000007</v>
      </c>
      <c r="AH98">
        <v>37.083599999999997</v>
      </c>
      <c r="AI98">
        <v>39.376100000000001</v>
      </c>
      <c r="AJ98">
        <v>28.5351</v>
      </c>
      <c r="AK98">
        <v>29.2087</v>
      </c>
      <c r="AL98">
        <v>46.642099999999999</v>
      </c>
      <c r="AM98">
        <v>79.288799999999995</v>
      </c>
      <c r="AN98">
        <v>10.8019</v>
      </c>
      <c r="AO98">
        <v>11.2332</v>
      </c>
      <c r="AP98">
        <v>112.23480000000001</v>
      </c>
      <c r="AQ98">
        <v>107.9789</v>
      </c>
      <c r="AR98">
        <v>36.031599999999997</v>
      </c>
      <c r="AS98">
        <v>27.8813</v>
      </c>
      <c r="AT98">
        <v>1.9235</v>
      </c>
      <c r="AU98">
        <v>15.0733</v>
      </c>
      <c r="AV98">
        <v>67.112200000000001</v>
      </c>
      <c r="AW98">
        <v>57.874699999999997</v>
      </c>
      <c r="AX98">
        <v>24.866299999999999</v>
      </c>
      <c r="AY98">
        <v>577.56119999999999</v>
      </c>
      <c r="AZ98">
        <v>133.02610000000001</v>
      </c>
      <c r="BA98">
        <v>69.480800000000002</v>
      </c>
      <c r="BB98">
        <v>243.28700000000001</v>
      </c>
      <c r="BC98">
        <v>941.67550000000006</v>
      </c>
      <c r="BD98">
        <v>54.661200000000001</v>
      </c>
      <c r="BE98">
        <v>295.14330000000001</v>
      </c>
      <c r="BF98">
        <v>123.9474</v>
      </c>
      <c r="BG98">
        <v>467.60590000000002</v>
      </c>
      <c r="BH98">
        <v>125.3415</v>
      </c>
      <c r="BI98">
        <v>336.57920000000001</v>
      </c>
      <c r="BJ98">
        <v>371.517</v>
      </c>
      <c r="BK98">
        <v>2475.9713000000002</v>
      </c>
      <c r="BL98">
        <v>134.8801</v>
      </c>
      <c r="BM98">
        <v>127.6562</v>
      </c>
      <c r="BN98">
        <v>133.16919999999999</v>
      </c>
      <c r="BO98">
        <v>105.622</v>
      </c>
      <c r="BP98">
        <v>259.37849999999997</v>
      </c>
      <c r="BQ98">
        <v>124.87479999999999</v>
      </c>
      <c r="BR98">
        <v>136.04390000000001</v>
      </c>
      <c r="BS98">
        <v>1188.4580000000001</v>
      </c>
      <c r="BT98">
        <v>70.728099999999998</v>
      </c>
      <c r="BU98">
        <v>32.495199999999997</v>
      </c>
      <c r="BV98">
        <v>375.6472</v>
      </c>
      <c r="BW98">
        <v>243.3905</v>
      </c>
      <c r="BX98">
        <v>94.978099999999998</v>
      </c>
      <c r="BY98">
        <v>362.36439999999999</v>
      </c>
      <c r="BZ98">
        <v>360.12610000000001</v>
      </c>
      <c r="CA98">
        <v>78.979500000000002</v>
      </c>
      <c r="CB98">
        <v>166.0658</v>
      </c>
      <c r="CC98">
        <v>83.73</v>
      </c>
      <c r="CD98">
        <v>127.54819999999999</v>
      </c>
      <c r="CE98">
        <v>69.081900000000005</v>
      </c>
      <c r="CF98">
        <v>7.2512999999999996</v>
      </c>
      <c r="CG98">
        <v>26.8475</v>
      </c>
      <c r="CH98">
        <v>142.39519999999999</v>
      </c>
      <c r="CI98">
        <v>22.3733</v>
      </c>
      <c r="CJ98">
        <v>52.720999999999997</v>
      </c>
      <c r="CK98">
        <v>52.702599999999997</v>
      </c>
      <c r="CL98">
        <v>218.2706</v>
      </c>
      <c r="CM98">
        <v>134.29089999999999</v>
      </c>
      <c r="CN98">
        <v>30.337800000000001</v>
      </c>
      <c r="CO98">
        <v>506.5369</v>
      </c>
      <c r="CP98">
        <v>124.02249999999999</v>
      </c>
      <c r="CQ98">
        <v>70.220399999999998</v>
      </c>
      <c r="CR98">
        <v>42.588799999999999</v>
      </c>
      <c r="CS98">
        <v>61.226799999999997</v>
      </c>
      <c r="CT98">
        <v>117.9204</v>
      </c>
    </row>
    <row r="99" spans="1:98" x14ac:dyDescent="0.3">
      <c r="A99" s="15" t="s">
        <v>87</v>
      </c>
      <c r="B99">
        <v>1.0474000000000001</v>
      </c>
      <c r="C99">
        <v>15.144299999999999</v>
      </c>
      <c r="D99">
        <v>3.0992000000000002</v>
      </c>
      <c r="E99">
        <v>3.9447000000000001</v>
      </c>
      <c r="F99">
        <v>2.9232</v>
      </c>
      <c r="G99">
        <v>4.1327999999999996</v>
      </c>
      <c r="H99">
        <v>1.1739999999999999</v>
      </c>
      <c r="I99">
        <v>0.42599999999999999</v>
      </c>
      <c r="J99">
        <v>0.36209999999999998</v>
      </c>
      <c r="K99">
        <v>1.06</v>
      </c>
      <c r="L99">
        <v>4.0952999999999999</v>
      </c>
      <c r="M99">
        <v>0.37</v>
      </c>
      <c r="N99">
        <v>1.5430999999999999</v>
      </c>
      <c r="O99">
        <v>5.8217999999999996</v>
      </c>
      <c r="P99">
        <v>2.3616999999999999</v>
      </c>
      <c r="Q99">
        <v>3.9043999999999999</v>
      </c>
      <c r="R99">
        <v>2.4491999999999998</v>
      </c>
      <c r="S99">
        <v>1.256</v>
      </c>
      <c r="T99">
        <v>4.5275999999999996</v>
      </c>
      <c r="U99">
        <v>2.9807000000000001</v>
      </c>
      <c r="V99">
        <v>0.62649999999999995</v>
      </c>
      <c r="W99">
        <v>10.3873</v>
      </c>
      <c r="X99">
        <v>7.5319000000000003</v>
      </c>
      <c r="Y99">
        <v>2.3944999999999999</v>
      </c>
      <c r="Z99">
        <v>5.8785999999999996</v>
      </c>
      <c r="AA99">
        <v>4.5076000000000001</v>
      </c>
      <c r="AB99">
        <v>2.92</v>
      </c>
      <c r="AC99">
        <v>1.5606</v>
      </c>
      <c r="AD99">
        <v>5.8520000000000003</v>
      </c>
      <c r="AE99">
        <v>9.7594999999999992</v>
      </c>
      <c r="AF99">
        <v>0.3916</v>
      </c>
      <c r="AG99">
        <v>10.8246</v>
      </c>
      <c r="AH99">
        <v>0.1754</v>
      </c>
      <c r="AI99">
        <v>4.4264999999999999</v>
      </c>
      <c r="AJ99">
        <v>0.83389999999999997</v>
      </c>
      <c r="AK99">
        <v>7.5171999999999999</v>
      </c>
      <c r="AL99">
        <v>1.6446000000000001</v>
      </c>
      <c r="AM99">
        <v>0.75919999999999999</v>
      </c>
      <c r="AN99">
        <v>0.28320000000000001</v>
      </c>
      <c r="AO99">
        <v>0.37890000000000001</v>
      </c>
      <c r="AP99">
        <v>1.7371000000000001</v>
      </c>
      <c r="AQ99">
        <v>1.1253</v>
      </c>
      <c r="AR99">
        <v>0.98199999999999998</v>
      </c>
      <c r="AS99">
        <v>0.79759999999999998</v>
      </c>
      <c r="AT99">
        <v>8.8700000000000001E-2</v>
      </c>
      <c r="AU99">
        <v>0.36399999999999999</v>
      </c>
      <c r="AV99">
        <v>4.2426000000000004</v>
      </c>
      <c r="AW99">
        <v>1.4</v>
      </c>
      <c r="AX99">
        <v>0.92410000000000003</v>
      </c>
      <c r="AY99">
        <v>30.809899999999999</v>
      </c>
      <c r="AZ99">
        <v>18.728999999999999</v>
      </c>
      <c r="BA99">
        <v>20.623999999999999</v>
      </c>
      <c r="BB99">
        <v>72.756600000000006</v>
      </c>
      <c r="BC99">
        <v>5.7465999999999999</v>
      </c>
      <c r="BD99">
        <v>7.6375000000000002</v>
      </c>
      <c r="BE99">
        <v>12.4221</v>
      </c>
      <c r="BF99">
        <v>16.793199999999999</v>
      </c>
      <c r="BG99">
        <v>5.2350000000000003</v>
      </c>
      <c r="BH99">
        <v>20.574000000000002</v>
      </c>
      <c r="BI99">
        <v>33.275100000000002</v>
      </c>
      <c r="BJ99">
        <v>17.3841</v>
      </c>
      <c r="BK99">
        <v>230.8579</v>
      </c>
      <c r="BL99">
        <v>15.077</v>
      </c>
      <c r="BM99">
        <v>2.5750000000000002</v>
      </c>
      <c r="BN99">
        <v>1.855</v>
      </c>
      <c r="BO99">
        <v>17.323599999999999</v>
      </c>
      <c r="BP99">
        <v>11.2502</v>
      </c>
      <c r="BQ99">
        <v>34.4542</v>
      </c>
      <c r="BR99">
        <v>23.279699999999998</v>
      </c>
      <c r="BS99">
        <v>4.6985000000000001</v>
      </c>
      <c r="BT99">
        <v>16.301400000000001</v>
      </c>
      <c r="BU99">
        <v>1.0607</v>
      </c>
      <c r="BV99">
        <v>35.429299999999998</v>
      </c>
      <c r="BW99">
        <v>4.3353000000000002</v>
      </c>
      <c r="BX99">
        <v>7.1215000000000002</v>
      </c>
      <c r="BY99">
        <v>1.7115</v>
      </c>
      <c r="BZ99">
        <v>10.363799999999999</v>
      </c>
      <c r="CA99">
        <v>13.2567</v>
      </c>
      <c r="CB99">
        <v>4.1012000000000004</v>
      </c>
      <c r="CC99">
        <v>3.0969000000000002</v>
      </c>
      <c r="CD99">
        <v>2.1949999999999998</v>
      </c>
      <c r="CE99">
        <v>40.533200000000001</v>
      </c>
      <c r="CF99">
        <v>4.4335000000000004</v>
      </c>
      <c r="CG99">
        <v>43.580199999999998</v>
      </c>
      <c r="CH99">
        <v>38.579500000000003</v>
      </c>
      <c r="CI99">
        <v>2.3411</v>
      </c>
      <c r="CJ99">
        <v>19.702999999999999</v>
      </c>
      <c r="CK99">
        <v>3.0981999999999998</v>
      </c>
      <c r="CL99">
        <v>26.1722</v>
      </c>
      <c r="CM99">
        <v>5.0627000000000004</v>
      </c>
      <c r="CN99">
        <v>3.2201</v>
      </c>
      <c r="CO99">
        <v>7.4039000000000001</v>
      </c>
      <c r="CP99">
        <v>9.5126000000000008</v>
      </c>
      <c r="CQ99">
        <v>2.3622000000000001</v>
      </c>
      <c r="CR99">
        <v>6.4009</v>
      </c>
      <c r="CS99">
        <v>12.9915</v>
      </c>
      <c r="CT99">
        <v>5.9665999999999997</v>
      </c>
    </row>
    <row r="100" spans="1:98" x14ac:dyDescent="0.3">
      <c r="A100" s="15" t="s">
        <v>126</v>
      </c>
      <c r="B100">
        <v>3.6299999999999999E-2</v>
      </c>
      <c r="C100">
        <v>4.2700000000000002E-2</v>
      </c>
      <c r="D100">
        <v>5.3900000000000003E-2</v>
      </c>
      <c r="E100">
        <v>87.529600000000002</v>
      </c>
      <c r="F100">
        <v>3.5299999999999998E-2</v>
      </c>
      <c r="G100">
        <v>9.1999999999999998E-2</v>
      </c>
      <c r="H100">
        <v>9.9977999999999998</v>
      </c>
      <c r="I100">
        <v>0</v>
      </c>
      <c r="J100">
        <v>0.03</v>
      </c>
      <c r="K100">
        <v>0.20280000000000001</v>
      </c>
      <c r="L100">
        <v>6.8999999999999999E-3</v>
      </c>
      <c r="M100">
        <v>1.0355000000000001</v>
      </c>
      <c r="N100">
        <v>0</v>
      </c>
      <c r="O100">
        <v>6.2100000000000002E-2</v>
      </c>
      <c r="P100">
        <v>2.3599999999999999E-2</v>
      </c>
      <c r="Q100">
        <v>0</v>
      </c>
      <c r="R100">
        <v>1.8100000000000002E-2</v>
      </c>
      <c r="S100">
        <v>21.057500000000001</v>
      </c>
      <c r="T100">
        <v>9.5222999999999995</v>
      </c>
      <c r="U100">
        <v>0</v>
      </c>
      <c r="V100">
        <v>13.6823</v>
      </c>
      <c r="W100">
        <v>23.582799999999999</v>
      </c>
      <c r="X100">
        <v>25.207000000000001</v>
      </c>
      <c r="Y100">
        <v>0.74839999999999995</v>
      </c>
      <c r="Z100">
        <v>24.105599999999999</v>
      </c>
      <c r="AA100">
        <v>1.44E-2</v>
      </c>
      <c r="AB100">
        <v>8.6E-3</v>
      </c>
      <c r="AC100">
        <v>2.2818000000000001</v>
      </c>
      <c r="AD100">
        <v>0</v>
      </c>
      <c r="AE100">
        <v>3.2000000000000001E-2</v>
      </c>
      <c r="AF100">
        <v>7.1000000000000004E-3</v>
      </c>
      <c r="AG100">
        <v>9.8728999999999996</v>
      </c>
      <c r="AH100">
        <v>0.28889999999999999</v>
      </c>
      <c r="AI100">
        <v>2.8473999999999999</v>
      </c>
      <c r="AJ100">
        <v>2.5999999999999999E-2</v>
      </c>
      <c r="AK100">
        <v>2.8818999999999999</v>
      </c>
      <c r="AL100">
        <v>5.1799999999999999E-2</v>
      </c>
      <c r="AM100">
        <v>3.5000000000000001E-3</v>
      </c>
      <c r="AN100">
        <v>1.46E-2</v>
      </c>
      <c r="AO100">
        <v>3.04E-2</v>
      </c>
      <c r="AP100">
        <v>5.3100000000000001E-2</v>
      </c>
      <c r="AQ100">
        <v>3.15E-2</v>
      </c>
      <c r="AR100">
        <v>7.0300000000000001E-2</v>
      </c>
      <c r="AS100">
        <v>1.7000000000000001E-2</v>
      </c>
      <c r="AT100">
        <v>5.0000000000000001E-3</v>
      </c>
      <c r="AU100">
        <v>2.9700000000000001E-2</v>
      </c>
      <c r="AV100">
        <v>1.3904000000000001</v>
      </c>
      <c r="AW100">
        <v>4.3799999999999999E-2</v>
      </c>
      <c r="AX100">
        <v>2.23E-2</v>
      </c>
      <c r="AY100">
        <v>0.37869999999999998</v>
      </c>
      <c r="AZ100">
        <v>7.9600000000000004E-2</v>
      </c>
      <c r="BA100">
        <v>2.8400000000000002E-2</v>
      </c>
      <c r="BB100">
        <v>1.8406</v>
      </c>
      <c r="BC100">
        <v>0.1323</v>
      </c>
      <c r="BD100">
        <v>12.2057</v>
      </c>
      <c r="BE100">
        <v>47.299700000000001</v>
      </c>
      <c r="BF100">
        <v>4.5199999999999997E-2</v>
      </c>
      <c r="BG100">
        <v>0.67169999999999996</v>
      </c>
      <c r="BH100">
        <v>3.1099999999999999E-2</v>
      </c>
      <c r="BI100">
        <v>2.06E-2</v>
      </c>
      <c r="BJ100">
        <v>16.389800000000001</v>
      </c>
      <c r="BK100">
        <v>0</v>
      </c>
      <c r="BL100">
        <v>10.930999999999999</v>
      </c>
      <c r="BM100">
        <v>13.192</v>
      </c>
      <c r="BN100">
        <v>20.0975</v>
      </c>
      <c r="BO100">
        <v>13.6709</v>
      </c>
      <c r="BP100">
        <v>6.5827999999999998</v>
      </c>
      <c r="BQ100">
        <v>10.672599999999999</v>
      </c>
      <c r="BR100">
        <v>7.2127999999999997</v>
      </c>
      <c r="BS100">
        <v>2.7400000000000001E-2</v>
      </c>
      <c r="BT100">
        <v>37.032400000000003</v>
      </c>
      <c r="BU100">
        <v>5.8647</v>
      </c>
      <c r="BV100">
        <v>0.1313</v>
      </c>
      <c r="BW100">
        <v>67.0381</v>
      </c>
      <c r="BX100">
        <v>18.352799999999998</v>
      </c>
      <c r="BY100">
        <v>0.85019999999999996</v>
      </c>
      <c r="BZ100">
        <v>0.2361</v>
      </c>
      <c r="CA100">
        <v>25.238099999999999</v>
      </c>
      <c r="CB100">
        <v>3.8899999999999997E-2</v>
      </c>
      <c r="CC100">
        <v>1.9800000000000002E-2</v>
      </c>
      <c r="CD100">
        <v>2.5261999999999998</v>
      </c>
      <c r="CE100">
        <v>18.111699999999999</v>
      </c>
      <c r="CF100">
        <v>26.2774</v>
      </c>
      <c r="CG100">
        <v>59.49</v>
      </c>
      <c r="CH100">
        <v>1.3553999999999999</v>
      </c>
      <c r="CI100">
        <v>46.2746</v>
      </c>
      <c r="CJ100">
        <v>33.847499999999997</v>
      </c>
      <c r="CK100">
        <v>7.7393000000000001</v>
      </c>
      <c r="CL100">
        <v>1.54E-2</v>
      </c>
      <c r="CM100">
        <v>19.821100000000001</v>
      </c>
      <c r="CN100">
        <v>5.7000000000000002E-3</v>
      </c>
      <c r="CO100">
        <v>7.5717999999999996</v>
      </c>
      <c r="CP100">
        <v>11.220700000000001</v>
      </c>
      <c r="CQ100">
        <v>0.3972</v>
      </c>
      <c r="CR100">
        <v>31.1069</v>
      </c>
      <c r="CS100">
        <v>16.279599999999999</v>
      </c>
      <c r="CT100">
        <v>22.445900000000002</v>
      </c>
    </row>
    <row r="101" spans="1:98" x14ac:dyDescent="0.3">
      <c r="A101" s="15" t="s">
        <v>111</v>
      </c>
      <c r="B101">
        <v>8.1865000000000006</v>
      </c>
      <c r="C101">
        <v>2.1053999999999999</v>
      </c>
      <c r="D101">
        <v>23.6234</v>
      </c>
      <c r="E101">
        <v>57.424399999999999</v>
      </c>
      <c r="F101">
        <v>17.603200000000001</v>
      </c>
      <c r="G101">
        <v>24.0914</v>
      </c>
      <c r="H101">
        <v>26.258500000000002</v>
      </c>
      <c r="I101">
        <v>0.55689999999999995</v>
      </c>
      <c r="J101">
        <v>11.630800000000001</v>
      </c>
      <c r="K101">
        <v>25.879799999999999</v>
      </c>
      <c r="L101">
        <v>2.8431999999999999</v>
      </c>
      <c r="M101">
        <v>9.5718999999999994</v>
      </c>
      <c r="N101">
        <v>5.3855000000000004</v>
      </c>
      <c r="O101">
        <v>4.4602000000000004</v>
      </c>
      <c r="P101">
        <v>52.880899999999997</v>
      </c>
      <c r="Q101">
        <v>77.988500000000002</v>
      </c>
      <c r="R101">
        <v>1.1067</v>
      </c>
      <c r="S101">
        <v>1.4742</v>
      </c>
      <c r="T101">
        <v>3.9914000000000001</v>
      </c>
      <c r="U101">
        <v>1.0178</v>
      </c>
      <c r="V101">
        <v>15.2203</v>
      </c>
      <c r="W101">
        <v>6.7107999999999999</v>
      </c>
      <c r="X101">
        <v>20.0486</v>
      </c>
      <c r="Y101">
        <v>18.422899999999998</v>
      </c>
      <c r="Z101">
        <v>1.4060999999999999</v>
      </c>
      <c r="AA101">
        <v>5.5058999999999996</v>
      </c>
      <c r="AB101">
        <v>11.492599999999999</v>
      </c>
      <c r="AC101">
        <v>15.2523</v>
      </c>
      <c r="AD101">
        <v>14.601000000000001</v>
      </c>
      <c r="AE101">
        <v>18.366599999999998</v>
      </c>
      <c r="AF101">
        <v>0.90869999999999995</v>
      </c>
      <c r="AG101">
        <v>4.2797000000000001</v>
      </c>
      <c r="AH101">
        <v>12.728899999999999</v>
      </c>
      <c r="AI101">
        <v>1.4333</v>
      </c>
      <c r="AJ101">
        <v>3.2755999999999998</v>
      </c>
      <c r="AK101">
        <v>10.763199999999999</v>
      </c>
      <c r="AL101">
        <v>13.0108</v>
      </c>
      <c r="AM101">
        <v>0.74609999999999999</v>
      </c>
      <c r="AN101">
        <v>7.6300000000000007E-2</v>
      </c>
      <c r="AO101">
        <v>23.8184</v>
      </c>
      <c r="AP101">
        <v>8.0854999999999997</v>
      </c>
      <c r="AQ101">
        <v>4.7674000000000003</v>
      </c>
      <c r="AR101">
        <v>11.6433</v>
      </c>
      <c r="AS101">
        <v>34.5443</v>
      </c>
      <c r="AT101">
        <v>0.1636</v>
      </c>
      <c r="AU101">
        <v>24.631</v>
      </c>
      <c r="AV101">
        <v>9.0490999999999993</v>
      </c>
      <c r="AW101">
        <v>12.7941</v>
      </c>
      <c r="AX101">
        <v>57.4009</v>
      </c>
      <c r="AY101">
        <v>18.802</v>
      </c>
      <c r="AZ101">
        <v>28.115300000000001</v>
      </c>
      <c r="BA101">
        <v>6.0835999999999997</v>
      </c>
      <c r="BB101">
        <v>21.4376</v>
      </c>
      <c r="BC101">
        <v>20.398199999999999</v>
      </c>
      <c r="BD101">
        <v>5.9539</v>
      </c>
      <c r="BE101">
        <v>3.5878000000000001</v>
      </c>
      <c r="BF101">
        <v>143.48929999999999</v>
      </c>
      <c r="BG101">
        <v>14.6044</v>
      </c>
      <c r="BH101">
        <v>13.7066</v>
      </c>
      <c r="BI101">
        <v>4.2816000000000001</v>
      </c>
      <c r="BJ101">
        <v>24.566099999999999</v>
      </c>
      <c r="BK101">
        <v>22.251000000000001</v>
      </c>
      <c r="BL101">
        <v>14.966100000000001</v>
      </c>
      <c r="BM101">
        <v>4.9622999999999999</v>
      </c>
      <c r="BN101">
        <v>0.35270000000000001</v>
      </c>
      <c r="BO101">
        <v>8.9819999999999993</v>
      </c>
      <c r="BP101">
        <v>66.268100000000004</v>
      </c>
      <c r="BQ101">
        <v>2.7576000000000001</v>
      </c>
      <c r="BR101">
        <v>3.9403999999999999</v>
      </c>
      <c r="BS101">
        <v>66.164500000000004</v>
      </c>
      <c r="BT101">
        <v>7.5824999999999996</v>
      </c>
      <c r="BU101">
        <v>5.7084999999999999</v>
      </c>
      <c r="BV101">
        <v>1.8974</v>
      </c>
      <c r="BW101">
        <v>13.886200000000001</v>
      </c>
      <c r="BX101">
        <v>31.8977</v>
      </c>
      <c r="BY101">
        <v>21.917100000000001</v>
      </c>
      <c r="BZ101">
        <v>18.8355</v>
      </c>
      <c r="CA101">
        <v>2.2290000000000001</v>
      </c>
      <c r="CB101">
        <v>29.347000000000001</v>
      </c>
      <c r="CC101">
        <v>10.698</v>
      </c>
      <c r="CD101">
        <v>0.98709999999999998</v>
      </c>
      <c r="CE101">
        <v>0.91620000000000001</v>
      </c>
      <c r="CF101">
        <v>22.489100000000001</v>
      </c>
      <c r="CG101">
        <v>17.804400000000001</v>
      </c>
      <c r="CH101">
        <v>39.814500000000002</v>
      </c>
      <c r="CI101">
        <v>34.905099999999997</v>
      </c>
      <c r="CJ101">
        <v>6.1182999999999996</v>
      </c>
      <c r="CK101">
        <v>14.1227</v>
      </c>
      <c r="CL101">
        <v>1.0814999999999999</v>
      </c>
      <c r="CM101">
        <v>45.259399999999999</v>
      </c>
      <c r="CN101">
        <v>2.7363</v>
      </c>
      <c r="CO101">
        <v>32.500500000000002</v>
      </c>
      <c r="CP101">
        <v>19.912700000000001</v>
      </c>
      <c r="CQ101">
        <v>7.8714000000000004</v>
      </c>
      <c r="CR101">
        <v>2.1648000000000001</v>
      </c>
      <c r="CS101">
        <v>42.031500000000001</v>
      </c>
      <c r="CT101">
        <v>6.5194999999999999</v>
      </c>
    </row>
    <row r="102" spans="1:98" x14ac:dyDescent="0.3">
      <c r="A102" s="15" t="s">
        <v>122</v>
      </c>
      <c r="B102">
        <v>25.970700000000001</v>
      </c>
      <c r="C102">
        <v>24.552499999999998</v>
      </c>
      <c r="D102">
        <v>27.123000000000001</v>
      </c>
      <c r="E102">
        <v>24.165700000000001</v>
      </c>
      <c r="F102">
        <v>15.1774</v>
      </c>
      <c r="G102">
        <v>6.2126999999999999</v>
      </c>
      <c r="H102">
        <v>24.684799999999999</v>
      </c>
      <c r="I102">
        <v>12.899100000000001</v>
      </c>
      <c r="J102">
        <v>3.4514999999999998</v>
      </c>
      <c r="K102">
        <v>9.0570000000000004</v>
      </c>
      <c r="L102">
        <v>73.550200000000004</v>
      </c>
      <c r="M102">
        <v>13.6631</v>
      </c>
      <c r="N102">
        <v>33.8889</v>
      </c>
      <c r="O102">
        <v>9.9829000000000008</v>
      </c>
      <c r="P102">
        <v>6.9439000000000002</v>
      </c>
      <c r="Q102">
        <v>44.458199999999998</v>
      </c>
      <c r="R102">
        <v>55.276400000000002</v>
      </c>
      <c r="S102">
        <v>37.537799999999997</v>
      </c>
      <c r="T102">
        <v>20.729600000000001</v>
      </c>
      <c r="U102">
        <v>64.211399999999998</v>
      </c>
      <c r="V102">
        <v>13.573</v>
      </c>
      <c r="W102">
        <v>8.7723999999999993</v>
      </c>
      <c r="X102">
        <v>19.6921</v>
      </c>
      <c r="Y102">
        <v>7.3158000000000003</v>
      </c>
      <c r="Z102">
        <v>19.671099999999999</v>
      </c>
      <c r="AA102">
        <v>41.991999999999997</v>
      </c>
      <c r="AB102">
        <v>5.4682000000000004</v>
      </c>
      <c r="AC102">
        <v>17.0884</v>
      </c>
      <c r="AD102">
        <v>32.598399999999998</v>
      </c>
      <c r="AE102">
        <v>7.0891000000000002</v>
      </c>
      <c r="AF102">
        <v>5.7237</v>
      </c>
      <c r="AG102">
        <v>12.226699999999999</v>
      </c>
      <c r="AH102">
        <v>1.9558</v>
      </c>
      <c r="AI102">
        <v>58.015300000000003</v>
      </c>
      <c r="AJ102">
        <v>9.0972000000000008</v>
      </c>
      <c r="AK102">
        <v>15.1633</v>
      </c>
      <c r="AL102">
        <v>18.5243</v>
      </c>
      <c r="AM102">
        <v>15.3569</v>
      </c>
      <c r="AN102">
        <v>2.645</v>
      </c>
      <c r="AO102">
        <v>6.4939999999999998</v>
      </c>
      <c r="AP102">
        <v>12.8553</v>
      </c>
      <c r="AQ102">
        <v>3.8441999999999998</v>
      </c>
      <c r="AR102">
        <v>8.6090999999999998</v>
      </c>
      <c r="AS102">
        <v>13.475</v>
      </c>
      <c r="AT102">
        <v>2.6783000000000001</v>
      </c>
      <c r="AU102">
        <v>2.7942</v>
      </c>
      <c r="AV102">
        <v>16.188300000000002</v>
      </c>
      <c r="AW102">
        <v>5.1151</v>
      </c>
      <c r="AX102">
        <v>12.133699999999999</v>
      </c>
      <c r="AY102">
        <v>3.3580000000000001</v>
      </c>
      <c r="AZ102">
        <v>18.3568</v>
      </c>
      <c r="BA102">
        <v>25.838899999999999</v>
      </c>
      <c r="BB102">
        <v>7.4417999999999997</v>
      </c>
      <c r="BC102">
        <v>15.3194</v>
      </c>
      <c r="BD102">
        <v>12.4595</v>
      </c>
      <c r="BE102">
        <v>40.85</v>
      </c>
      <c r="BF102">
        <v>14.5351</v>
      </c>
      <c r="BG102">
        <v>7.9743000000000004</v>
      </c>
      <c r="BH102">
        <v>11.835900000000001</v>
      </c>
      <c r="BI102">
        <v>8.1664999999999992</v>
      </c>
      <c r="BJ102">
        <v>7.9530000000000003</v>
      </c>
      <c r="BK102">
        <v>54.294199999999996</v>
      </c>
      <c r="BL102">
        <v>27.251100000000001</v>
      </c>
      <c r="BM102">
        <v>8.3026</v>
      </c>
      <c r="BN102">
        <v>35.500300000000003</v>
      </c>
      <c r="BO102">
        <v>15.195499999999999</v>
      </c>
      <c r="BP102">
        <v>20.225200000000001</v>
      </c>
      <c r="BQ102">
        <v>58.011200000000002</v>
      </c>
      <c r="BR102">
        <v>10.8766</v>
      </c>
      <c r="BS102">
        <v>13.7455</v>
      </c>
      <c r="BT102">
        <v>8.2775999999999996</v>
      </c>
      <c r="BU102">
        <v>30.850200000000001</v>
      </c>
      <c r="BV102">
        <v>33.6736</v>
      </c>
      <c r="BW102">
        <v>7.8625999999999996</v>
      </c>
      <c r="BX102">
        <v>9.3064</v>
      </c>
      <c r="BY102">
        <v>26.996700000000001</v>
      </c>
      <c r="BZ102">
        <v>17.9221</v>
      </c>
      <c r="CA102">
        <v>16.857900000000001</v>
      </c>
      <c r="CB102">
        <v>62.237699999999997</v>
      </c>
      <c r="CC102">
        <v>5.0353000000000003</v>
      </c>
      <c r="CD102">
        <v>24.740300000000001</v>
      </c>
      <c r="CE102">
        <v>38.117600000000003</v>
      </c>
      <c r="CF102">
        <v>2.4177</v>
      </c>
      <c r="CG102">
        <v>29.376000000000001</v>
      </c>
      <c r="CH102">
        <v>52.911299999999997</v>
      </c>
      <c r="CI102">
        <v>31.884399999999999</v>
      </c>
      <c r="CJ102">
        <v>25.919599999999999</v>
      </c>
      <c r="CK102">
        <v>38.395099999999999</v>
      </c>
      <c r="CL102">
        <v>12.501899999999999</v>
      </c>
      <c r="CM102">
        <v>15.2653</v>
      </c>
      <c r="CN102">
        <v>6.1852</v>
      </c>
      <c r="CO102">
        <v>7.1955999999999998</v>
      </c>
      <c r="CP102">
        <v>5.9217000000000004</v>
      </c>
      <c r="CQ102">
        <v>25.271699999999999</v>
      </c>
      <c r="CR102">
        <v>19.006699999999999</v>
      </c>
      <c r="CS102">
        <v>65.009799999999998</v>
      </c>
      <c r="CT102">
        <v>13.344900000000001</v>
      </c>
    </row>
    <row r="103" spans="1:98" x14ac:dyDescent="0.3">
      <c r="A103" s="15" t="s">
        <v>89</v>
      </c>
      <c r="B103">
        <v>3.0137</v>
      </c>
      <c r="C103">
        <v>6.6398999999999999</v>
      </c>
      <c r="D103">
        <v>15.691700000000001</v>
      </c>
      <c r="E103">
        <v>29.569800000000001</v>
      </c>
      <c r="F103">
        <v>31.9772</v>
      </c>
      <c r="G103">
        <v>23.277699999999999</v>
      </c>
      <c r="H103">
        <v>32.755800000000001</v>
      </c>
      <c r="I103">
        <v>1.8367</v>
      </c>
      <c r="J103">
        <v>1.4712000000000001</v>
      </c>
      <c r="K103">
        <v>5.484</v>
      </c>
      <c r="L103">
        <v>96.327399999999997</v>
      </c>
      <c r="M103">
        <v>2.7942</v>
      </c>
      <c r="N103">
        <v>11.659599999999999</v>
      </c>
      <c r="O103">
        <v>104.2093</v>
      </c>
      <c r="P103">
        <v>19.446000000000002</v>
      </c>
      <c r="Q103">
        <v>32.969499999999996</v>
      </c>
      <c r="R103">
        <v>46.710099999999997</v>
      </c>
      <c r="S103">
        <v>11.4505</v>
      </c>
      <c r="T103">
        <v>8.9191000000000003</v>
      </c>
      <c r="U103">
        <v>5.7798999999999996</v>
      </c>
      <c r="V103">
        <v>0.44519999999999998</v>
      </c>
      <c r="W103">
        <v>5.3573000000000004</v>
      </c>
      <c r="X103">
        <v>124.3903</v>
      </c>
      <c r="Y103">
        <v>12.1234</v>
      </c>
      <c r="Z103">
        <v>11.5823</v>
      </c>
      <c r="AA103">
        <v>17.9283</v>
      </c>
      <c r="AB103">
        <v>13.4778</v>
      </c>
      <c r="AC103">
        <v>92.886200000000002</v>
      </c>
      <c r="AD103">
        <v>53.0032</v>
      </c>
      <c r="AE103">
        <v>13.541600000000001</v>
      </c>
      <c r="AF103">
        <v>2.3214000000000001</v>
      </c>
      <c r="AG103">
        <v>37.170499999999997</v>
      </c>
      <c r="AH103">
        <v>0.69810000000000005</v>
      </c>
      <c r="AI103">
        <v>30.868400000000001</v>
      </c>
      <c r="AJ103">
        <v>6.7290000000000001</v>
      </c>
      <c r="AK103">
        <v>86.572199999999995</v>
      </c>
      <c r="AL103">
        <v>30.996300000000002</v>
      </c>
      <c r="AM103">
        <v>12.0151</v>
      </c>
      <c r="AN103">
        <v>0.65769999999999995</v>
      </c>
      <c r="AO103">
        <v>4.9269999999999996</v>
      </c>
      <c r="AP103">
        <v>13.992599999999999</v>
      </c>
      <c r="AQ103">
        <v>1.8972</v>
      </c>
      <c r="AR103">
        <v>2.7159</v>
      </c>
      <c r="AS103">
        <v>11.6434</v>
      </c>
      <c r="AT103">
        <v>0.59519999999999995</v>
      </c>
      <c r="AU103">
        <v>2.5371999999999999</v>
      </c>
      <c r="AV103">
        <v>68.328299999999999</v>
      </c>
      <c r="AW103">
        <v>7.4196999999999997</v>
      </c>
      <c r="AX103">
        <v>8.6311</v>
      </c>
      <c r="AY103">
        <v>10.0138</v>
      </c>
      <c r="AZ103">
        <v>17.097300000000001</v>
      </c>
      <c r="BA103">
        <v>6.5602</v>
      </c>
      <c r="BB103">
        <v>7.0122999999999998</v>
      </c>
      <c r="BC103">
        <v>11.425599999999999</v>
      </c>
      <c r="BD103">
        <v>42.307400000000001</v>
      </c>
      <c r="BE103">
        <v>13.6645</v>
      </c>
      <c r="BF103">
        <v>99.150300000000001</v>
      </c>
      <c r="BG103">
        <v>4.4025999999999996</v>
      </c>
      <c r="BH103">
        <v>41.163699999999999</v>
      </c>
      <c r="BI103">
        <v>9.4739000000000004</v>
      </c>
      <c r="BJ103">
        <v>13.731999999999999</v>
      </c>
      <c r="BK103">
        <v>71.577500000000001</v>
      </c>
      <c r="BL103">
        <v>40.3001</v>
      </c>
      <c r="BM103">
        <v>15.677</v>
      </c>
      <c r="BN103">
        <v>68.945899999999995</v>
      </c>
      <c r="BO103">
        <v>26.566299999999998</v>
      </c>
      <c r="BP103">
        <v>47.669199999999996</v>
      </c>
      <c r="BQ103">
        <v>47.019799999999996</v>
      </c>
      <c r="BR103">
        <v>33.371299999999998</v>
      </c>
      <c r="BS103">
        <v>6.1494</v>
      </c>
      <c r="BT103">
        <v>5.2257999999999996</v>
      </c>
      <c r="BU103">
        <v>8.0442999999999998</v>
      </c>
      <c r="BV103">
        <v>62.378500000000003</v>
      </c>
      <c r="BW103">
        <v>9.3216999999999999</v>
      </c>
      <c r="BX103">
        <v>14.501300000000001</v>
      </c>
      <c r="BY103">
        <v>4.7125000000000004</v>
      </c>
      <c r="BZ103">
        <v>48.7393</v>
      </c>
      <c r="CA103">
        <v>6.6464999999999996</v>
      </c>
      <c r="CB103">
        <v>9.3127999999999993</v>
      </c>
      <c r="CC103">
        <v>44.747100000000003</v>
      </c>
      <c r="CD103">
        <v>100.3172</v>
      </c>
      <c r="CE103">
        <v>45.846200000000003</v>
      </c>
      <c r="CF103">
        <v>3.6520000000000001</v>
      </c>
      <c r="CG103">
        <v>25.2317</v>
      </c>
      <c r="CH103">
        <v>86.048400000000001</v>
      </c>
      <c r="CI103">
        <v>20.743400000000001</v>
      </c>
      <c r="CJ103">
        <v>10.5472</v>
      </c>
      <c r="CK103">
        <v>19.7607</v>
      </c>
      <c r="CL103">
        <v>5.0087000000000002</v>
      </c>
      <c r="CM103">
        <v>30.174499999999998</v>
      </c>
      <c r="CN103">
        <v>19.494</v>
      </c>
      <c r="CO103">
        <v>27.0868</v>
      </c>
      <c r="CP103">
        <v>14.9757</v>
      </c>
      <c r="CQ103">
        <v>11.2242</v>
      </c>
      <c r="CR103">
        <v>12.631399999999999</v>
      </c>
      <c r="CS103">
        <v>9.8590999999999998</v>
      </c>
      <c r="CT103">
        <v>36.022300000000001</v>
      </c>
    </row>
    <row r="104" spans="1:98" x14ac:dyDescent="0.3">
      <c r="A104" s="15" t="s">
        <v>104</v>
      </c>
      <c r="B104">
        <v>63.776699999999998</v>
      </c>
      <c r="C104">
        <v>22.370200000000001</v>
      </c>
      <c r="D104">
        <v>19.3583</v>
      </c>
      <c r="E104">
        <v>71.390100000000004</v>
      </c>
      <c r="F104">
        <v>92.877399999999994</v>
      </c>
      <c r="G104">
        <v>10.718299999999999</v>
      </c>
      <c r="H104">
        <v>17.208200000000001</v>
      </c>
      <c r="I104">
        <v>14.010300000000001</v>
      </c>
      <c r="J104">
        <v>42.4985</v>
      </c>
      <c r="K104">
        <v>19.674299999999999</v>
      </c>
      <c r="L104">
        <v>18.5046</v>
      </c>
      <c r="M104">
        <v>34.672600000000003</v>
      </c>
      <c r="N104">
        <v>28.7104</v>
      </c>
      <c r="O104">
        <v>19.0596</v>
      </c>
      <c r="P104">
        <v>15.5418</v>
      </c>
      <c r="Q104">
        <v>30.936</v>
      </c>
      <c r="R104">
        <v>14.8742</v>
      </c>
      <c r="S104">
        <v>4.2168000000000001</v>
      </c>
      <c r="T104">
        <v>5.7404999999999999</v>
      </c>
      <c r="U104">
        <v>12.050800000000001</v>
      </c>
      <c r="V104">
        <v>7.5229999999999997</v>
      </c>
      <c r="W104">
        <v>20.519500000000001</v>
      </c>
      <c r="X104">
        <v>19.943000000000001</v>
      </c>
      <c r="Y104">
        <v>5.0949</v>
      </c>
      <c r="Z104">
        <v>23.770399999999999</v>
      </c>
      <c r="AA104">
        <v>25.858499999999999</v>
      </c>
      <c r="AB104">
        <v>23.320699999999999</v>
      </c>
      <c r="AC104">
        <v>28.2041</v>
      </c>
      <c r="AD104">
        <v>23.636600000000001</v>
      </c>
      <c r="AE104">
        <v>33.5685</v>
      </c>
      <c r="AF104">
        <v>14.8782</v>
      </c>
      <c r="AG104">
        <v>19.007000000000001</v>
      </c>
      <c r="AH104">
        <v>31.054600000000001</v>
      </c>
      <c r="AI104">
        <v>8.65</v>
      </c>
      <c r="AJ104">
        <v>12.645300000000001</v>
      </c>
      <c r="AK104">
        <v>17.686599999999999</v>
      </c>
      <c r="AL104">
        <v>39.945099999999996</v>
      </c>
      <c r="AM104">
        <v>9.6058000000000003</v>
      </c>
      <c r="AN104">
        <v>7.9709000000000003</v>
      </c>
      <c r="AO104">
        <v>12.6991</v>
      </c>
      <c r="AP104">
        <v>11.7155</v>
      </c>
      <c r="AQ104">
        <v>33.692399999999999</v>
      </c>
      <c r="AR104">
        <v>21.698399999999999</v>
      </c>
      <c r="AS104">
        <v>16.852499999999999</v>
      </c>
      <c r="AT104">
        <v>3.2618</v>
      </c>
      <c r="AU104">
        <v>56.404400000000003</v>
      </c>
      <c r="AV104">
        <v>16.898800000000001</v>
      </c>
      <c r="AW104">
        <v>6.8396999999999997</v>
      </c>
      <c r="AX104">
        <v>22.5473</v>
      </c>
      <c r="AY104">
        <v>209.5993</v>
      </c>
      <c r="AZ104">
        <v>998.6979</v>
      </c>
      <c r="BA104">
        <v>68.288799999999995</v>
      </c>
      <c r="BB104">
        <v>123.7286</v>
      </c>
      <c r="BC104">
        <v>118.4513</v>
      </c>
      <c r="BD104">
        <v>36.448500000000003</v>
      </c>
      <c r="BE104">
        <v>40.078800000000001</v>
      </c>
      <c r="BF104">
        <v>124.1105</v>
      </c>
      <c r="BG104">
        <v>48.538899999999998</v>
      </c>
      <c r="BH104">
        <v>43.680199999999999</v>
      </c>
      <c r="BI104">
        <v>8.5524000000000004</v>
      </c>
      <c r="BJ104">
        <v>54.511499999999998</v>
      </c>
      <c r="BK104">
        <v>131.1044</v>
      </c>
      <c r="BL104">
        <v>38.694800000000001</v>
      </c>
      <c r="BM104">
        <v>28.8735</v>
      </c>
      <c r="BN104">
        <v>10.9191</v>
      </c>
      <c r="BO104">
        <v>48.557299999999998</v>
      </c>
      <c r="BP104">
        <v>86.261200000000002</v>
      </c>
      <c r="BQ104">
        <v>60.451700000000002</v>
      </c>
      <c r="BR104">
        <v>36.825800000000001</v>
      </c>
      <c r="BS104">
        <v>69.807100000000005</v>
      </c>
      <c r="BT104">
        <v>36.740600000000001</v>
      </c>
      <c r="BU104">
        <v>26.6462</v>
      </c>
      <c r="BV104">
        <v>56.578699999999998</v>
      </c>
      <c r="BW104">
        <v>16.438500000000001</v>
      </c>
      <c r="BX104">
        <v>67.811300000000003</v>
      </c>
      <c r="BY104">
        <v>23.3217</v>
      </c>
      <c r="BZ104">
        <v>45.688499999999998</v>
      </c>
      <c r="CA104">
        <v>33.767699999999998</v>
      </c>
      <c r="CB104">
        <v>43.450099999999999</v>
      </c>
      <c r="CC104">
        <v>20.798200000000001</v>
      </c>
      <c r="CD104">
        <v>19.777699999999999</v>
      </c>
      <c r="CE104">
        <v>36.517400000000002</v>
      </c>
      <c r="CF104">
        <v>37.645800000000001</v>
      </c>
      <c r="CG104">
        <v>23.060099999999998</v>
      </c>
      <c r="CH104">
        <v>137.6097</v>
      </c>
      <c r="CI104">
        <v>28.816199999999998</v>
      </c>
      <c r="CJ104">
        <v>38.7288</v>
      </c>
      <c r="CK104">
        <v>11.140599999999999</v>
      </c>
      <c r="CL104">
        <v>32.652299999999997</v>
      </c>
      <c r="CM104">
        <v>26.135300000000001</v>
      </c>
      <c r="CN104">
        <v>40.9133</v>
      </c>
      <c r="CO104">
        <v>54.377299999999998</v>
      </c>
      <c r="CP104">
        <v>18.2073</v>
      </c>
      <c r="CQ104">
        <v>35.240299999999998</v>
      </c>
      <c r="CR104">
        <v>20.363399999999999</v>
      </c>
      <c r="CS104">
        <v>23.355699999999999</v>
      </c>
      <c r="CT104">
        <v>18.489799999999999</v>
      </c>
    </row>
    <row r="105" spans="1:98" x14ac:dyDescent="0.3">
      <c r="A105" s="15" t="s">
        <v>90</v>
      </c>
      <c r="B105">
        <v>0.182</v>
      </c>
      <c r="C105">
        <v>0.64370000000000005</v>
      </c>
      <c r="D105">
        <v>0.52490000000000003</v>
      </c>
      <c r="E105">
        <v>1.2783</v>
      </c>
      <c r="F105">
        <v>0.23649999999999999</v>
      </c>
      <c r="G105">
        <v>2.0527000000000002</v>
      </c>
      <c r="H105">
        <v>7.5252999999999997</v>
      </c>
      <c r="I105">
        <v>7.3099999999999998E-2</v>
      </c>
      <c r="J105">
        <v>4.3099999999999999E-2</v>
      </c>
      <c r="K105">
        <v>0.6159</v>
      </c>
      <c r="L105">
        <v>0.78749999999999998</v>
      </c>
      <c r="M105">
        <v>5.9299999999999999E-2</v>
      </c>
      <c r="N105">
        <v>0.2014</v>
      </c>
      <c r="O105">
        <v>0.87470000000000003</v>
      </c>
      <c r="P105">
        <v>0.74939999999999996</v>
      </c>
      <c r="Q105">
        <v>3.8812000000000002</v>
      </c>
      <c r="R105">
        <v>0.55420000000000003</v>
      </c>
      <c r="S105">
        <v>0.73089999999999999</v>
      </c>
      <c r="T105">
        <v>0.1552</v>
      </c>
      <c r="U105">
        <v>0.40820000000000001</v>
      </c>
      <c r="V105">
        <v>1.5336000000000001</v>
      </c>
      <c r="W105">
        <v>1.4862</v>
      </c>
      <c r="X105">
        <v>1.0367999999999999</v>
      </c>
      <c r="Y105">
        <v>0.29089999999999999</v>
      </c>
      <c r="Z105">
        <v>16.940999999999999</v>
      </c>
      <c r="AA105">
        <v>0.184</v>
      </c>
      <c r="AB105">
        <v>0.17169999999999999</v>
      </c>
      <c r="AC105">
        <v>2.5657000000000001</v>
      </c>
      <c r="AD105">
        <v>1.4403999999999999</v>
      </c>
      <c r="AE105">
        <v>0.69830000000000003</v>
      </c>
      <c r="AF105">
        <v>0.3322</v>
      </c>
      <c r="AG105">
        <v>2.6173000000000002</v>
      </c>
      <c r="AH105">
        <v>0.27629999999999999</v>
      </c>
      <c r="AI105">
        <v>8.8829999999999991</v>
      </c>
      <c r="AJ105">
        <v>0.1368</v>
      </c>
      <c r="AK105">
        <v>1.1944999999999999</v>
      </c>
      <c r="AL105">
        <v>0.13619999999999999</v>
      </c>
      <c r="AM105">
        <v>9.9699999999999997E-2</v>
      </c>
      <c r="AN105">
        <v>0.34960000000000002</v>
      </c>
      <c r="AO105">
        <v>0.2515</v>
      </c>
      <c r="AP105">
        <v>0.65410000000000001</v>
      </c>
      <c r="AQ105">
        <v>3.0099999999999998E-2</v>
      </c>
      <c r="AR105">
        <v>2.4803000000000002</v>
      </c>
      <c r="AS105">
        <v>0.47620000000000001</v>
      </c>
      <c r="AT105">
        <v>0.26729999999999998</v>
      </c>
      <c r="AU105">
        <v>0.1323</v>
      </c>
      <c r="AV105">
        <v>0.3458</v>
      </c>
      <c r="AW105">
        <v>1.5398000000000001</v>
      </c>
      <c r="AX105">
        <v>1.6902999999999999</v>
      </c>
      <c r="AY105">
        <v>5.5621</v>
      </c>
      <c r="AZ105">
        <v>1.9460999999999999</v>
      </c>
      <c r="BA105">
        <v>8.0101999999999993</v>
      </c>
      <c r="BB105">
        <v>1.5337000000000001</v>
      </c>
      <c r="BC105">
        <v>12.7033</v>
      </c>
      <c r="BD105">
        <v>3.0129999999999999</v>
      </c>
      <c r="BE105">
        <v>28.545999999999999</v>
      </c>
      <c r="BF105">
        <v>2.5800999999999998</v>
      </c>
      <c r="BG105">
        <v>7.9076000000000004</v>
      </c>
      <c r="BH105">
        <v>15.1022</v>
      </c>
      <c r="BI105">
        <v>13.446999999999999</v>
      </c>
      <c r="BJ105">
        <v>0.7752</v>
      </c>
      <c r="BK105">
        <v>24.0412</v>
      </c>
      <c r="BL105">
        <v>46.195799999999998</v>
      </c>
      <c r="BM105">
        <v>0.72360000000000002</v>
      </c>
      <c r="BN105">
        <v>13.1264</v>
      </c>
      <c r="BO105">
        <v>17.018999999999998</v>
      </c>
      <c r="BP105">
        <v>43.128</v>
      </c>
      <c r="BQ105">
        <v>11.3895</v>
      </c>
      <c r="BR105">
        <v>10.723599999999999</v>
      </c>
      <c r="BS105">
        <v>2.1493000000000002</v>
      </c>
      <c r="BT105">
        <v>2.1307</v>
      </c>
      <c r="BU105">
        <v>9.6618999999999993</v>
      </c>
      <c r="BV105">
        <v>5.1081000000000003</v>
      </c>
      <c r="BW105">
        <v>5.1913</v>
      </c>
      <c r="BX105">
        <v>7.2672999999999996</v>
      </c>
      <c r="BY105">
        <v>5.4812000000000003</v>
      </c>
      <c r="BZ105">
        <v>15.176500000000001</v>
      </c>
      <c r="CA105">
        <v>2.2187000000000001</v>
      </c>
      <c r="CB105">
        <v>0.55079999999999996</v>
      </c>
      <c r="CC105">
        <v>1.5548999999999999</v>
      </c>
      <c r="CD105">
        <v>5.2385000000000002</v>
      </c>
      <c r="CE105">
        <v>10.4781</v>
      </c>
      <c r="CF105">
        <v>2.3504999999999998</v>
      </c>
      <c r="CG105">
        <v>20.687200000000001</v>
      </c>
      <c r="CH105">
        <v>27.435400000000001</v>
      </c>
      <c r="CI105">
        <v>1.6684000000000001</v>
      </c>
      <c r="CJ105">
        <v>0.84699999999999998</v>
      </c>
      <c r="CK105">
        <v>10.6279</v>
      </c>
      <c r="CL105">
        <v>0.9597</v>
      </c>
      <c r="CM105">
        <v>10.080500000000001</v>
      </c>
      <c r="CN105">
        <v>0.5706</v>
      </c>
      <c r="CO105">
        <v>0.77669999999999995</v>
      </c>
      <c r="CP105">
        <v>6.4974999999999996</v>
      </c>
      <c r="CQ105">
        <v>0.43980000000000002</v>
      </c>
      <c r="CR105">
        <v>8.3808000000000007</v>
      </c>
      <c r="CS105">
        <v>18.452500000000001</v>
      </c>
      <c r="CT105">
        <v>4.5317999999999996</v>
      </c>
    </row>
    <row r="106" spans="1:98" x14ac:dyDescent="0.3">
      <c r="A106" s="15" t="s">
        <v>116</v>
      </c>
      <c r="B106">
        <v>4.8000000000000001E-2</v>
      </c>
      <c r="C106">
        <v>3.0432000000000001</v>
      </c>
      <c r="D106">
        <v>1.7299999999999999E-2</v>
      </c>
      <c r="E106">
        <v>0.65490000000000004</v>
      </c>
      <c r="F106">
        <v>8.3099999999999993E-2</v>
      </c>
      <c r="G106">
        <v>1.7049000000000001</v>
      </c>
      <c r="H106">
        <v>3.5270000000000001</v>
      </c>
      <c r="I106">
        <v>0.1148</v>
      </c>
      <c r="J106">
        <v>2.3027000000000002</v>
      </c>
      <c r="K106">
        <v>0.89039999999999997</v>
      </c>
      <c r="L106">
        <v>1.61E-2</v>
      </c>
      <c r="M106">
        <v>7.3000000000000001E-3</v>
      </c>
      <c r="N106">
        <v>0.34289999999999998</v>
      </c>
      <c r="O106">
        <v>1.7526999999999999</v>
      </c>
      <c r="P106">
        <v>0.64390000000000003</v>
      </c>
      <c r="Q106">
        <v>0.1002</v>
      </c>
      <c r="R106">
        <v>0.63880000000000003</v>
      </c>
      <c r="S106">
        <v>0</v>
      </c>
      <c r="T106">
        <v>1.9500999999999999</v>
      </c>
      <c r="U106">
        <v>0</v>
      </c>
      <c r="V106">
        <v>2.5899999999999999E-2</v>
      </c>
      <c r="W106">
        <v>2.3029000000000002</v>
      </c>
      <c r="X106">
        <v>0.1186</v>
      </c>
      <c r="Y106">
        <v>4.2900000000000001E-2</v>
      </c>
      <c r="Z106">
        <v>4.1099999999999998E-2</v>
      </c>
      <c r="AA106">
        <v>9.0499999999999997E-2</v>
      </c>
      <c r="AB106">
        <v>0.191</v>
      </c>
      <c r="AC106">
        <v>2.8299999999999999E-2</v>
      </c>
      <c r="AD106">
        <v>4.5400000000000003E-2</v>
      </c>
      <c r="AE106">
        <v>1.2577</v>
      </c>
      <c r="AF106">
        <v>0</v>
      </c>
      <c r="AG106">
        <v>6.59E-2</v>
      </c>
      <c r="AH106">
        <v>3.6900000000000002E-2</v>
      </c>
      <c r="AI106">
        <v>0</v>
      </c>
      <c r="AJ106">
        <v>0.24460000000000001</v>
      </c>
      <c r="AK106">
        <v>0.57389999999999997</v>
      </c>
      <c r="AL106">
        <v>0.55589999999999995</v>
      </c>
      <c r="AM106">
        <v>4.4999999999999998E-2</v>
      </c>
      <c r="AN106">
        <v>0.27939999999999998</v>
      </c>
      <c r="AO106">
        <v>0</v>
      </c>
      <c r="AP106">
        <v>0.20799999999999999</v>
      </c>
      <c r="AQ106">
        <v>1.8499999999999999E-2</v>
      </c>
      <c r="AR106">
        <v>4.3262999999999998</v>
      </c>
      <c r="AS106">
        <v>0.02</v>
      </c>
      <c r="AT106">
        <v>0.17610000000000001</v>
      </c>
      <c r="AU106">
        <v>0</v>
      </c>
      <c r="AV106">
        <v>2.93E-2</v>
      </c>
      <c r="AW106">
        <v>0.1235</v>
      </c>
      <c r="AX106">
        <v>3.49E-2</v>
      </c>
      <c r="AY106">
        <v>10.4475</v>
      </c>
      <c r="AZ106">
        <v>46.774099999999997</v>
      </c>
      <c r="BA106">
        <v>10.4986</v>
      </c>
      <c r="BB106">
        <v>2.98E-2</v>
      </c>
      <c r="BC106">
        <v>2.7E-2</v>
      </c>
      <c r="BD106">
        <v>12.0351</v>
      </c>
      <c r="BE106">
        <v>2.2328999999999999</v>
      </c>
      <c r="BF106">
        <v>29.5596</v>
      </c>
      <c r="BG106">
        <v>1.4762</v>
      </c>
      <c r="BH106">
        <v>40.055599999999998</v>
      </c>
      <c r="BI106">
        <v>1.6199999999999999E-2</v>
      </c>
      <c r="BJ106">
        <v>2.2391000000000001</v>
      </c>
      <c r="BK106">
        <v>2.3525</v>
      </c>
      <c r="BL106">
        <v>1.7315</v>
      </c>
      <c r="BM106">
        <v>8.0518999999999998</v>
      </c>
      <c r="BN106">
        <v>0.2676</v>
      </c>
      <c r="BO106">
        <v>3.5331999999999999</v>
      </c>
      <c r="BP106">
        <v>6.1265999999999998</v>
      </c>
      <c r="BQ106">
        <v>5.3014999999999999</v>
      </c>
      <c r="BR106">
        <v>4.2900000000000001E-2</v>
      </c>
      <c r="BS106">
        <v>1.708</v>
      </c>
      <c r="BT106">
        <v>1.9332</v>
      </c>
      <c r="BU106">
        <v>2.0941999999999998</v>
      </c>
      <c r="BV106">
        <v>0</v>
      </c>
      <c r="BW106">
        <v>0.71330000000000005</v>
      </c>
      <c r="BX106">
        <v>16.871300000000002</v>
      </c>
      <c r="BY106">
        <v>2.86E-2</v>
      </c>
      <c r="BZ106">
        <v>2.7648000000000001</v>
      </c>
      <c r="CA106">
        <v>4.6329000000000002</v>
      </c>
      <c r="CB106">
        <v>10.130100000000001</v>
      </c>
      <c r="CC106">
        <v>4.1615000000000002</v>
      </c>
      <c r="CD106">
        <v>6.6E-3</v>
      </c>
      <c r="CE106">
        <v>12.3621</v>
      </c>
      <c r="CF106">
        <v>1.7607999999999999</v>
      </c>
      <c r="CG106">
        <v>3.7199999999999997E-2</v>
      </c>
      <c r="CH106">
        <v>14.8489</v>
      </c>
      <c r="CI106">
        <v>13.947100000000001</v>
      </c>
      <c r="CJ106">
        <v>3.6798999999999999</v>
      </c>
      <c r="CK106">
        <v>7.8600000000000003E-2</v>
      </c>
      <c r="CL106">
        <v>6.3500000000000001E-2</v>
      </c>
      <c r="CM106">
        <v>20.431999999999999</v>
      </c>
      <c r="CN106">
        <v>3.5956000000000001</v>
      </c>
      <c r="CO106">
        <v>28.441500000000001</v>
      </c>
      <c r="CP106">
        <v>7.4999999999999997E-3</v>
      </c>
      <c r="CQ106">
        <v>1.6400000000000001E-2</v>
      </c>
      <c r="CR106">
        <v>7.8071000000000002</v>
      </c>
      <c r="CS106">
        <v>17.0123</v>
      </c>
      <c r="CT106">
        <v>3.3500000000000002E-2</v>
      </c>
    </row>
    <row r="107" spans="1:98" x14ac:dyDescent="0.3">
      <c r="A107" s="15" t="s">
        <v>93</v>
      </c>
      <c r="B107">
        <v>6.7149999999999999</v>
      </c>
      <c r="C107">
        <v>11.291700000000001</v>
      </c>
      <c r="D107">
        <v>5.3440000000000003</v>
      </c>
      <c r="E107">
        <v>21.129000000000001</v>
      </c>
      <c r="F107">
        <v>12.706</v>
      </c>
      <c r="G107">
        <v>5.7763</v>
      </c>
      <c r="H107">
        <v>14.733499999999999</v>
      </c>
      <c r="I107">
        <v>0.85499999999999998</v>
      </c>
      <c r="J107">
        <v>2.4045000000000001</v>
      </c>
      <c r="K107">
        <v>2.7563</v>
      </c>
      <c r="L107">
        <v>5.3902999999999999</v>
      </c>
      <c r="M107">
        <v>5.6078000000000001</v>
      </c>
      <c r="N107">
        <v>3.9517000000000002</v>
      </c>
      <c r="O107">
        <v>35.882399999999997</v>
      </c>
      <c r="P107">
        <v>10.8165</v>
      </c>
      <c r="Q107">
        <v>13.573600000000001</v>
      </c>
      <c r="R107">
        <v>15.253399999999999</v>
      </c>
      <c r="S107">
        <v>5.0839999999999996</v>
      </c>
      <c r="T107">
        <v>5.4223999999999997</v>
      </c>
      <c r="U107">
        <v>2.5415999999999999</v>
      </c>
      <c r="V107">
        <v>4.6536999999999997</v>
      </c>
      <c r="W107">
        <v>6.3011999999999997</v>
      </c>
      <c r="X107">
        <v>32.417000000000002</v>
      </c>
      <c r="Y107">
        <v>7.9352</v>
      </c>
      <c r="Z107">
        <v>6.0069999999999997</v>
      </c>
      <c r="AA107">
        <v>1.4459</v>
      </c>
      <c r="AB107">
        <v>6.7938999999999998</v>
      </c>
      <c r="AC107">
        <v>18.1433</v>
      </c>
      <c r="AD107">
        <v>17.5502</v>
      </c>
      <c r="AE107">
        <v>9.8080999999999996</v>
      </c>
      <c r="AF107">
        <v>1.0706</v>
      </c>
      <c r="AG107">
        <v>11.323700000000001</v>
      </c>
      <c r="AH107">
        <v>4.4074999999999998</v>
      </c>
      <c r="AI107">
        <v>8.6538000000000004</v>
      </c>
      <c r="AJ107">
        <v>3.1254</v>
      </c>
      <c r="AK107">
        <v>16.348800000000001</v>
      </c>
      <c r="AL107">
        <v>2.5068000000000001</v>
      </c>
      <c r="AM107">
        <v>1.7301</v>
      </c>
      <c r="AN107">
        <v>0.93300000000000005</v>
      </c>
      <c r="AO107">
        <v>6.2815000000000003</v>
      </c>
      <c r="AP107">
        <v>2.2490999999999999</v>
      </c>
      <c r="AQ107">
        <v>1.3086</v>
      </c>
      <c r="AR107">
        <v>5.0510000000000002</v>
      </c>
      <c r="AS107">
        <v>13.5433</v>
      </c>
      <c r="AT107">
        <v>1.0331999999999999</v>
      </c>
      <c r="AU107">
        <v>34.630000000000003</v>
      </c>
      <c r="AV107">
        <v>11.6846</v>
      </c>
      <c r="AW107">
        <v>0.91810000000000003</v>
      </c>
      <c r="AX107">
        <v>4.8015999999999996</v>
      </c>
      <c r="AY107">
        <v>57.658999999999999</v>
      </c>
      <c r="AZ107">
        <v>7.4897</v>
      </c>
      <c r="BA107">
        <v>6.6616999999999997</v>
      </c>
      <c r="BB107">
        <v>69.920400000000001</v>
      </c>
      <c r="BC107">
        <v>12.9887</v>
      </c>
      <c r="BD107">
        <v>16.158999999999999</v>
      </c>
      <c r="BE107">
        <v>14.297599999999999</v>
      </c>
      <c r="BF107">
        <v>17.681100000000001</v>
      </c>
      <c r="BG107">
        <v>21.295999999999999</v>
      </c>
      <c r="BH107">
        <v>21.6768</v>
      </c>
      <c r="BI107">
        <v>9.5496999999999996</v>
      </c>
      <c r="BJ107">
        <v>14.6044</v>
      </c>
      <c r="BK107">
        <v>26.193100000000001</v>
      </c>
      <c r="BL107">
        <v>20.197700000000001</v>
      </c>
      <c r="BM107">
        <v>7.5853999999999999</v>
      </c>
      <c r="BN107">
        <v>58.418500000000002</v>
      </c>
      <c r="BO107">
        <v>24.6434</v>
      </c>
      <c r="BP107">
        <v>17.6722</v>
      </c>
      <c r="BQ107">
        <v>11.9328</v>
      </c>
      <c r="BR107">
        <v>14.9687</v>
      </c>
      <c r="BS107">
        <v>8.8024000000000004</v>
      </c>
      <c r="BT107">
        <v>3.1591</v>
      </c>
      <c r="BU107">
        <v>7.3190999999999997</v>
      </c>
      <c r="BV107">
        <v>14.523899999999999</v>
      </c>
      <c r="BW107">
        <v>16.1327</v>
      </c>
      <c r="BX107">
        <v>13.7613</v>
      </c>
      <c r="BY107">
        <v>7.8597999999999999</v>
      </c>
      <c r="BZ107">
        <v>8.6762999999999995</v>
      </c>
      <c r="CA107">
        <v>6.4702999999999999</v>
      </c>
      <c r="CB107">
        <v>13.142899999999999</v>
      </c>
      <c r="CC107">
        <v>16.728000000000002</v>
      </c>
      <c r="CD107">
        <v>26.420200000000001</v>
      </c>
      <c r="CE107">
        <v>13.292400000000001</v>
      </c>
      <c r="CF107">
        <v>3.7158000000000002</v>
      </c>
      <c r="CG107">
        <v>88.812700000000007</v>
      </c>
      <c r="CH107">
        <v>18.7852</v>
      </c>
      <c r="CI107">
        <v>23.508800000000001</v>
      </c>
      <c r="CJ107">
        <v>5.8036000000000003</v>
      </c>
      <c r="CK107">
        <v>8.7554999999999996</v>
      </c>
      <c r="CL107">
        <v>49.1021</v>
      </c>
      <c r="CM107">
        <v>23.270900000000001</v>
      </c>
      <c r="CN107">
        <v>24.624500000000001</v>
      </c>
      <c r="CO107">
        <v>6.9747000000000003</v>
      </c>
      <c r="CP107">
        <v>29.2514</v>
      </c>
      <c r="CQ107">
        <v>15.549799999999999</v>
      </c>
      <c r="CR107">
        <v>10.1242</v>
      </c>
      <c r="CS107">
        <v>9.6952999999999996</v>
      </c>
      <c r="CT107">
        <v>32.271000000000001</v>
      </c>
    </row>
    <row r="108" spans="1:98" x14ac:dyDescent="0.3">
      <c r="A108" s="15" t="s">
        <v>96</v>
      </c>
      <c r="B108">
        <v>10.198700000000001</v>
      </c>
      <c r="C108">
        <v>14.2803</v>
      </c>
      <c r="D108">
        <v>6.8701999999999996</v>
      </c>
      <c r="E108">
        <v>22.5564</v>
      </c>
      <c r="F108">
        <v>4.2858000000000001</v>
      </c>
      <c r="G108">
        <v>11.239100000000001</v>
      </c>
      <c r="H108">
        <v>13.9931</v>
      </c>
      <c r="I108">
        <v>5.3326000000000002</v>
      </c>
      <c r="J108">
        <v>1.1897</v>
      </c>
      <c r="K108">
        <v>3.2339000000000002</v>
      </c>
      <c r="L108">
        <v>4.9330999999999996</v>
      </c>
      <c r="M108">
        <v>2.6583000000000001</v>
      </c>
      <c r="N108">
        <v>11.794700000000001</v>
      </c>
      <c r="O108">
        <v>21.770800000000001</v>
      </c>
      <c r="P108">
        <v>3.7934000000000001</v>
      </c>
      <c r="Q108">
        <v>19.229900000000001</v>
      </c>
      <c r="R108">
        <v>3.1815000000000002</v>
      </c>
      <c r="S108">
        <v>5.9337999999999997</v>
      </c>
      <c r="T108">
        <v>17.134699999999999</v>
      </c>
      <c r="U108">
        <v>5.6135999999999999</v>
      </c>
      <c r="V108">
        <v>8.0170999999999992</v>
      </c>
      <c r="W108">
        <v>11.6607</v>
      </c>
      <c r="X108">
        <v>19.614100000000001</v>
      </c>
      <c r="Y108">
        <v>3.0798000000000001</v>
      </c>
      <c r="Z108">
        <v>53.1648</v>
      </c>
      <c r="AA108">
        <v>1.2653000000000001</v>
      </c>
      <c r="AB108">
        <v>5.8837999999999999</v>
      </c>
      <c r="AC108">
        <v>36.427999999999997</v>
      </c>
      <c r="AD108">
        <v>11.910299999999999</v>
      </c>
      <c r="AE108">
        <v>9.9245000000000001</v>
      </c>
      <c r="AF108">
        <v>1.7564</v>
      </c>
      <c r="AG108">
        <v>7.2957000000000001</v>
      </c>
      <c r="AH108">
        <v>3.4169999999999998</v>
      </c>
      <c r="AI108">
        <v>18.5869</v>
      </c>
      <c r="AJ108">
        <v>1.4410000000000001</v>
      </c>
      <c r="AK108">
        <v>8.4819999999999993</v>
      </c>
      <c r="AL108">
        <v>2.427</v>
      </c>
      <c r="AM108">
        <v>1.4781</v>
      </c>
      <c r="AN108">
        <v>14.438499999999999</v>
      </c>
      <c r="AO108">
        <v>10.7521</v>
      </c>
      <c r="AP108">
        <v>1.923</v>
      </c>
      <c r="AQ108">
        <v>2.2391999999999999</v>
      </c>
      <c r="AR108">
        <v>4.1241000000000003</v>
      </c>
      <c r="AS108">
        <v>2.8342999999999998</v>
      </c>
      <c r="AT108">
        <v>0.4047</v>
      </c>
      <c r="AU108">
        <v>2.0657999999999999</v>
      </c>
      <c r="AV108">
        <v>5.2563000000000004</v>
      </c>
      <c r="AW108">
        <v>1.7028000000000001</v>
      </c>
      <c r="AX108">
        <v>49.066299999999998</v>
      </c>
      <c r="AY108">
        <v>39.783999999999999</v>
      </c>
      <c r="AZ108">
        <v>115.1807</v>
      </c>
      <c r="BA108">
        <v>27.0426</v>
      </c>
      <c r="BB108">
        <v>79.480999999999995</v>
      </c>
      <c r="BC108">
        <v>19.0745</v>
      </c>
      <c r="BD108">
        <v>29.999099999999999</v>
      </c>
      <c r="BE108">
        <v>70.661500000000004</v>
      </c>
      <c r="BF108">
        <v>72.671499999999995</v>
      </c>
      <c r="BG108">
        <v>60.572299999999998</v>
      </c>
      <c r="BH108">
        <v>51.547800000000002</v>
      </c>
      <c r="BI108">
        <v>65.343500000000006</v>
      </c>
      <c r="BJ108">
        <v>91.909899999999993</v>
      </c>
      <c r="BK108">
        <v>21.645299999999999</v>
      </c>
      <c r="BL108">
        <v>26.877400000000002</v>
      </c>
      <c r="BM108">
        <v>32.598100000000002</v>
      </c>
      <c r="BN108">
        <v>50.1999</v>
      </c>
      <c r="BO108">
        <v>43.508000000000003</v>
      </c>
      <c r="BP108">
        <v>37.503900000000002</v>
      </c>
      <c r="BQ108">
        <v>22.316099999999999</v>
      </c>
      <c r="BR108">
        <v>32.556100000000001</v>
      </c>
      <c r="BS108">
        <v>27.762</v>
      </c>
      <c r="BT108">
        <v>37.331000000000003</v>
      </c>
      <c r="BU108">
        <v>6.6737000000000002</v>
      </c>
      <c r="BV108">
        <v>28.836600000000001</v>
      </c>
      <c r="BW108">
        <v>41.000399999999999</v>
      </c>
      <c r="BX108">
        <v>27.865300000000001</v>
      </c>
      <c r="BY108">
        <v>56.994500000000002</v>
      </c>
      <c r="BZ108">
        <v>46.570599999999999</v>
      </c>
      <c r="CA108">
        <v>24.424199999999999</v>
      </c>
      <c r="CB108">
        <v>20.907699999999998</v>
      </c>
      <c r="CC108">
        <v>47.014800000000001</v>
      </c>
      <c r="CD108">
        <v>51.208599999999997</v>
      </c>
      <c r="CE108">
        <v>34.954700000000003</v>
      </c>
      <c r="CF108">
        <v>14.9718</v>
      </c>
      <c r="CG108">
        <v>123.0061</v>
      </c>
      <c r="CH108">
        <v>30.819099999999999</v>
      </c>
      <c r="CI108">
        <v>24.610600000000002</v>
      </c>
      <c r="CJ108">
        <v>54.394399999999997</v>
      </c>
      <c r="CK108">
        <v>57.9328</v>
      </c>
      <c r="CL108">
        <v>92.299300000000002</v>
      </c>
      <c r="CM108">
        <v>69.048000000000002</v>
      </c>
      <c r="CN108">
        <v>120.7704</v>
      </c>
      <c r="CO108">
        <v>32.442100000000003</v>
      </c>
      <c r="CP108">
        <v>25.7395</v>
      </c>
      <c r="CQ108">
        <v>15.9307</v>
      </c>
      <c r="CR108">
        <v>28.588999999999999</v>
      </c>
      <c r="CS108">
        <v>22.5273</v>
      </c>
      <c r="CT108">
        <v>36.112499999999997</v>
      </c>
    </row>
    <row r="109" spans="1:98" x14ac:dyDescent="0.3">
      <c r="A109" s="15" t="s">
        <v>103</v>
      </c>
      <c r="B109">
        <v>0.54430000000000001</v>
      </c>
      <c r="C109">
        <v>0.19800000000000001</v>
      </c>
      <c r="D109">
        <v>0.1706</v>
      </c>
      <c r="E109">
        <v>0.4632</v>
      </c>
      <c r="F109">
        <v>0.16400000000000001</v>
      </c>
      <c r="G109">
        <v>0.35070000000000001</v>
      </c>
      <c r="H109">
        <v>19.087499999999999</v>
      </c>
      <c r="I109">
        <v>5.1700000000000003E-2</v>
      </c>
      <c r="J109">
        <v>7.8399999999999997E-2</v>
      </c>
      <c r="K109">
        <v>0.2802</v>
      </c>
      <c r="L109">
        <v>0.39410000000000001</v>
      </c>
      <c r="M109">
        <v>0.5071</v>
      </c>
      <c r="N109">
        <v>0.16919999999999999</v>
      </c>
      <c r="O109">
        <v>0.29480000000000001</v>
      </c>
      <c r="P109">
        <v>0.21360000000000001</v>
      </c>
      <c r="Q109">
        <v>0.94369999999999998</v>
      </c>
      <c r="R109">
        <v>4.7300000000000002E-2</v>
      </c>
      <c r="S109">
        <v>5.8700000000000002E-2</v>
      </c>
      <c r="T109">
        <v>6.1800000000000001E-2</v>
      </c>
      <c r="U109">
        <v>0.22289999999999999</v>
      </c>
      <c r="V109">
        <v>0.1227</v>
      </c>
      <c r="W109">
        <v>0.2964</v>
      </c>
      <c r="X109">
        <v>0.96550000000000002</v>
      </c>
      <c r="Y109">
        <v>0.1588</v>
      </c>
      <c r="Z109">
        <v>3.4969000000000001</v>
      </c>
      <c r="AA109">
        <v>0.66979999999999995</v>
      </c>
      <c r="AB109">
        <v>0.33479999999999999</v>
      </c>
      <c r="AC109">
        <v>0.40550000000000003</v>
      </c>
      <c r="AD109">
        <v>2.5878999999999999</v>
      </c>
      <c r="AE109">
        <v>3.8795000000000002</v>
      </c>
      <c r="AF109">
        <v>0.2283</v>
      </c>
      <c r="AG109">
        <v>5.6811999999999996</v>
      </c>
      <c r="AH109">
        <v>0.79790000000000005</v>
      </c>
      <c r="AI109">
        <v>0.63719999999999999</v>
      </c>
      <c r="AJ109">
        <v>1.1299999999999999E-2</v>
      </c>
      <c r="AK109">
        <v>1.1875</v>
      </c>
      <c r="AL109">
        <v>7.8899999999999998E-2</v>
      </c>
      <c r="AM109">
        <v>4.24E-2</v>
      </c>
      <c r="AN109">
        <v>6.4000000000000003E-3</v>
      </c>
      <c r="AO109">
        <v>0.17599999999999999</v>
      </c>
      <c r="AP109">
        <v>0.2258</v>
      </c>
      <c r="AQ109">
        <v>0.2099</v>
      </c>
      <c r="AR109">
        <v>0.19040000000000001</v>
      </c>
      <c r="AS109">
        <v>0.1477</v>
      </c>
      <c r="AT109">
        <v>2.6100000000000002E-2</v>
      </c>
      <c r="AU109">
        <v>1.72E-2</v>
      </c>
      <c r="AV109">
        <v>0.45569999999999999</v>
      </c>
      <c r="AW109">
        <v>7.6200000000000004E-2</v>
      </c>
      <c r="AX109">
        <v>10.185600000000001</v>
      </c>
      <c r="AY109">
        <v>50.981400000000001</v>
      </c>
      <c r="AZ109">
        <v>0.40039999999999998</v>
      </c>
      <c r="BA109">
        <v>293.31970000000001</v>
      </c>
      <c r="BB109">
        <v>52.7151</v>
      </c>
      <c r="BC109">
        <v>25.8932</v>
      </c>
      <c r="BD109">
        <v>3.7258</v>
      </c>
      <c r="BE109">
        <v>175.06890000000001</v>
      </c>
      <c r="BF109">
        <v>5.1901999999999999</v>
      </c>
      <c r="BG109">
        <v>5.6105</v>
      </c>
      <c r="BH109">
        <v>13.321</v>
      </c>
      <c r="BI109">
        <v>94.6554</v>
      </c>
      <c r="BJ109">
        <v>1.1981999999999999</v>
      </c>
      <c r="BK109">
        <v>4.8566000000000003</v>
      </c>
      <c r="BL109">
        <v>43.966700000000003</v>
      </c>
      <c r="BM109">
        <v>1.4751000000000001</v>
      </c>
      <c r="BN109">
        <v>5.5369999999999999</v>
      </c>
      <c r="BO109">
        <v>402.17380000000003</v>
      </c>
      <c r="BP109">
        <v>4.2817999999999996</v>
      </c>
      <c r="BQ109">
        <v>22.574100000000001</v>
      </c>
      <c r="BR109">
        <v>25.880400000000002</v>
      </c>
      <c r="BS109">
        <v>2.2818999999999998</v>
      </c>
      <c r="BT109">
        <v>50.392400000000002</v>
      </c>
      <c r="BU109">
        <v>14.320499999999999</v>
      </c>
      <c r="BV109">
        <v>1.8273999999999999</v>
      </c>
      <c r="BW109">
        <v>68.236900000000006</v>
      </c>
      <c r="BX109">
        <v>1.5106999999999999</v>
      </c>
      <c r="BY109">
        <v>4.5335999999999999</v>
      </c>
      <c r="BZ109">
        <v>61.548900000000003</v>
      </c>
      <c r="CA109">
        <v>14.0665</v>
      </c>
      <c r="CB109">
        <v>4.5785999999999998</v>
      </c>
      <c r="CC109">
        <v>1.9843999999999999</v>
      </c>
      <c r="CD109">
        <v>1.0355000000000001</v>
      </c>
      <c r="CE109">
        <v>9.8186</v>
      </c>
      <c r="CF109">
        <v>10.0151</v>
      </c>
      <c r="CG109">
        <v>0.35749999999999998</v>
      </c>
      <c r="CH109">
        <v>2.0074000000000001</v>
      </c>
      <c r="CI109">
        <v>152.19319999999999</v>
      </c>
      <c r="CJ109">
        <v>2.2498</v>
      </c>
      <c r="CK109">
        <v>1.3526</v>
      </c>
      <c r="CL109">
        <v>8.0600000000000005E-2</v>
      </c>
      <c r="CM109">
        <v>9.3320000000000007</v>
      </c>
      <c r="CN109">
        <v>13.5511</v>
      </c>
      <c r="CO109">
        <v>0.44009999999999999</v>
      </c>
      <c r="CP109">
        <v>98.555599999999998</v>
      </c>
      <c r="CQ109">
        <v>0.29110000000000003</v>
      </c>
      <c r="CR109">
        <v>6.4157999999999999</v>
      </c>
      <c r="CS109">
        <v>27.421800000000001</v>
      </c>
      <c r="CT109">
        <v>7.0781999999999998</v>
      </c>
    </row>
    <row r="110" spans="1:98" x14ac:dyDescent="0.3">
      <c r="A110" s="15" t="s">
        <v>95</v>
      </c>
      <c r="B110">
        <v>18.465399999999999</v>
      </c>
      <c r="C110">
        <v>41.344099999999997</v>
      </c>
      <c r="D110">
        <v>33.9527</v>
      </c>
      <c r="E110">
        <v>20.889199999999999</v>
      </c>
      <c r="F110">
        <v>11.916399999999999</v>
      </c>
      <c r="G110">
        <v>25.480899999999998</v>
      </c>
      <c r="H110">
        <v>10.7196</v>
      </c>
      <c r="I110">
        <v>6.5185000000000004</v>
      </c>
      <c r="J110">
        <v>5.9801000000000002</v>
      </c>
      <c r="K110">
        <v>6.1135999999999999</v>
      </c>
      <c r="L110">
        <v>37.666699999999999</v>
      </c>
      <c r="M110">
        <v>7.8144</v>
      </c>
      <c r="N110">
        <v>14.3775</v>
      </c>
      <c r="O110">
        <v>32.899299999999997</v>
      </c>
      <c r="P110">
        <v>7.1409000000000002</v>
      </c>
      <c r="Q110">
        <v>11.846299999999999</v>
      </c>
      <c r="R110">
        <v>27.142399999999999</v>
      </c>
      <c r="S110">
        <v>22.827999999999999</v>
      </c>
      <c r="T110">
        <v>19.7209</v>
      </c>
      <c r="U110">
        <v>27.916699999999999</v>
      </c>
      <c r="V110">
        <v>32.111899999999999</v>
      </c>
      <c r="W110">
        <v>25.002600000000001</v>
      </c>
      <c r="X110">
        <v>24.403199999999998</v>
      </c>
      <c r="Y110">
        <v>5.1121999999999996</v>
      </c>
      <c r="Z110">
        <v>5.3955000000000002</v>
      </c>
      <c r="AA110">
        <v>23.782499999999999</v>
      </c>
      <c r="AB110">
        <v>19.1998</v>
      </c>
      <c r="AC110">
        <v>27.665800000000001</v>
      </c>
      <c r="AD110">
        <v>10.548</v>
      </c>
      <c r="AE110">
        <v>80.380399999999995</v>
      </c>
      <c r="AF110">
        <v>7.9339000000000004</v>
      </c>
      <c r="AG110">
        <v>43.133400000000002</v>
      </c>
      <c r="AH110">
        <v>26.5718</v>
      </c>
      <c r="AI110">
        <v>18.145499999999998</v>
      </c>
      <c r="AJ110">
        <v>11.3203</v>
      </c>
      <c r="AK110">
        <v>17.098199999999999</v>
      </c>
      <c r="AL110">
        <v>15.8644</v>
      </c>
      <c r="AM110">
        <v>15.088900000000001</v>
      </c>
      <c r="AN110">
        <v>3.2105999999999999</v>
      </c>
      <c r="AO110">
        <v>5.2701000000000002</v>
      </c>
      <c r="AP110">
        <v>16.014500000000002</v>
      </c>
      <c r="AQ110">
        <v>48.908299999999997</v>
      </c>
      <c r="AR110">
        <v>4.6940999999999997</v>
      </c>
      <c r="AS110">
        <v>8.1872000000000007</v>
      </c>
      <c r="AT110">
        <v>2.6844000000000001</v>
      </c>
      <c r="AU110">
        <v>116.5115</v>
      </c>
      <c r="AV110">
        <v>94.495999999999995</v>
      </c>
      <c r="AW110">
        <v>18.6419</v>
      </c>
      <c r="AX110">
        <v>4.8368000000000002</v>
      </c>
      <c r="AY110">
        <v>228.24709999999999</v>
      </c>
      <c r="AZ110">
        <v>53.995899999999999</v>
      </c>
      <c r="BA110">
        <v>322.96719999999999</v>
      </c>
      <c r="BB110">
        <v>106.8558</v>
      </c>
      <c r="BC110">
        <v>8.2316000000000003</v>
      </c>
      <c r="BD110">
        <v>23.109500000000001</v>
      </c>
      <c r="BE110">
        <v>15.303800000000001</v>
      </c>
      <c r="BF110">
        <v>36.5411</v>
      </c>
      <c r="BG110">
        <v>5.0137999999999998</v>
      </c>
      <c r="BH110">
        <v>97.748800000000003</v>
      </c>
      <c r="BI110">
        <v>8.5960000000000001</v>
      </c>
      <c r="BJ110">
        <v>72.043400000000005</v>
      </c>
      <c r="BK110">
        <v>275.38240000000002</v>
      </c>
      <c r="BL110">
        <v>93.726100000000002</v>
      </c>
      <c r="BM110">
        <v>16.7562</v>
      </c>
      <c r="BN110">
        <v>12.2262</v>
      </c>
      <c r="BO110">
        <v>25.6143</v>
      </c>
      <c r="BP110">
        <v>47.133099999999999</v>
      </c>
      <c r="BQ110">
        <v>130.6576</v>
      </c>
      <c r="BR110">
        <v>45.125999999999998</v>
      </c>
      <c r="BS110">
        <v>22.643699999999999</v>
      </c>
      <c r="BT110">
        <v>168.74789999999999</v>
      </c>
      <c r="BU110">
        <v>75.4024</v>
      </c>
      <c r="BV110">
        <v>62.195799999999998</v>
      </c>
      <c r="BW110">
        <v>172.2938</v>
      </c>
      <c r="BX110">
        <v>13.3133</v>
      </c>
      <c r="BY110">
        <v>24.143000000000001</v>
      </c>
      <c r="BZ110">
        <v>16.327500000000001</v>
      </c>
      <c r="CA110">
        <v>25.6738</v>
      </c>
      <c r="CB110">
        <v>17.9101</v>
      </c>
      <c r="CC110">
        <v>21.8429</v>
      </c>
      <c r="CD110">
        <v>43.786099999999998</v>
      </c>
      <c r="CE110">
        <v>278.46609999999998</v>
      </c>
      <c r="CF110">
        <v>5.6199000000000003</v>
      </c>
      <c r="CG110">
        <v>8.4544999999999995</v>
      </c>
      <c r="CH110">
        <v>149.22049999999999</v>
      </c>
      <c r="CI110">
        <v>34.033499999999997</v>
      </c>
      <c r="CJ110">
        <v>18.732800000000001</v>
      </c>
      <c r="CK110">
        <v>14.3253</v>
      </c>
      <c r="CL110">
        <v>22.035799999999998</v>
      </c>
      <c r="CM110">
        <v>112.2102</v>
      </c>
      <c r="CN110">
        <v>59.731299999999997</v>
      </c>
      <c r="CO110">
        <v>24.221699999999998</v>
      </c>
      <c r="CP110">
        <v>256.02890000000002</v>
      </c>
      <c r="CQ110">
        <v>8.1097000000000001</v>
      </c>
      <c r="CR110">
        <v>16.454599999999999</v>
      </c>
      <c r="CS110">
        <v>18.099399999999999</v>
      </c>
      <c r="CT110">
        <v>27.315200000000001</v>
      </c>
    </row>
    <row r="111" spans="1:98" x14ac:dyDescent="0.3">
      <c r="A111" s="15" t="s">
        <v>102</v>
      </c>
      <c r="B111">
        <v>21.0398</v>
      </c>
      <c r="C111">
        <v>20.475899999999999</v>
      </c>
      <c r="D111">
        <v>5.9145000000000003</v>
      </c>
      <c r="E111">
        <v>2.8553999999999999</v>
      </c>
      <c r="F111">
        <v>8.1082999999999998</v>
      </c>
      <c r="G111">
        <v>6.8876999999999997</v>
      </c>
      <c r="H111">
        <v>12.069000000000001</v>
      </c>
      <c r="I111">
        <v>4.8830999999999998</v>
      </c>
      <c r="J111">
        <v>1.6778999999999999</v>
      </c>
      <c r="K111">
        <v>1.6296999999999999</v>
      </c>
      <c r="L111">
        <v>12.689299999999999</v>
      </c>
      <c r="M111">
        <v>2.6842999999999999</v>
      </c>
      <c r="N111">
        <v>3.0480999999999998</v>
      </c>
      <c r="O111">
        <v>22.164899999999999</v>
      </c>
      <c r="P111">
        <v>4.5071000000000003</v>
      </c>
      <c r="Q111">
        <v>17.346299999999999</v>
      </c>
      <c r="R111">
        <v>21.244900000000001</v>
      </c>
      <c r="S111">
        <v>7.5003000000000002</v>
      </c>
      <c r="T111">
        <v>18.200199999999999</v>
      </c>
      <c r="U111">
        <v>2.4237000000000002</v>
      </c>
      <c r="V111">
        <v>9.1788000000000007</v>
      </c>
      <c r="W111">
        <v>5.1760000000000002</v>
      </c>
      <c r="X111">
        <v>9.7323000000000004</v>
      </c>
      <c r="Y111">
        <v>14.7034</v>
      </c>
      <c r="Z111">
        <v>31.5928</v>
      </c>
      <c r="AA111">
        <v>0.81950000000000001</v>
      </c>
      <c r="AB111">
        <v>13.3657</v>
      </c>
      <c r="AC111">
        <v>6.7283999999999997</v>
      </c>
      <c r="AD111">
        <v>9.1382999999999992</v>
      </c>
      <c r="AE111">
        <v>8.4113000000000007</v>
      </c>
      <c r="AF111">
        <v>0.80520000000000003</v>
      </c>
      <c r="AG111">
        <v>11.684699999999999</v>
      </c>
      <c r="AH111">
        <v>1.1367</v>
      </c>
      <c r="AI111">
        <v>2.7927</v>
      </c>
      <c r="AJ111">
        <v>6.0235000000000003</v>
      </c>
      <c r="AK111">
        <v>3.9117999999999999</v>
      </c>
      <c r="AL111">
        <v>5.5164999999999997</v>
      </c>
      <c r="AM111">
        <v>2.3319000000000001</v>
      </c>
      <c r="AN111">
        <v>4.7881</v>
      </c>
      <c r="AO111">
        <v>10.3392</v>
      </c>
      <c r="AP111">
        <v>2.1556999999999999</v>
      </c>
      <c r="AQ111">
        <v>0.72589999999999999</v>
      </c>
      <c r="AR111">
        <v>6.0446</v>
      </c>
      <c r="AS111">
        <v>29.162199999999999</v>
      </c>
      <c r="AT111">
        <v>1.9132</v>
      </c>
      <c r="AU111">
        <v>3.0520999999999998</v>
      </c>
      <c r="AV111">
        <v>2.9426000000000001</v>
      </c>
      <c r="AW111">
        <v>1.9411</v>
      </c>
      <c r="AX111">
        <v>9.2782</v>
      </c>
      <c r="AY111">
        <v>5.2324000000000002</v>
      </c>
      <c r="AZ111">
        <v>63.499899999999997</v>
      </c>
      <c r="BA111">
        <v>151.33969999999999</v>
      </c>
      <c r="BB111">
        <v>131.40530000000001</v>
      </c>
      <c r="BC111">
        <v>89.724000000000004</v>
      </c>
      <c r="BD111">
        <v>5.1097000000000001</v>
      </c>
      <c r="BE111">
        <v>20.577100000000002</v>
      </c>
      <c r="BF111">
        <v>13.814</v>
      </c>
      <c r="BG111">
        <v>246.95740000000001</v>
      </c>
      <c r="BH111">
        <v>33.347900000000003</v>
      </c>
      <c r="BI111">
        <v>29.661899999999999</v>
      </c>
      <c r="BJ111">
        <v>65.923599999999993</v>
      </c>
      <c r="BK111">
        <v>17.1004</v>
      </c>
      <c r="BL111">
        <v>48.275399999999998</v>
      </c>
      <c r="BM111">
        <v>7.8155000000000001</v>
      </c>
      <c r="BN111">
        <v>53.176499999999997</v>
      </c>
      <c r="BO111">
        <v>82.871399999999994</v>
      </c>
      <c r="BP111">
        <v>37.568199999999997</v>
      </c>
      <c r="BQ111">
        <v>18.521699999999999</v>
      </c>
      <c r="BR111">
        <v>55.817100000000003</v>
      </c>
      <c r="BS111">
        <v>7.4420999999999999</v>
      </c>
      <c r="BT111">
        <v>52.014600000000002</v>
      </c>
      <c r="BU111">
        <v>8.4754000000000005</v>
      </c>
      <c r="BV111">
        <v>28.065300000000001</v>
      </c>
      <c r="BW111">
        <v>49.244599999999998</v>
      </c>
      <c r="BX111">
        <v>11.6981</v>
      </c>
      <c r="BY111">
        <v>34.285899999999998</v>
      </c>
      <c r="BZ111">
        <v>12.4061</v>
      </c>
      <c r="CA111">
        <v>7.2477</v>
      </c>
      <c r="CB111">
        <v>5.1379999999999999</v>
      </c>
      <c r="CC111">
        <v>30.086099999999998</v>
      </c>
      <c r="CD111">
        <v>101.8931</v>
      </c>
      <c r="CE111">
        <v>10.331899999999999</v>
      </c>
      <c r="CF111">
        <v>3.1486999999999998</v>
      </c>
      <c r="CG111">
        <v>73.246399999999994</v>
      </c>
      <c r="CH111">
        <v>32.389699999999998</v>
      </c>
      <c r="CI111">
        <v>7.7401</v>
      </c>
      <c r="CJ111">
        <v>29.310400000000001</v>
      </c>
      <c r="CK111">
        <v>18.3582</v>
      </c>
      <c r="CL111">
        <v>25.919899999999998</v>
      </c>
      <c r="CM111">
        <v>22.7776</v>
      </c>
      <c r="CN111">
        <v>10.1615</v>
      </c>
      <c r="CO111">
        <v>7.5873999999999997</v>
      </c>
      <c r="CP111">
        <v>68.364099999999993</v>
      </c>
      <c r="CQ111">
        <v>5.2675000000000001</v>
      </c>
      <c r="CR111">
        <v>17.9785</v>
      </c>
      <c r="CS111">
        <v>15.3017</v>
      </c>
      <c r="CT111">
        <v>57.5137</v>
      </c>
    </row>
    <row r="112" spans="1:98" x14ac:dyDescent="0.3">
      <c r="A112" s="15" t="s">
        <v>115</v>
      </c>
      <c r="B112">
        <v>35.027700000000003</v>
      </c>
      <c r="C112">
        <v>14.0138</v>
      </c>
      <c r="D112">
        <v>10.3348</v>
      </c>
      <c r="E112">
        <v>12.248200000000001</v>
      </c>
      <c r="F112">
        <v>18.2666</v>
      </c>
      <c r="G112">
        <v>5.1947000000000001</v>
      </c>
      <c r="H112">
        <v>27.753499999999999</v>
      </c>
      <c r="I112">
        <v>6.915</v>
      </c>
      <c r="J112">
        <v>11.9374</v>
      </c>
      <c r="K112">
        <v>12.6486</v>
      </c>
      <c r="L112">
        <v>20.888100000000001</v>
      </c>
      <c r="M112">
        <v>11.2858</v>
      </c>
      <c r="N112">
        <v>14.8512</v>
      </c>
      <c r="O112">
        <v>23.246600000000001</v>
      </c>
      <c r="P112">
        <v>7.5297999999999998</v>
      </c>
      <c r="Q112">
        <v>11.9984</v>
      </c>
      <c r="R112">
        <v>27.2621</v>
      </c>
      <c r="S112">
        <v>13.376300000000001</v>
      </c>
      <c r="T112">
        <v>13.045999999999999</v>
      </c>
      <c r="U112">
        <v>8.9106000000000005</v>
      </c>
      <c r="V112">
        <v>10.7799</v>
      </c>
      <c r="W112">
        <v>17.3566</v>
      </c>
      <c r="X112">
        <v>12.634</v>
      </c>
      <c r="Y112">
        <v>7.3662000000000001</v>
      </c>
      <c r="Z112">
        <v>15.7204</v>
      </c>
      <c r="AA112">
        <v>15.586</v>
      </c>
      <c r="AB112">
        <v>16.991199999999999</v>
      </c>
      <c r="AC112">
        <v>16.602699999999999</v>
      </c>
      <c r="AD112">
        <v>10.025</v>
      </c>
      <c r="AE112">
        <v>14.0943</v>
      </c>
      <c r="AF112">
        <v>2.2498</v>
      </c>
      <c r="AG112">
        <v>9.0394000000000005</v>
      </c>
      <c r="AH112">
        <v>12.9011</v>
      </c>
      <c r="AI112">
        <v>9.1945999999999994</v>
      </c>
      <c r="AJ112">
        <v>16.670400000000001</v>
      </c>
      <c r="AK112">
        <v>14.792199999999999</v>
      </c>
      <c r="AL112">
        <v>9.3561999999999994</v>
      </c>
      <c r="AM112">
        <v>11.4671</v>
      </c>
      <c r="AN112">
        <v>4.3201000000000001</v>
      </c>
      <c r="AO112">
        <v>12.374599999999999</v>
      </c>
      <c r="AP112">
        <v>12.7789</v>
      </c>
      <c r="AQ112">
        <v>10.882300000000001</v>
      </c>
      <c r="AR112">
        <v>7.9919000000000002</v>
      </c>
      <c r="AS112">
        <v>24.454899999999999</v>
      </c>
      <c r="AT112">
        <v>2.0215000000000001</v>
      </c>
      <c r="AU112">
        <v>15.724500000000001</v>
      </c>
      <c r="AV112">
        <v>10.0472</v>
      </c>
      <c r="AW112">
        <v>15.4375</v>
      </c>
      <c r="AX112">
        <v>14.016299999999999</v>
      </c>
      <c r="AY112">
        <v>8.4093</v>
      </c>
      <c r="AZ112">
        <v>18.694500000000001</v>
      </c>
      <c r="BA112">
        <v>14.6174</v>
      </c>
      <c r="BB112">
        <v>13.1822</v>
      </c>
      <c r="BC112">
        <v>5.6908000000000003</v>
      </c>
      <c r="BD112">
        <v>30.56</v>
      </c>
      <c r="BE112">
        <v>21.164400000000001</v>
      </c>
      <c r="BF112">
        <v>6.5759999999999996</v>
      </c>
      <c r="BG112">
        <v>10.338699999999999</v>
      </c>
      <c r="BH112">
        <v>8.9375999999999998</v>
      </c>
      <c r="BI112">
        <v>12.282299999999999</v>
      </c>
      <c r="BJ112">
        <v>9.3216999999999999</v>
      </c>
      <c r="BK112">
        <v>14.198499999999999</v>
      </c>
      <c r="BL112">
        <v>11.910600000000001</v>
      </c>
      <c r="BM112">
        <v>8.9733000000000001</v>
      </c>
      <c r="BN112">
        <v>7.2972999999999999</v>
      </c>
      <c r="BO112">
        <v>7.8551000000000002</v>
      </c>
      <c r="BP112">
        <v>16.109500000000001</v>
      </c>
      <c r="BQ112">
        <v>15.5266</v>
      </c>
      <c r="BR112">
        <v>17.472799999999999</v>
      </c>
      <c r="BS112">
        <v>10.3766</v>
      </c>
      <c r="BT112">
        <v>11.641500000000001</v>
      </c>
      <c r="BU112">
        <v>12.932499999999999</v>
      </c>
      <c r="BV112">
        <v>13.3713</v>
      </c>
      <c r="BW112">
        <v>7.0792999999999999</v>
      </c>
      <c r="BX112">
        <v>2.7625999999999999</v>
      </c>
      <c r="BY112">
        <v>27.4818</v>
      </c>
      <c r="BZ112">
        <v>14.2539</v>
      </c>
      <c r="CA112">
        <v>12.4095</v>
      </c>
      <c r="CB112">
        <v>7.5068999999999999</v>
      </c>
      <c r="CC112">
        <v>11.549799999999999</v>
      </c>
      <c r="CD112">
        <v>13.1706</v>
      </c>
      <c r="CE112">
        <v>10.456300000000001</v>
      </c>
      <c r="CF112">
        <v>20.016400000000001</v>
      </c>
      <c r="CG112">
        <v>7.8845999999999998</v>
      </c>
      <c r="CH112">
        <v>13.0627</v>
      </c>
      <c r="CI112">
        <v>11.6995</v>
      </c>
      <c r="CJ112">
        <v>21.413900000000002</v>
      </c>
      <c r="CK112">
        <v>18.387499999999999</v>
      </c>
      <c r="CL112">
        <v>5.931</v>
      </c>
      <c r="CM112">
        <v>8.1720000000000006</v>
      </c>
      <c r="CN112">
        <v>13.535600000000001</v>
      </c>
      <c r="CO112">
        <v>12.317500000000001</v>
      </c>
      <c r="CP112">
        <v>4.6048999999999998</v>
      </c>
      <c r="CQ112">
        <v>18.677900000000001</v>
      </c>
      <c r="CR112">
        <v>10.8302</v>
      </c>
      <c r="CS112">
        <v>4.2579000000000002</v>
      </c>
      <c r="CT112">
        <v>7.6341999999999999</v>
      </c>
    </row>
    <row r="113" spans="1:98" x14ac:dyDescent="0.3">
      <c r="A113" s="15" t="s">
        <v>117</v>
      </c>
      <c r="B113">
        <v>16.657299999999999</v>
      </c>
      <c r="C113">
        <v>27.673999999999999</v>
      </c>
      <c r="D113">
        <v>29.287800000000001</v>
      </c>
      <c r="E113">
        <v>28.089300000000001</v>
      </c>
      <c r="F113">
        <v>29.810099999999998</v>
      </c>
      <c r="G113">
        <v>8.0395000000000003</v>
      </c>
      <c r="H113">
        <v>21.431799999999999</v>
      </c>
      <c r="I113">
        <v>10.436199999999999</v>
      </c>
      <c r="J113">
        <v>17.555599999999998</v>
      </c>
      <c r="K113">
        <v>18.7775</v>
      </c>
      <c r="L113">
        <v>47.505699999999997</v>
      </c>
      <c r="M113">
        <v>32.9572</v>
      </c>
      <c r="N113">
        <v>17.958600000000001</v>
      </c>
      <c r="O113">
        <v>20.586400000000001</v>
      </c>
      <c r="P113">
        <v>21.078800000000001</v>
      </c>
      <c r="Q113">
        <v>17.549199999999999</v>
      </c>
      <c r="R113">
        <v>67.680199999999999</v>
      </c>
      <c r="S113">
        <v>14.1029</v>
      </c>
      <c r="T113">
        <v>51.434399999999997</v>
      </c>
      <c r="U113">
        <v>9.4498999999999995</v>
      </c>
      <c r="V113">
        <v>18.9023</v>
      </c>
      <c r="W113">
        <v>15.935</v>
      </c>
      <c r="X113">
        <v>29.6662</v>
      </c>
      <c r="Y113">
        <v>22.837399999999999</v>
      </c>
      <c r="Z113">
        <v>32.149000000000001</v>
      </c>
      <c r="AA113">
        <v>17.679600000000001</v>
      </c>
      <c r="AB113">
        <v>27.866599999999998</v>
      </c>
      <c r="AC113">
        <v>30.9863</v>
      </c>
      <c r="AD113">
        <v>28.075900000000001</v>
      </c>
      <c r="AE113">
        <v>29.072199999999999</v>
      </c>
      <c r="AF113">
        <v>2.4504999999999999</v>
      </c>
      <c r="AG113">
        <v>15.811999999999999</v>
      </c>
      <c r="AH113">
        <v>17.225999999999999</v>
      </c>
      <c r="AI113">
        <v>14.732799999999999</v>
      </c>
      <c r="AJ113">
        <v>66.209900000000005</v>
      </c>
      <c r="AK113">
        <v>9.0251999999999999</v>
      </c>
      <c r="AL113">
        <v>21.078099999999999</v>
      </c>
      <c r="AM113">
        <v>7.1410999999999998</v>
      </c>
      <c r="AN113">
        <v>6.7275</v>
      </c>
      <c r="AO113">
        <v>34.202500000000001</v>
      </c>
      <c r="AP113">
        <v>7.3695000000000004</v>
      </c>
      <c r="AQ113">
        <v>14.939</v>
      </c>
      <c r="AR113">
        <v>30.539100000000001</v>
      </c>
      <c r="AS113">
        <v>33.188000000000002</v>
      </c>
      <c r="AT113">
        <v>5.0465</v>
      </c>
      <c r="AU113">
        <v>16.1462</v>
      </c>
      <c r="AV113">
        <v>25.166</v>
      </c>
      <c r="AW113">
        <v>16.468800000000002</v>
      </c>
      <c r="AX113">
        <v>55.6693</v>
      </c>
      <c r="AY113">
        <v>8.3832000000000004</v>
      </c>
      <c r="AZ113">
        <v>43.665999999999997</v>
      </c>
      <c r="BA113">
        <v>18.375299999999999</v>
      </c>
      <c r="BB113">
        <v>18.793800000000001</v>
      </c>
      <c r="BC113">
        <v>4.7958999999999996</v>
      </c>
      <c r="BD113">
        <v>47.470500000000001</v>
      </c>
      <c r="BE113">
        <v>17.190999999999999</v>
      </c>
      <c r="BF113">
        <v>32.806100000000001</v>
      </c>
      <c r="BG113">
        <v>25.7303</v>
      </c>
      <c r="BH113">
        <v>26.574300000000001</v>
      </c>
      <c r="BI113">
        <v>31.0427</v>
      </c>
      <c r="BJ113">
        <v>25.34</v>
      </c>
      <c r="BK113">
        <v>23.507300000000001</v>
      </c>
      <c r="BL113">
        <v>27.0289</v>
      </c>
      <c r="BM113">
        <v>20.700900000000001</v>
      </c>
      <c r="BN113">
        <v>20.0305</v>
      </c>
      <c r="BO113">
        <v>37.331800000000001</v>
      </c>
      <c r="BP113">
        <v>16.9953</v>
      </c>
      <c r="BQ113">
        <v>18.207599999999999</v>
      </c>
      <c r="BR113">
        <v>37.859200000000001</v>
      </c>
      <c r="BS113">
        <v>16.340699999999998</v>
      </c>
      <c r="BT113">
        <v>16.590399999999999</v>
      </c>
      <c r="BU113">
        <v>10.7605</v>
      </c>
      <c r="BV113">
        <v>21.293600000000001</v>
      </c>
      <c r="BW113">
        <v>31.837499999999999</v>
      </c>
      <c r="BX113">
        <v>9.3777000000000008</v>
      </c>
      <c r="BY113">
        <v>56.506999999999998</v>
      </c>
      <c r="BZ113">
        <v>15.3668</v>
      </c>
      <c r="CA113">
        <v>16.863499999999998</v>
      </c>
      <c r="CB113">
        <v>15.604799999999999</v>
      </c>
      <c r="CC113">
        <v>25.170999999999999</v>
      </c>
      <c r="CD113">
        <v>20.711500000000001</v>
      </c>
      <c r="CE113">
        <v>18.6599</v>
      </c>
      <c r="CF113">
        <v>33.537799999999997</v>
      </c>
      <c r="CG113">
        <v>32.654499999999999</v>
      </c>
      <c r="CH113">
        <v>25.0928</v>
      </c>
      <c r="CI113">
        <v>57.421300000000002</v>
      </c>
      <c r="CJ113">
        <v>43.915399999999998</v>
      </c>
      <c r="CK113">
        <v>34.700299999999999</v>
      </c>
      <c r="CL113">
        <v>14.509600000000001</v>
      </c>
      <c r="CM113">
        <v>10.413399999999999</v>
      </c>
      <c r="CN113">
        <v>22.301500000000001</v>
      </c>
      <c r="CO113">
        <v>16.946200000000001</v>
      </c>
      <c r="CP113">
        <v>4.9740000000000002</v>
      </c>
      <c r="CQ113">
        <v>46.7271</v>
      </c>
      <c r="CR113">
        <v>42.384599999999999</v>
      </c>
      <c r="CS113">
        <v>12.111499999999999</v>
      </c>
      <c r="CT113">
        <v>30.757000000000001</v>
      </c>
    </row>
    <row r="114" spans="1:98" x14ac:dyDescent="0.3">
      <c r="A114" s="15" t="s">
        <v>99</v>
      </c>
      <c r="B114">
        <v>0.60270000000000001</v>
      </c>
      <c r="C114">
        <v>1.7036</v>
      </c>
      <c r="D114">
        <v>11.275399999999999</v>
      </c>
      <c r="E114">
        <v>3.6598999999999999</v>
      </c>
      <c r="F114">
        <v>2.9823</v>
      </c>
      <c r="G114">
        <v>4.7972000000000001</v>
      </c>
      <c r="H114">
        <v>75.087999999999994</v>
      </c>
      <c r="I114">
        <v>0.50470000000000004</v>
      </c>
      <c r="J114">
        <v>0.59450000000000003</v>
      </c>
      <c r="K114">
        <v>0.52310000000000001</v>
      </c>
      <c r="L114">
        <v>1.7088000000000001</v>
      </c>
      <c r="M114">
        <v>0.56130000000000002</v>
      </c>
      <c r="N114">
        <v>3.0032999999999999</v>
      </c>
      <c r="O114">
        <v>48.716200000000001</v>
      </c>
      <c r="P114">
        <v>1.5629</v>
      </c>
      <c r="Q114">
        <v>7.3422000000000001</v>
      </c>
      <c r="R114">
        <v>17.885999999999999</v>
      </c>
      <c r="S114">
        <v>0.2863</v>
      </c>
      <c r="T114">
        <v>0.76070000000000004</v>
      </c>
      <c r="U114">
        <v>0.84540000000000004</v>
      </c>
      <c r="V114">
        <v>4.99E-2</v>
      </c>
      <c r="W114">
        <v>9.1267999999999994</v>
      </c>
      <c r="X114">
        <v>21.993500000000001</v>
      </c>
      <c r="Y114">
        <v>5.9904000000000002</v>
      </c>
      <c r="Z114">
        <v>0.76629999999999998</v>
      </c>
      <c r="AA114">
        <v>0.36749999999999999</v>
      </c>
      <c r="AB114">
        <v>2.4674999999999998</v>
      </c>
      <c r="AC114">
        <v>23.594200000000001</v>
      </c>
      <c r="AD114">
        <v>9.9449000000000005</v>
      </c>
      <c r="AE114">
        <v>19.810099999999998</v>
      </c>
      <c r="AF114">
        <v>0.34100000000000003</v>
      </c>
      <c r="AG114">
        <v>5.5545999999999998</v>
      </c>
      <c r="AH114">
        <v>7.1099999999999997E-2</v>
      </c>
      <c r="AI114">
        <v>1.8089999999999999</v>
      </c>
      <c r="AJ114">
        <v>2.2263999999999999</v>
      </c>
      <c r="AK114">
        <v>6.3117999999999999</v>
      </c>
      <c r="AL114">
        <v>3.0236999999999998</v>
      </c>
      <c r="AM114">
        <v>6.8563999999999998</v>
      </c>
      <c r="AN114">
        <v>0.51729999999999998</v>
      </c>
      <c r="AO114">
        <v>0.71550000000000002</v>
      </c>
      <c r="AP114">
        <v>0.76759999999999995</v>
      </c>
      <c r="AQ114">
        <v>4.4516</v>
      </c>
      <c r="AR114">
        <v>1.6579999999999999</v>
      </c>
      <c r="AS114">
        <v>4.8357999999999999</v>
      </c>
      <c r="AT114">
        <v>0.16950000000000001</v>
      </c>
      <c r="AU114">
        <v>28.081499999999998</v>
      </c>
      <c r="AV114">
        <v>11.4305</v>
      </c>
      <c r="AW114">
        <v>2.4514</v>
      </c>
      <c r="AX114">
        <v>0.29420000000000002</v>
      </c>
      <c r="AY114">
        <v>0.43309999999999998</v>
      </c>
      <c r="AZ114">
        <v>0.1502</v>
      </c>
      <c r="BA114">
        <v>0.68179999999999996</v>
      </c>
      <c r="BB114">
        <v>0.215</v>
      </c>
      <c r="BC114">
        <v>4.3773</v>
      </c>
      <c r="BD114">
        <v>4.1165000000000003</v>
      </c>
      <c r="BE114">
        <v>4.7495000000000003</v>
      </c>
      <c r="BF114">
        <v>0.78539999999999999</v>
      </c>
      <c r="BG114">
        <v>1.2559</v>
      </c>
      <c r="BH114">
        <v>3.68</v>
      </c>
      <c r="BI114">
        <v>2.0809000000000002</v>
      </c>
      <c r="BJ114">
        <v>0.98309999999999997</v>
      </c>
      <c r="BK114">
        <v>6.4741</v>
      </c>
      <c r="BL114">
        <v>4.0194999999999999</v>
      </c>
      <c r="BM114">
        <v>1.8201000000000001</v>
      </c>
      <c r="BN114">
        <v>1.8803000000000001</v>
      </c>
      <c r="BO114">
        <v>1.8137000000000001</v>
      </c>
      <c r="BP114">
        <v>2.0807000000000002</v>
      </c>
      <c r="BQ114">
        <v>0.78790000000000004</v>
      </c>
      <c r="BR114">
        <v>3.5343</v>
      </c>
      <c r="BS114">
        <v>12.5777</v>
      </c>
      <c r="BT114">
        <v>0.77539999999999998</v>
      </c>
      <c r="BU114">
        <v>1.2265999999999999</v>
      </c>
      <c r="BV114">
        <v>6.2763</v>
      </c>
      <c r="BW114">
        <v>3.4771999999999998</v>
      </c>
      <c r="BX114">
        <v>1.1679999999999999</v>
      </c>
      <c r="BY114">
        <v>0.49830000000000002</v>
      </c>
      <c r="BZ114">
        <v>81.054699999999997</v>
      </c>
      <c r="CA114">
        <v>0.84099999999999997</v>
      </c>
      <c r="CB114">
        <v>7.9945000000000004</v>
      </c>
      <c r="CC114">
        <v>11.418200000000001</v>
      </c>
      <c r="CD114">
        <v>12.054399999999999</v>
      </c>
      <c r="CE114">
        <v>44.026200000000003</v>
      </c>
      <c r="CF114">
        <v>0.1152</v>
      </c>
      <c r="CG114">
        <v>4.8962000000000003</v>
      </c>
      <c r="CH114">
        <v>0.50990000000000002</v>
      </c>
      <c r="CI114">
        <v>1.1032999999999999</v>
      </c>
      <c r="CJ114">
        <v>0.38950000000000001</v>
      </c>
      <c r="CK114">
        <v>5.3910999999999998</v>
      </c>
      <c r="CL114">
        <v>13.7403</v>
      </c>
      <c r="CM114">
        <v>12.879300000000001</v>
      </c>
      <c r="CN114">
        <v>37.958199999999998</v>
      </c>
      <c r="CO114">
        <v>0.95399999999999996</v>
      </c>
      <c r="CP114">
        <v>3.1924000000000001</v>
      </c>
      <c r="CQ114">
        <v>1.1435</v>
      </c>
      <c r="CR114">
        <v>24.989000000000001</v>
      </c>
      <c r="CS114">
        <v>5.7872000000000003</v>
      </c>
      <c r="CT114">
        <v>9.5898000000000003</v>
      </c>
    </row>
    <row r="115" spans="1:98" x14ac:dyDescent="0.3">
      <c r="A115" s="15" t="s">
        <v>120</v>
      </c>
      <c r="B115">
        <v>21.992799999999999</v>
      </c>
      <c r="C115">
        <v>23.237100000000002</v>
      </c>
      <c r="D115">
        <v>25.332000000000001</v>
      </c>
      <c r="E115">
        <v>129.42750000000001</v>
      </c>
      <c r="F115">
        <v>33.378399999999999</v>
      </c>
      <c r="G115">
        <v>12.0664</v>
      </c>
      <c r="H115">
        <v>63.843200000000003</v>
      </c>
      <c r="I115">
        <v>14.875500000000001</v>
      </c>
      <c r="J115">
        <v>41.261099999999999</v>
      </c>
      <c r="K115">
        <v>19.898700000000002</v>
      </c>
      <c r="L115">
        <v>69.978200000000001</v>
      </c>
      <c r="M115">
        <v>73.0839</v>
      </c>
      <c r="N115">
        <v>34.613500000000002</v>
      </c>
      <c r="O115">
        <v>35.414400000000001</v>
      </c>
      <c r="P115">
        <v>39.087499999999999</v>
      </c>
      <c r="Q115">
        <v>195.71270000000001</v>
      </c>
      <c r="R115">
        <v>146.65299999999999</v>
      </c>
      <c r="S115">
        <v>98.095399999999998</v>
      </c>
      <c r="T115">
        <v>40.415399999999998</v>
      </c>
      <c r="U115">
        <v>98.392600000000002</v>
      </c>
      <c r="V115">
        <v>47.863799999999998</v>
      </c>
      <c r="W115">
        <v>63.030200000000001</v>
      </c>
      <c r="X115">
        <v>68.354399999999998</v>
      </c>
      <c r="Y115">
        <v>16.456900000000001</v>
      </c>
      <c r="Z115">
        <v>89.132900000000006</v>
      </c>
      <c r="AA115">
        <v>27.4269</v>
      </c>
      <c r="AB115">
        <v>32.130800000000001</v>
      </c>
      <c r="AC115">
        <v>25.273099999999999</v>
      </c>
      <c r="AD115">
        <v>88.056299999999993</v>
      </c>
      <c r="AE115">
        <v>19.324300000000001</v>
      </c>
      <c r="AF115">
        <v>5.0384000000000002</v>
      </c>
      <c r="AG115">
        <v>40.478999999999999</v>
      </c>
      <c r="AH115">
        <v>25.695900000000002</v>
      </c>
      <c r="AI115">
        <v>39.437100000000001</v>
      </c>
      <c r="AJ115">
        <v>221.81030000000001</v>
      </c>
      <c r="AK115">
        <v>22.228400000000001</v>
      </c>
      <c r="AL115">
        <v>44.244199999999999</v>
      </c>
      <c r="AM115">
        <v>9.8108000000000004</v>
      </c>
      <c r="AN115">
        <v>18.100899999999999</v>
      </c>
      <c r="AO115">
        <v>31.9376</v>
      </c>
      <c r="AP115">
        <v>44.991199999999999</v>
      </c>
      <c r="AQ115">
        <v>35.922699999999999</v>
      </c>
      <c r="AR115">
        <v>21.999500000000001</v>
      </c>
      <c r="AS115">
        <v>187.2636</v>
      </c>
      <c r="AT115">
        <v>35.900100000000002</v>
      </c>
      <c r="AU115">
        <v>26.901900000000001</v>
      </c>
      <c r="AV115">
        <v>30.7745</v>
      </c>
      <c r="AW115">
        <v>25.261399999999998</v>
      </c>
      <c r="AX115">
        <v>137.31530000000001</v>
      </c>
      <c r="AY115">
        <v>3.6349999999999998</v>
      </c>
      <c r="AZ115">
        <v>49.325600000000001</v>
      </c>
      <c r="BA115">
        <v>25.697199999999999</v>
      </c>
      <c r="BB115">
        <v>152.09559999999999</v>
      </c>
      <c r="BC115">
        <v>327.8177</v>
      </c>
      <c r="BD115">
        <v>117.58459999999999</v>
      </c>
      <c r="BE115">
        <v>237.6671</v>
      </c>
      <c r="BF115">
        <v>41.992100000000001</v>
      </c>
      <c r="BG115">
        <v>262.84160000000003</v>
      </c>
      <c r="BH115">
        <v>50.346499999999999</v>
      </c>
      <c r="BI115">
        <v>125.7647</v>
      </c>
      <c r="BJ115">
        <v>23.1844</v>
      </c>
      <c r="BK115">
        <v>5.8517999999999999</v>
      </c>
      <c r="BL115">
        <v>71.751999999999995</v>
      </c>
      <c r="BM115">
        <v>159.8878</v>
      </c>
      <c r="BN115">
        <v>47.708599999999997</v>
      </c>
      <c r="BO115">
        <v>19.821400000000001</v>
      </c>
      <c r="BP115">
        <v>39.192700000000002</v>
      </c>
      <c r="BQ115">
        <v>62.3767</v>
      </c>
      <c r="BR115">
        <v>282.61059999999998</v>
      </c>
      <c r="BS115">
        <v>96.402600000000007</v>
      </c>
      <c r="BT115">
        <v>9.5793999999999997</v>
      </c>
      <c r="BU115">
        <v>12.2523</v>
      </c>
      <c r="BV115">
        <v>158.96459999999999</v>
      </c>
      <c r="BW115">
        <v>59.625799999999998</v>
      </c>
      <c r="BX115">
        <v>29.442599999999999</v>
      </c>
      <c r="BY115">
        <v>68.180499999999995</v>
      </c>
      <c r="BZ115">
        <v>19.0121</v>
      </c>
      <c r="CA115">
        <v>53.188600000000001</v>
      </c>
      <c r="CB115">
        <v>3.0968</v>
      </c>
      <c r="CC115">
        <v>93.354900000000001</v>
      </c>
      <c r="CD115">
        <v>124.8531</v>
      </c>
      <c r="CE115">
        <v>3.3005</v>
      </c>
      <c r="CF115">
        <v>85.9512</v>
      </c>
      <c r="CG115">
        <v>718.375</v>
      </c>
      <c r="CH115">
        <v>38.025399999999998</v>
      </c>
      <c r="CI115">
        <v>327.0403</v>
      </c>
      <c r="CJ115">
        <v>176.36009999999999</v>
      </c>
      <c r="CK115">
        <v>244.20529999999999</v>
      </c>
      <c r="CL115">
        <v>285.28539999999998</v>
      </c>
      <c r="CM115">
        <v>70.797499999999999</v>
      </c>
      <c r="CN115">
        <v>120.0763</v>
      </c>
      <c r="CO115">
        <v>60.048000000000002</v>
      </c>
      <c r="CP115">
        <v>31.939900000000002</v>
      </c>
      <c r="CQ115">
        <v>83.000299999999996</v>
      </c>
      <c r="CR115">
        <v>49.13</v>
      </c>
      <c r="CS115">
        <v>42.655099999999997</v>
      </c>
      <c r="CT115">
        <v>32.896700000000003</v>
      </c>
    </row>
    <row r="116" spans="1:98" x14ac:dyDescent="0.3">
      <c r="A116" s="15" t="s">
        <v>128</v>
      </c>
      <c r="B116">
        <v>5.8731</v>
      </c>
      <c r="C116">
        <v>17.921800000000001</v>
      </c>
      <c r="D116">
        <v>3.4577</v>
      </c>
      <c r="E116">
        <v>53.602200000000003</v>
      </c>
      <c r="F116">
        <v>7.6470000000000002</v>
      </c>
      <c r="G116">
        <v>17.098500000000001</v>
      </c>
      <c r="H116">
        <v>16.008700000000001</v>
      </c>
      <c r="I116">
        <v>0.34699999999999998</v>
      </c>
      <c r="J116">
        <v>3.1909999999999998</v>
      </c>
      <c r="K116">
        <v>5.4078999999999997</v>
      </c>
      <c r="L116">
        <v>1.5361</v>
      </c>
      <c r="M116">
        <v>3.5316000000000001</v>
      </c>
      <c r="N116">
        <v>4.0187999999999997</v>
      </c>
      <c r="O116">
        <v>5.6795999999999998</v>
      </c>
      <c r="P116">
        <v>12.1972</v>
      </c>
      <c r="Q116">
        <v>30.9405</v>
      </c>
      <c r="R116">
        <v>7.5350000000000001</v>
      </c>
      <c r="S116">
        <v>14.1912</v>
      </c>
      <c r="T116">
        <v>62.153799999999997</v>
      </c>
      <c r="U116">
        <v>2.1858</v>
      </c>
      <c r="V116">
        <v>13.535399999999999</v>
      </c>
      <c r="W116">
        <v>24.7498</v>
      </c>
      <c r="X116">
        <v>20.320499999999999</v>
      </c>
      <c r="Y116">
        <v>3.0840000000000001</v>
      </c>
      <c r="Z116">
        <v>28.179400000000001</v>
      </c>
      <c r="AA116">
        <v>1.2787999999999999</v>
      </c>
      <c r="AB116">
        <v>5.5736999999999997</v>
      </c>
      <c r="AC116">
        <v>23.846900000000002</v>
      </c>
      <c r="AD116">
        <v>24.316600000000001</v>
      </c>
      <c r="AE116">
        <v>3.6894</v>
      </c>
      <c r="AF116">
        <v>0.81589999999999996</v>
      </c>
      <c r="AG116">
        <v>4.6151</v>
      </c>
      <c r="AH116">
        <v>3.1475</v>
      </c>
      <c r="AI116">
        <v>11.526899999999999</v>
      </c>
      <c r="AJ116">
        <v>2.2749999999999999</v>
      </c>
      <c r="AK116">
        <v>10.5341</v>
      </c>
      <c r="AL116">
        <v>0.75280000000000002</v>
      </c>
      <c r="AM116">
        <v>0.66010000000000002</v>
      </c>
      <c r="AN116">
        <v>1.7945</v>
      </c>
      <c r="AO116">
        <v>9.9413</v>
      </c>
      <c r="AP116">
        <v>2.9996999999999998</v>
      </c>
      <c r="AQ116">
        <v>0.54010000000000002</v>
      </c>
      <c r="AR116">
        <v>26.307500000000001</v>
      </c>
      <c r="AS116">
        <v>42.435499999999998</v>
      </c>
      <c r="AT116">
        <v>1.5337000000000001</v>
      </c>
      <c r="AU116">
        <v>7.1154999999999999</v>
      </c>
      <c r="AV116">
        <v>4.4839000000000002</v>
      </c>
      <c r="AW116">
        <v>1.629</v>
      </c>
      <c r="AX116">
        <v>20.658300000000001</v>
      </c>
      <c r="AY116">
        <v>6.6753999999999998</v>
      </c>
      <c r="AZ116">
        <v>29.511099999999999</v>
      </c>
      <c r="BA116">
        <v>18.268999999999998</v>
      </c>
      <c r="BB116">
        <v>23.772400000000001</v>
      </c>
      <c r="BC116">
        <v>7.0682999999999998</v>
      </c>
      <c r="BD116">
        <v>18.624700000000001</v>
      </c>
      <c r="BE116">
        <v>16.476900000000001</v>
      </c>
      <c r="BF116">
        <v>75.684799999999996</v>
      </c>
      <c r="BG116">
        <v>34.209000000000003</v>
      </c>
      <c r="BH116">
        <v>9.5960000000000001</v>
      </c>
      <c r="BI116">
        <v>7.2215999999999996</v>
      </c>
      <c r="BJ116">
        <v>38.1252</v>
      </c>
      <c r="BK116">
        <v>26.2897</v>
      </c>
      <c r="BL116">
        <v>9.8553999999999995</v>
      </c>
      <c r="BM116">
        <v>6.9234999999999998</v>
      </c>
      <c r="BN116">
        <v>13.4613</v>
      </c>
      <c r="BO116">
        <v>22.8675</v>
      </c>
      <c r="BP116">
        <v>8.5147999999999993</v>
      </c>
      <c r="BQ116">
        <v>8.1662999999999997</v>
      </c>
      <c r="BR116">
        <v>26.755500000000001</v>
      </c>
      <c r="BS116">
        <v>32.1233</v>
      </c>
      <c r="BT116">
        <v>5.2553000000000001</v>
      </c>
      <c r="BU116">
        <v>4.6847000000000003</v>
      </c>
      <c r="BV116">
        <v>6.7516999999999996</v>
      </c>
      <c r="BW116">
        <v>11.9269</v>
      </c>
      <c r="BX116">
        <v>16.936800000000002</v>
      </c>
      <c r="BY116">
        <v>42.870100000000001</v>
      </c>
      <c r="BZ116">
        <v>22.569500000000001</v>
      </c>
      <c r="CA116">
        <v>10.868</v>
      </c>
      <c r="CB116">
        <v>13.5389</v>
      </c>
      <c r="CC116">
        <v>49.788499999999999</v>
      </c>
      <c r="CD116">
        <v>4.1082000000000001</v>
      </c>
      <c r="CE116">
        <v>30.604800000000001</v>
      </c>
      <c r="CF116">
        <v>4.4820000000000002</v>
      </c>
      <c r="CG116">
        <v>24.237400000000001</v>
      </c>
      <c r="CH116">
        <v>6.6657999999999999</v>
      </c>
      <c r="CI116">
        <v>13.241099999999999</v>
      </c>
      <c r="CJ116">
        <v>14.741899999999999</v>
      </c>
      <c r="CK116">
        <v>28.244800000000001</v>
      </c>
      <c r="CL116">
        <v>47.967799999999997</v>
      </c>
      <c r="CM116">
        <v>58.049900000000001</v>
      </c>
      <c r="CN116">
        <v>18.7727</v>
      </c>
      <c r="CO116">
        <v>7.7778</v>
      </c>
      <c r="CP116">
        <v>2.1993</v>
      </c>
      <c r="CQ116">
        <v>10.103899999999999</v>
      </c>
      <c r="CR116">
        <v>21.088899999999999</v>
      </c>
      <c r="CS116">
        <v>25.353200000000001</v>
      </c>
      <c r="CT116">
        <v>29.9178</v>
      </c>
    </row>
    <row r="117" spans="1:98" x14ac:dyDescent="0.3">
      <c r="A117" s="15" t="s">
        <v>97</v>
      </c>
      <c r="B117">
        <v>6.1719999999999997</v>
      </c>
      <c r="C117">
        <v>14.339</v>
      </c>
      <c r="D117">
        <v>3.0741000000000001</v>
      </c>
      <c r="E117">
        <v>7.3120000000000003</v>
      </c>
      <c r="F117">
        <v>4.6642000000000001</v>
      </c>
      <c r="G117">
        <v>5.4279999999999999</v>
      </c>
      <c r="H117">
        <v>6.5224000000000002</v>
      </c>
      <c r="I117">
        <v>3.2010000000000001</v>
      </c>
      <c r="J117">
        <v>3.2240000000000002</v>
      </c>
      <c r="K117">
        <v>1.7271000000000001</v>
      </c>
      <c r="L117">
        <v>1.2504</v>
      </c>
      <c r="M117">
        <v>1.1891</v>
      </c>
      <c r="N117">
        <v>5.5324</v>
      </c>
      <c r="O117">
        <v>10.7113</v>
      </c>
      <c r="P117">
        <v>4.9259000000000004</v>
      </c>
      <c r="Q117">
        <v>6.9230999999999998</v>
      </c>
      <c r="R117">
        <v>4.1687000000000003</v>
      </c>
      <c r="S117">
        <v>6.274</v>
      </c>
      <c r="T117">
        <v>6.4794</v>
      </c>
      <c r="U117">
        <v>4.4207000000000001</v>
      </c>
      <c r="V117">
        <v>3.8957000000000002</v>
      </c>
      <c r="W117">
        <v>2.2153</v>
      </c>
      <c r="X117">
        <v>5.1749000000000001</v>
      </c>
      <c r="Y117">
        <v>3.1038000000000001</v>
      </c>
      <c r="Z117">
        <v>4.6243999999999996</v>
      </c>
      <c r="AA117">
        <v>1.3747</v>
      </c>
      <c r="AB117">
        <v>3.7961</v>
      </c>
      <c r="AC117">
        <v>3.5129000000000001</v>
      </c>
      <c r="AD117">
        <v>7.3460999999999999</v>
      </c>
      <c r="AE117">
        <v>3.7471000000000001</v>
      </c>
      <c r="AF117">
        <v>0.3604</v>
      </c>
      <c r="AG117">
        <v>5.5509000000000004</v>
      </c>
      <c r="AH117">
        <v>3.0836000000000001</v>
      </c>
      <c r="AI117">
        <v>2.2637999999999998</v>
      </c>
      <c r="AJ117">
        <v>8.8802000000000003</v>
      </c>
      <c r="AK117">
        <v>2.2248000000000001</v>
      </c>
      <c r="AL117">
        <v>0.99370000000000003</v>
      </c>
      <c r="AM117">
        <v>1.5669999999999999</v>
      </c>
      <c r="AN117">
        <v>1.0238</v>
      </c>
      <c r="AO117">
        <v>2.3087</v>
      </c>
      <c r="AP117">
        <v>1.8889</v>
      </c>
      <c r="AQ117">
        <v>2.0720000000000001</v>
      </c>
      <c r="AR117">
        <v>1.6033999999999999</v>
      </c>
      <c r="AS117">
        <v>8.2382000000000009</v>
      </c>
      <c r="AT117">
        <v>0.91900000000000004</v>
      </c>
      <c r="AU117">
        <v>2.9765999999999999</v>
      </c>
      <c r="AV117">
        <v>8.4535</v>
      </c>
      <c r="AW117">
        <v>3.2814000000000001</v>
      </c>
      <c r="AX117">
        <v>5.5555000000000003</v>
      </c>
      <c r="AY117">
        <v>9.9047000000000001</v>
      </c>
      <c r="AZ117">
        <v>10.0642</v>
      </c>
      <c r="BA117">
        <v>39.758800000000001</v>
      </c>
      <c r="BB117">
        <v>15.2845</v>
      </c>
      <c r="BC117">
        <v>10.908899999999999</v>
      </c>
      <c r="BD117">
        <v>12.448</v>
      </c>
      <c r="BE117">
        <v>9.5812000000000008</v>
      </c>
      <c r="BF117">
        <v>18.0136</v>
      </c>
      <c r="BG117">
        <v>8.3673000000000002</v>
      </c>
      <c r="BH117">
        <v>14.715999999999999</v>
      </c>
      <c r="BI117">
        <v>3.3220000000000001</v>
      </c>
      <c r="BJ117">
        <v>7.1943999999999999</v>
      </c>
      <c r="BK117">
        <v>8.3293999999999997</v>
      </c>
      <c r="BL117">
        <v>6.5389999999999997</v>
      </c>
      <c r="BM117">
        <v>13.382199999999999</v>
      </c>
      <c r="BN117">
        <v>5.4123999999999999</v>
      </c>
      <c r="BO117">
        <v>11.751200000000001</v>
      </c>
      <c r="BP117">
        <v>23.4544</v>
      </c>
      <c r="BQ117">
        <v>12.1975</v>
      </c>
      <c r="BR117">
        <v>10.1424</v>
      </c>
      <c r="BS117">
        <v>12.687799999999999</v>
      </c>
      <c r="BT117">
        <v>6.8331999999999997</v>
      </c>
      <c r="BU117">
        <v>9.0396999999999998</v>
      </c>
      <c r="BV117">
        <v>2.2782</v>
      </c>
      <c r="BW117">
        <v>15.4099</v>
      </c>
      <c r="BX117">
        <v>14.494999999999999</v>
      </c>
      <c r="BY117">
        <v>8.1988000000000003</v>
      </c>
      <c r="BZ117">
        <v>10.2919</v>
      </c>
      <c r="CA117">
        <v>7.0429000000000004</v>
      </c>
      <c r="CB117">
        <v>14.555199999999999</v>
      </c>
      <c r="CC117">
        <v>19.035699999999999</v>
      </c>
      <c r="CD117">
        <v>5.5658000000000003</v>
      </c>
      <c r="CE117">
        <v>7.4564000000000004</v>
      </c>
      <c r="CF117">
        <v>7.0250000000000004</v>
      </c>
      <c r="CG117">
        <v>14.836499999999999</v>
      </c>
      <c r="CH117">
        <v>14.0061</v>
      </c>
      <c r="CI117">
        <v>4.7405999999999997</v>
      </c>
      <c r="CJ117">
        <v>10.158300000000001</v>
      </c>
      <c r="CK117">
        <v>10.385999999999999</v>
      </c>
      <c r="CL117">
        <v>6.7521000000000004</v>
      </c>
      <c r="CM117">
        <v>7.4555999999999996</v>
      </c>
      <c r="CN117">
        <v>9.0571000000000002</v>
      </c>
      <c r="CO117">
        <v>28.1739</v>
      </c>
      <c r="CP117">
        <v>2.0059</v>
      </c>
      <c r="CQ117">
        <v>3.1406999999999998</v>
      </c>
      <c r="CR117">
        <v>9.6106999999999996</v>
      </c>
      <c r="CS117">
        <v>13.2028</v>
      </c>
      <c r="CT117">
        <v>6.8063000000000002</v>
      </c>
    </row>
    <row r="118" spans="1:98" x14ac:dyDescent="0.3">
      <c r="A118" s="15" t="s">
        <v>125</v>
      </c>
      <c r="B118">
        <v>14.647600000000001</v>
      </c>
      <c r="C118">
        <v>46.621699999999997</v>
      </c>
      <c r="D118">
        <v>52.992199999999997</v>
      </c>
      <c r="E118">
        <v>30.729199999999999</v>
      </c>
      <c r="F118">
        <v>72.435100000000006</v>
      </c>
      <c r="G118">
        <v>14.614800000000001</v>
      </c>
      <c r="H118">
        <v>62.8825</v>
      </c>
      <c r="I118">
        <v>51.9236</v>
      </c>
      <c r="J118">
        <v>101.8242</v>
      </c>
      <c r="K118">
        <v>50.54</v>
      </c>
      <c r="L118">
        <v>157.1926</v>
      </c>
      <c r="M118">
        <v>115.7664</v>
      </c>
      <c r="N118">
        <v>63.219099999999997</v>
      </c>
      <c r="O118">
        <v>7.6643999999999997</v>
      </c>
      <c r="P118">
        <v>15.9764</v>
      </c>
      <c r="Q118">
        <v>74.544200000000004</v>
      </c>
      <c r="R118">
        <v>126.6498</v>
      </c>
      <c r="S118">
        <v>151.00210000000001</v>
      </c>
      <c r="T118">
        <v>70.906499999999994</v>
      </c>
      <c r="U118">
        <v>33.809399999999997</v>
      </c>
      <c r="V118">
        <v>26.145299999999999</v>
      </c>
      <c r="W118">
        <v>14.275</v>
      </c>
      <c r="X118">
        <v>34.934600000000003</v>
      </c>
      <c r="Y118">
        <v>15.7188</v>
      </c>
      <c r="Z118">
        <v>186.7422</v>
      </c>
      <c r="AA118">
        <v>70.141199999999998</v>
      </c>
      <c r="AB118">
        <v>34.589700000000001</v>
      </c>
      <c r="AC118">
        <v>75.758799999999994</v>
      </c>
      <c r="AD118">
        <v>96.543400000000005</v>
      </c>
      <c r="AE118">
        <v>93.861900000000006</v>
      </c>
      <c r="AF118">
        <v>5.9603000000000002</v>
      </c>
      <c r="AG118">
        <v>56.116199999999999</v>
      </c>
      <c r="AH118">
        <v>51.909500000000001</v>
      </c>
      <c r="AI118">
        <v>32.918100000000003</v>
      </c>
      <c r="AJ118">
        <v>30.7455</v>
      </c>
      <c r="AK118">
        <v>32.347900000000003</v>
      </c>
      <c r="AL118">
        <v>39.432000000000002</v>
      </c>
      <c r="AM118">
        <v>32.5229</v>
      </c>
      <c r="AN118">
        <v>33.093299999999999</v>
      </c>
      <c r="AO118">
        <v>43.153399999999998</v>
      </c>
      <c r="AP118">
        <v>14.3872</v>
      </c>
      <c r="AQ118">
        <v>37.793100000000003</v>
      </c>
      <c r="AR118">
        <v>36.348199999999999</v>
      </c>
      <c r="AS118">
        <v>93.676699999999997</v>
      </c>
      <c r="AT118">
        <v>12.712999999999999</v>
      </c>
      <c r="AU118">
        <v>125.88379999999999</v>
      </c>
      <c r="AV118">
        <v>75.797600000000003</v>
      </c>
      <c r="AW118">
        <v>24.1721</v>
      </c>
      <c r="AX118">
        <v>170.13460000000001</v>
      </c>
      <c r="AY118">
        <v>129.3586</v>
      </c>
      <c r="AZ118">
        <v>21.135899999999999</v>
      </c>
      <c r="BA118">
        <v>177.74590000000001</v>
      </c>
      <c r="BB118">
        <v>36.229300000000002</v>
      </c>
      <c r="BC118">
        <v>224.94649999999999</v>
      </c>
      <c r="BD118">
        <v>47.227400000000003</v>
      </c>
      <c r="BE118">
        <v>284.16969999999998</v>
      </c>
      <c r="BF118">
        <v>106.4361</v>
      </c>
      <c r="BG118">
        <v>144.0427</v>
      </c>
      <c r="BH118">
        <v>45.156500000000001</v>
      </c>
      <c r="BI118">
        <v>248.81950000000001</v>
      </c>
      <c r="BJ118">
        <v>29.756599999999999</v>
      </c>
      <c r="BK118">
        <v>26.4483</v>
      </c>
      <c r="BL118">
        <v>105.425</v>
      </c>
      <c r="BM118">
        <v>4.9733000000000001</v>
      </c>
      <c r="BN118">
        <v>39.308500000000002</v>
      </c>
      <c r="BO118">
        <v>88.486099999999993</v>
      </c>
      <c r="BP118">
        <v>26.992000000000001</v>
      </c>
      <c r="BQ118">
        <v>37.145000000000003</v>
      </c>
      <c r="BR118">
        <v>67.932199999999995</v>
      </c>
      <c r="BS118">
        <v>150.1798</v>
      </c>
      <c r="BT118">
        <v>144.9289</v>
      </c>
      <c r="BU118">
        <v>132.1575</v>
      </c>
      <c r="BV118">
        <v>69.508600000000001</v>
      </c>
      <c r="BW118">
        <v>90.313100000000006</v>
      </c>
      <c r="BX118">
        <v>27.652000000000001</v>
      </c>
      <c r="BY118">
        <v>223.02680000000001</v>
      </c>
      <c r="BZ118">
        <v>325.93869999999998</v>
      </c>
      <c r="CA118">
        <v>50.465899999999998</v>
      </c>
      <c r="CB118">
        <v>36.617699999999999</v>
      </c>
      <c r="CC118">
        <v>81.971800000000002</v>
      </c>
      <c r="CD118">
        <v>39.256900000000002</v>
      </c>
      <c r="CE118">
        <v>71.1982</v>
      </c>
      <c r="CF118">
        <v>53.931699999999999</v>
      </c>
      <c r="CG118">
        <v>78.633600000000001</v>
      </c>
      <c r="CH118">
        <v>51.376199999999997</v>
      </c>
      <c r="CI118">
        <v>77.644400000000005</v>
      </c>
      <c r="CJ118">
        <v>33.861699999999999</v>
      </c>
      <c r="CK118">
        <v>117.7551</v>
      </c>
      <c r="CL118">
        <v>244.5941</v>
      </c>
      <c r="CM118">
        <v>86.065799999999996</v>
      </c>
      <c r="CN118">
        <v>155.4486</v>
      </c>
      <c r="CO118">
        <v>90.284899999999993</v>
      </c>
      <c r="CP118">
        <v>7.4889999999999999</v>
      </c>
      <c r="CQ118">
        <v>78.852999999999994</v>
      </c>
      <c r="CR118">
        <v>27.073</v>
      </c>
      <c r="CS118">
        <v>64.895700000000005</v>
      </c>
      <c r="CT118">
        <v>38.115499999999997</v>
      </c>
    </row>
    <row r="119" spans="1:98" x14ac:dyDescent="0.3">
      <c r="A119" s="15" t="s">
        <v>112</v>
      </c>
      <c r="B119">
        <v>5.9794</v>
      </c>
      <c r="C119">
        <v>5.2053000000000003</v>
      </c>
      <c r="D119">
        <v>12.5395</v>
      </c>
      <c r="E119">
        <v>15.1656</v>
      </c>
      <c r="F119">
        <v>0.99339999999999995</v>
      </c>
      <c r="G119">
        <v>0.59370000000000001</v>
      </c>
      <c r="H119">
        <v>9.1211000000000002</v>
      </c>
      <c r="I119">
        <v>0.7752</v>
      </c>
      <c r="J119">
        <v>16.666</v>
      </c>
      <c r="K119">
        <v>4.7995000000000001</v>
      </c>
      <c r="L119">
        <v>0.72119999999999995</v>
      </c>
      <c r="M119">
        <v>5.0411000000000001</v>
      </c>
      <c r="N119">
        <v>1.8824000000000001</v>
      </c>
      <c r="O119">
        <v>0.57779999999999998</v>
      </c>
      <c r="P119">
        <v>0.87480000000000002</v>
      </c>
      <c r="Q119">
        <v>34.8765</v>
      </c>
      <c r="R119">
        <v>7.3136999999999999</v>
      </c>
      <c r="S119">
        <v>7.7413999999999996</v>
      </c>
      <c r="T119">
        <v>7.6036999999999999</v>
      </c>
      <c r="U119">
        <v>3.6596000000000002</v>
      </c>
      <c r="V119">
        <v>10.8087</v>
      </c>
      <c r="W119">
        <v>4.0925000000000002</v>
      </c>
      <c r="X119">
        <v>31.453199999999999</v>
      </c>
      <c r="Y119">
        <v>3.3820000000000001</v>
      </c>
      <c r="Z119">
        <v>10.558400000000001</v>
      </c>
      <c r="AA119">
        <v>0.78500000000000003</v>
      </c>
      <c r="AB119">
        <v>2.9083999999999999</v>
      </c>
      <c r="AC119">
        <v>6.1322000000000001</v>
      </c>
      <c r="AD119">
        <v>3.2936000000000001</v>
      </c>
      <c r="AE119">
        <v>9.3894000000000002</v>
      </c>
      <c r="AF119">
        <v>0.51959999999999995</v>
      </c>
      <c r="AG119">
        <v>9.99</v>
      </c>
      <c r="AH119">
        <v>0.66</v>
      </c>
      <c r="AI119">
        <v>2.4331999999999998</v>
      </c>
      <c r="AJ119">
        <v>2.0861999999999998</v>
      </c>
      <c r="AK119">
        <v>2.3517000000000001</v>
      </c>
      <c r="AL119">
        <v>1.0209999999999999</v>
      </c>
      <c r="AM119">
        <v>1.2596000000000001</v>
      </c>
      <c r="AN119">
        <v>4.0042999999999997</v>
      </c>
      <c r="AO119">
        <v>2.2801</v>
      </c>
      <c r="AP119">
        <v>0.39140000000000003</v>
      </c>
      <c r="AQ119">
        <v>1.3924000000000001</v>
      </c>
      <c r="AR119">
        <v>5.6397000000000004</v>
      </c>
      <c r="AS119">
        <v>1.0486</v>
      </c>
      <c r="AT119">
        <v>0.48320000000000002</v>
      </c>
      <c r="AU119">
        <v>1.1756</v>
      </c>
      <c r="AV119">
        <v>5.8623000000000003</v>
      </c>
      <c r="AW119">
        <v>1.3190999999999999</v>
      </c>
      <c r="AX119">
        <v>1.9103000000000001</v>
      </c>
      <c r="AY119">
        <v>6.3057999999999996</v>
      </c>
      <c r="AZ119">
        <v>3.6955</v>
      </c>
      <c r="BA119">
        <v>13.4854</v>
      </c>
      <c r="BB119">
        <v>15.596299999999999</v>
      </c>
      <c r="BC119">
        <v>27.421399999999998</v>
      </c>
      <c r="BD119">
        <v>6.9840999999999998</v>
      </c>
      <c r="BE119">
        <v>22.768000000000001</v>
      </c>
      <c r="BF119">
        <v>2.3386999999999998</v>
      </c>
      <c r="BG119">
        <v>4.5709999999999997</v>
      </c>
      <c r="BH119">
        <v>10.154199999999999</v>
      </c>
      <c r="BI119">
        <v>18.248999999999999</v>
      </c>
      <c r="BJ119">
        <v>3.9504999999999999</v>
      </c>
      <c r="BK119">
        <v>23.327200000000001</v>
      </c>
      <c r="BL119">
        <v>8.1944999999999997</v>
      </c>
      <c r="BM119">
        <v>4.3324999999999996</v>
      </c>
      <c r="BN119">
        <v>9.6677</v>
      </c>
      <c r="BO119">
        <v>20.375900000000001</v>
      </c>
      <c r="BP119">
        <v>1.9584999999999999</v>
      </c>
      <c r="BQ119">
        <v>4.1487999999999996</v>
      </c>
      <c r="BR119">
        <v>8.1448</v>
      </c>
      <c r="BS119">
        <v>30.4511</v>
      </c>
      <c r="BT119">
        <v>7.8102999999999998</v>
      </c>
      <c r="BU119">
        <v>2.8992</v>
      </c>
      <c r="BV119">
        <v>6.7519</v>
      </c>
      <c r="BW119">
        <v>103.383</v>
      </c>
      <c r="BX119">
        <v>35.894100000000002</v>
      </c>
      <c r="BY119">
        <v>3.3418999999999999</v>
      </c>
      <c r="BZ119">
        <v>41.384</v>
      </c>
      <c r="CA119">
        <v>85.410700000000006</v>
      </c>
      <c r="CB119">
        <v>9.6655999999999995</v>
      </c>
      <c r="CC119">
        <v>11.764099999999999</v>
      </c>
      <c r="CD119">
        <v>10.3855</v>
      </c>
      <c r="CE119">
        <v>28.7058</v>
      </c>
      <c r="CF119">
        <v>1.6208</v>
      </c>
      <c r="CG119">
        <v>69.951999999999998</v>
      </c>
      <c r="CH119">
        <v>3.7084000000000001</v>
      </c>
      <c r="CI119">
        <v>8.2982999999999993</v>
      </c>
      <c r="CJ119">
        <v>13.0097</v>
      </c>
      <c r="CK119">
        <v>7.3727999999999998</v>
      </c>
      <c r="CL119">
        <v>40.782800000000002</v>
      </c>
      <c r="CM119">
        <v>6.9238999999999997</v>
      </c>
      <c r="CN119">
        <v>33.468299999999999</v>
      </c>
      <c r="CO119">
        <v>19.327999999999999</v>
      </c>
      <c r="CP119">
        <v>4.6981999999999999</v>
      </c>
      <c r="CQ119">
        <v>12.276199999999999</v>
      </c>
      <c r="CR119">
        <v>5.6379999999999999</v>
      </c>
      <c r="CS119">
        <v>35.209600000000002</v>
      </c>
      <c r="CT119">
        <v>19.834299999999999</v>
      </c>
    </row>
    <row r="120" spans="1:98" x14ac:dyDescent="0.3">
      <c r="A120" s="15" t="s">
        <v>124</v>
      </c>
      <c r="B120">
        <v>32.256399999999999</v>
      </c>
      <c r="C120">
        <v>45.508299999999998</v>
      </c>
      <c r="D120">
        <v>15.3963</v>
      </c>
      <c r="E120">
        <v>0.31929999999999997</v>
      </c>
      <c r="F120">
        <v>0.1787</v>
      </c>
      <c r="G120">
        <v>8.6288999999999998</v>
      </c>
      <c r="H120">
        <v>78.106700000000004</v>
      </c>
      <c r="I120">
        <v>18.146599999999999</v>
      </c>
      <c r="J120">
        <v>26.3048</v>
      </c>
      <c r="K120">
        <v>56.5762</v>
      </c>
      <c r="L120">
        <v>7.4771000000000001</v>
      </c>
      <c r="M120">
        <v>8.8620000000000001</v>
      </c>
      <c r="N120">
        <v>42.000300000000003</v>
      </c>
      <c r="O120">
        <v>1.5767</v>
      </c>
      <c r="P120">
        <v>10.344900000000001</v>
      </c>
      <c r="Q120">
        <v>57.571199999999997</v>
      </c>
      <c r="R120">
        <v>48.895400000000002</v>
      </c>
      <c r="S120">
        <v>63.319200000000002</v>
      </c>
      <c r="T120">
        <v>2.8325999999999998</v>
      </c>
      <c r="U120">
        <v>15.0267</v>
      </c>
      <c r="V120">
        <v>18.212199999999999</v>
      </c>
      <c r="W120">
        <v>67.071399999999997</v>
      </c>
      <c r="X120">
        <v>54.813800000000001</v>
      </c>
      <c r="Y120">
        <v>4.3757999999999999</v>
      </c>
      <c r="Z120">
        <v>24.842400000000001</v>
      </c>
      <c r="AA120">
        <v>3.1972999999999998</v>
      </c>
      <c r="AB120">
        <v>16.476299999999998</v>
      </c>
      <c r="AC120">
        <v>17.041899999999998</v>
      </c>
      <c r="AD120">
        <v>58.4527</v>
      </c>
      <c r="AE120">
        <v>7.3289</v>
      </c>
      <c r="AF120">
        <v>3.0125000000000002</v>
      </c>
      <c r="AG120">
        <v>18.911799999999999</v>
      </c>
      <c r="AH120">
        <v>8.5198999999999998</v>
      </c>
      <c r="AI120">
        <v>0.66339999999999999</v>
      </c>
      <c r="AJ120">
        <v>0.45390000000000003</v>
      </c>
      <c r="AK120">
        <v>2.4213</v>
      </c>
      <c r="AL120">
        <v>13.9163</v>
      </c>
      <c r="AM120">
        <v>2.0468999999999999</v>
      </c>
      <c r="AN120">
        <v>23.2242</v>
      </c>
      <c r="AO120">
        <v>6.4314999999999998</v>
      </c>
      <c r="AP120">
        <v>3.8121999999999998</v>
      </c>
      <c r="AQ120">
        <v>1.5598000000000001</v>
      </c>
      <c r="AR120">
        <v>8.6545000000000005</v>
      </c>
      <c r="AS120">
        <v>60.661499999999997</v>
      </c>
      <c r="AT120">
        <v>11.936999999999999</v>
      </c>
      <c r="AU120">
        <v>0.42</v>
      </c>
      <c r="AV120">
        <v>2.2892999999999999</v>
      </c>
      <c r="AW120">
        <v>0.3054</v>
      </c>
      <c r="AX120">
        <v>33.314700000000002</v>
      </c>
      <c r="AY120">
        <v>8.8755000000000006</v>
      </c>
      <c r="AZ120">
        <v>733.17819999999995</v>
      </c>
      <c r="BA120">
        <v>0.38719999999999999</v>
      </c>
      <c r="BB120">
        <v>212.34049999999999</v>
      </c>
      <c r="BC120">
        <v>13.5441</v>
      </c>
      <c r="BD120">
        <v>161.1925</v>
      </c>
      <c r="BE120">
        <v>62.6325</v>
      </c>
      <c r="BF120">
        <v>5.4069000000000003</v>
      </c>
      <c r="BG120">
        <v>145.40940000000001</v>
      </c>
      <c r="BH120">
        <v>236.99529999999999</v>
      </c>
      <c r="BI120">
        <v>2.7326000000000001</v>
      </c>
      <c r="BJ120">
        <v>113.5488</v>
      </c>
      <c r="BK120">
        <v>0.35399999999999998</v>
      </c>
      <c r="BL120">
        <v>123.0377</v>
      </c>
      <c r="BM120">
        <v>86.3095</v>
      </c>
      <c r="BN120">
        <v>59.148699999999998</v>
      </c>
      <c r="BO120">
        <v>0.88429999999999997</v>
      </c>
      <c r="BP120">
        <v>219.4281</v>
      </c>
      <c r="BQ120">
        <v>193.3904</v>
      </c>
      <c r="BR120">
        <v>138.43559999999999</v>
      </c>
      <c r="BS120">
        <v>64.375799999999998</v>
      </c>
      <c r="BT120">
        <v>5.0266000000000002</v>
      </c>
      <c r="BU120">
        <v>0.43059999999999998</v>
      </c>
      <c r="BV120">
        <v>1.6531</v>
      </c>
      <c r="BW120">
        <v>7.9313000000000002</v>
      </c>
      <c r="BX120">
        <v>22.4941</v>
      </c>
      <c r="BY120">
        <v>191.08250000000001</v>
      </c>
      <c r="BZ120">
        <v>11.353</v>
      </c>
      <c r="CA120">
        <v>229.87219999999999</v>
      </c>
      <c r="CB120">
        <v>0.14169999999999999</v>
      </c>
      <c r="CC120">
        <v>314.00080000000003</v>
      </c>
      <c r="CD120">
        <v>88.172300000000007</v>
      </c>
      <c r="CE120">
        <v>84.785899999999998</v>
      </c>
      <c r="CF120">
        <v>179.0916</v>
      </c>
      <c r="CG120">
        <v>32.780900000000003</v>
      </c>
      <c r="CH120">
        <v>104.9059</v>
      </c>
      <c r="CI120">
        <v>277.29070000000002</v>
      </c>
      <c r="CJ120">
        <v>105.2169</v>
      </c>
      <c r="CK120">
        <v>158.30789999999999</v>
      </c>
      <c r="CL120">
        <v>91.964600000000004</v>
      </c>
      <c r="CM120">
        <v>8.1503999999999994</v>
      </c>
      <c r="CN120">
        <v>55.114899999999999</v>
      </c>
      <c r="CO120">
        <v>257.46420000000001</v>
      </c>
      <c r="CP120">
        <v>4.4436999999999998</v>
      </c>
      <c r="CQ120">
        <v>0.33839999999999998</v>
      </c>
      <c r="CR120">
        <v>74.518699999999995</v>
      </c>
      <c r="CS120">
        <v>13.5322</v>
      </c>
      <c r="CT120">
        <v>27.746200000000002</v>
      </c>
    </row>
    <row r="121" spans="1:98" x14ac:dyDescent="0.3">
      <c r="A121" s="15" t="s">
        <v>92</v>
      </c>
      <c r="B121">
        <v>475.33300000000003</v>
      </c>
      <c r="C121">
        <v>822.94590000000005</v>
      </c>
      <c r="D121">
        <v>298.7373</v>
      </c>
      <c r="E121">
        <v>141.1182</v>
      </c>
      <c r="F121">
        <v>158.30609999999999</v>
      </c>
      <c r="G121">
        <v>205.30619999999999</v>
      </c>
      <c r="H121">
        <v>51.978000000000002</v>
      </c>
      <c r="I121">
        <v>297.25420000000003</v>
      </c>
      <c r="J121">
        <v>165.61580000000001</v>
      </c>
      <c r="K121">
        <v>64.287899999999993</v>
      </c>
      <c r="L121">
        <v>603.41809999999998</v>
      </c>
      <c r="M121">
        <v>172.82570000000001</v>
      </c>
      <c r="N121">
        <v>440.1069</v>
      </c>
      <c r="O121">
        <v>254.7286</v>
      </c>
      <c r="P121">
        <v>112.5466</v>
      </c>
      <c r="Q121">
        <v>103.5591</v>
      </c>
      <c r="R121">
        <v>122.9376</v>
      </c>
      <c r="S121">
        <v>176.73249999999999</v>
      </c>
      <c r="T121">
        <v>160.5034</v>
      </c>
      <c r="U121">
        <v>470.5532</v>
      </c>
      <c r="V121">
        <v>193.8723</v>
      </c>
      <c r="W121">
        <v>423.31299999999999</v>
      </c>
      <c r="X121">
        <v>217.5675</v>
      </c>
      <c r="Y121">
        <v>45.206800000000001</v>
      </c>
      <c r="Z121">
        <v>100.831</v>
      </c>
      <c r="AA121">
        <v>1804.0782999999999</v>
      </c>
      <c r="AB121">
        <v>308.63740000000001</v>
      </c>
      <c r="AC121">
        <v>325.83080000000001</v>
      </c>
      <c r="AD121">
        <v>96.436300000000003</v>
      </c>
      <c r="AE121">
        <v>969.0385</v>
      </c>
      <c r="AF121">
        <v>73.558300000000003</v>
      </c>
      <c r="AG121">
        <v>298.41550000000001</v>
      </c>
      <c r="AH121">
        <v>92.840400000000002</v>
      </c>
      <c r="AI121">
        <v>182.7114</v>
      </c>
      <c r="AJ121">
        <v>196.41300000000001</v>
      </c>
      <c r="AK121">
        <v>140.2996</v>
      </c>
      <c r="AL121">
        <v>119.6508</v>
      </c>
      <c r="AM121">
        <v>179.71350000000001</v>
      </c>
      <c r="AN121">
        <v>121.98520000000001</v>
      </c>
      <c r="AO121">
        <v>65.044899999999998</v>
      </c>
      <c r="AP121">
        <v>356.44049999999999</v>
      </c>
      <c r="AQ121">
        <v>917.85829999999999</v>
      </c>
      <c r="AR121">
        <v>93.344099999999997</v>
      </c>
      <c r="AS121">
        <v>66.450599999999994</v>
      </c>
      <c r="AT121">
        <v>31.631599999999999</v>
      </c>
      <c r="AU121">
        <v>127.941</v>
      </c>
      <c r="AV121">
        <v>132.83590000000001</v>
      </c>
      <c r="AW121">
        <v>170.60830000000001</v>
      </c>
      <c r="AX121">
        <v>127.8623</v>
      </c>
      <c r="AY121">
        <v>8007.9211999999998</v>
      </c>
      <c r="AZ121">
        <v>1525.9253000000001</v>
      </c>
      <c r="BA121">
        <v>1430.7687000000001</v>
      </c>
      <c r="BB121">
        <v>1857.3043</v>
      </c>
      <c r="BC121">
        <v>660.97260000000006</v>
      </c>
      <c r="BD121">
        <v>181.261</v>
      </c>
      <c r="BE121">
        <v>621.78139999999996</v>
      </c>
      <c r="BF121">
        <v>647.11940000000004</v>
      </c>
      <c r="BG121">
        <v>16.146999999999998</v>
      </c>
      <c r="BH121">
        <v>1313.9312</v>
      </c>
      <c r="BI121">
        <v>845.66700000000003</v>
      </c>
      <c r="BJ121">
        <v>913.21709999999996</v>
      </c>
      <c r="BK121">
        <v>5712.7642999999998</v>
      </c>
      <c r="BL121">
        <v>1830.2375</v>
      </c>
      <c r="BM121">
        <v>226.9931</v>
      </c>
      <c r="BN121">
        <v>67.930499999999995</v>
      </c>
      <c r="BO121">
        <v>549.01599999999996</v>
      </c>
      <c r="BP121">
        <v>1553.5045</v>
      </c>
      <c r="BQ121">
        <v>1338.2512999999999</v>
      </c>
      <c r="BR121">
        <v>935.82640000000004</v>
      </c>
      <c r="BS121">
        <v>542.44169999999997</v>
      </c>
      <c r="BT121">
        <v>529.404</v>
      </c>
      <c r="BU121">
        <v>169.61250000000001</v>
      </c>
      <c r="BV121">
        <v>1288.8776</v>
      </c>
      <c r="BW121">
        <v>196.47559999999999</v>
      </c>
      <c r="BX121">
        <v>367.9545</v>
      </c>
      <c r="BY121">
        <v>404.08359999999999</v>
      </c>
      <c r="BZ121">
        <v>2601.3386999999998</v>
      </c>
      <c r="CA121">
        <v>437.93680000000001</v>
      </c>
      <c r="CB121">
        <v>47.330500000000001</v>
      </c>
      <c r="CC121">
        <v>224.51179999999999</v>
      </c>
      <c r="CD121">
        <v>287.76650000000001</v>
      </c>
      <c r="CE121">
        <v>1471.5622000000001</v>
      </c>
      <c r="CF121">
        <v>230.27109999999999</v>
      </c>
      <c r="CG121">
        <v>210.47329999999999</v>
      </c>
      <c r="CH121">
        <v>1442.0055</v>
      </c>
      <c r="CI121">
        <v>193.1422</v>
      </c>
      <c r="CJ121">
        <v>588.20619999999997</v>
      </c>
      <c r="CK121">
        <v>277.4203</v>
      </c>
      <c r="CL121">
        <v>1526.2381</v>
      </c>
      <c r="CM121">
        <v>483.87139999999999</v>
      </c>
      <c r="CN121">
        <v>292.43680000000001</v>
      </c>
      <c r="CO121">
        <v>283.95049999999998</v>
      </c>
      <c r="CP121">
        <v>310.11149999999998</v>
      </c>
      <c r="CQ121">
        <v>122.6527</v>
      </c>
      <c r="CR121">
        <v>362.3116</v>
      </c>
      <c r="CS121">
        <v>228.3657</v>
      </c>
      <c r="CT121">
        <v>522.70709999999997</v>
      </c>
    </row>
    <row r="122" spans="1:98" x14ac:dyDescent="0.3">
      <c r="A122" s="15" t="s">
        <v>121</v>
      </c>
      <c r="B122">
        <v>6.4993999999999996</v>
      </c>
      <c r="C122">
        <v>15.0433</v>
      </c>
      <c r="D122">
        <v>2.3839999999999999</v>
      </c>
      <c r="E122">
        <v>63.848500000000001</v>
      </c>
      <c r="F122">
        <v>1.6583000000000001</v>
      </c>
      <c r="G122">
        <v>1.0737000000000001</v>
      </c>
      <c r="H122">
        <v>53.186999999999998</v>
      </c>
      <c r="I122">
        <v>3.7010000000000001</v>
      </c>
      <c r="J122">
        <v>12.8401</v>
      </c>
      <c r="K122">
        <v>8.016</v>
      </c>
      <c r="L122">
        <v>4.5392000000000001</v>
      </c>
      <c r="M122">
        <v>5.4265999999999996</v>
      </c>
      <c r="N122">
        <v>1.4123000000000001</v>
      </c>
      <c r="O122">
        <v>0.99280000000000002</v>
      </c>
      <c r="P122">
        <v>16.925000000000001</v>
      </c>
      <c r="Q122">
        <v>23.140699999999999</v>
      </c>
      <c r="R122">
        <v>25.27</v>
      </c>
      <c r="S122">
        <v>21.227799999999998</v>
      </c>
      <c r="T122">
        <v>44.913400000000003</v>
      </c>
      <c r="U122">
        <v>9.1616999999999997</v>
      </c>
      <c r="V122">
        <v>15.7148</v>
      </c>
      <c r="W122">
        <v>51.557600000000001</v>
      </c>
      <c r="X122">
        <v>55.257100000000001</v>
      </c>
      <c r="Y122">
        <v>9.0897000000000006</v>
      </c>
      <c r="Z122">
        <v>88.016400000000004</v>
      </c>
      <c r="AA122">
        <v>0.68469999999999998</v>
      </c>
      <c r="AB122">
        <v>20.052499999999998</v>
      </c>
      <c r="AC122">
        <v>8.6582000000000008</v>
      </c>
      <c r="AD122">
        <v>36.105400000000003</v>
      </c>
      <c r="AE122">
        <v>5.6702000000000004</v>
      </c>
      <c r="AF122">
        <v>4.0500000000000001E-2</v>
      </c>
      <c r="AG122">
        <v>11.7529</v>
      </c>
      <c r="AH122">
        <v>0.42070000000000002</v>
      </c>
      <c r="AI122">
        <v>42.8735</v>
      </c>
      <c r="AJ122">
        <v>9.5972000000000008</v>
      </c>
      <c r="AK122">
        <v>4.6101999999999999</v>
      </c>
      <c r="AL122">
        <v>6.9013999999999998</v>
      </c>
      <c r="AM122">
        <v>3.8793000000000002</v>
      </c>
      <c r="AN122">
        <v>6.9238</v>
      </c>
      <c r="AO122">
        <v>29.931100000000001</v>
      </c>
      <c r="AP122">
        <v>1.782</v>
      </c>
      <c r="AQ122">
        <v>1.1775</v>
      </c>
      <c r="AR122">
        <v>12.369</v>
      </c>
      <c r="AS122">
        <v>73.354699999999994</v>
      </c>
      <c r="AT122">
        <v>2.3441000000000001</v>
      </c>
      <c r="AU122">
        <v>1.6853</v>
      </c>
      <c r="AV122">
        <v>9.4237000000000002</v>
      </c>
      <c r="AW122">
        <v>4.3895999999999997</v>
      </c>
      <c r="AX122">
        <v>61.002000000000002</v>
      </c>
      <c r="AY122">
        <v>8.3642000000000003</v>
      </c>
      <c r="AZ122">
        <v>73.151200000000003</v>
      </c>
      <c r="BA122">
        <v>1.8502000000000001</v>
      </c>
      <c r="BB122">
        <v>57.109400000000001</v>
      </c>
      <c r="BC122">
        <v>54.5154</v>
      </c>
      <c r="BD122">
        <v>68.236099999999993</v>
      </c>
      <c r="BE122">
        <v>39.590600000000002</v>
      </c>
      <c r="BF122">
        <v>27.2043</v>
      </c>
      <c r="BG122">
        <v>44.962800000000001</v>
      </c>
      <c r="BH122">
        <v>66.565799999999996</v>
      </c>
      <c r="BI122">
        <v>13.4345</v>
      </c>
      <c r="BJ122">
        <v>24.858499999999999</v>
      </c>
      <c r="BK122">
        <v>0.45760000000000001</v>
      </c>
      <c r="BL122">
        <v>53.6252</v>
      </c>
      <c r="BM122">
        <v>30.556799999999999</v>
      </c>
      <c r="BN122">
        <v>26.259599999999999</v>
      </c>
      <c r="BO122">
        <v>9.8085000000000004</v>
      </c>
      <c r="BP122">
        <v>13.3917</v>
      </c>
      <c r="BQ122">
        <v>53.260100000000001</v>
      </c>
      <c r="BR122">
        <v>197.14859999999999</v>
      </c>
      <c r="BS122">
        <v>23.023299999999999</v>
      </c>
      <c r="BT122">
        <v>3.4100999999999999</v>
      </c>
      <c r="BU122">
        <v>30.864799999999999</v>
      </c>
      <c r="BV122">
        <v>4.1509</v>
      </c>
      <c r="BW122">
        <v>6.9204999999999997</v>
      </c>
      <c r="BX122">
        <v>6.5377999999999998</v>
      </c>
      <c r="BY122">
        <v>16.1206</v>
      </c>
      <c r="BZ122">
        <v>2.2322000000000002</v>
      </c>
      <c r="CA122">
        <v>65.897300000000001</v>
      </c>
      <c r="CB122">
        <v>6.7537000000000003</v>
      </c>
      <c r="CC122">
        <v>58.743699999999997</v>
      </c>
      <c r="CD122">
        <v>22.0791</v>
      </c>
      <c r="CE122">
        <v>1.8443000000000001</v>
      </c>
      <c r="CF122">
        <v>58.421100000000003</v>
      </c>
      <c r="CG122">
        <v>26.955300000000001</v>
      </c>
      <c r="CH122">
        <v>33.525300000000001</v>
      </c>
      <c r="CI122">
        <v>51.912300000000002</v>
      </c>
      <c r="CJ122">
        <v>99.953599999999994</v>
      </c>
      <c r="CK122">
        <v>139.6729</v>
      </c>
      <c r="CL122">
        <v>77.225899999999996</v>
      </c>
      <c r="CM122">
        <v>13.359400000000001</v>
      </c>
      <c r="CN122">
        <v>26.828499999999998</v>
      </c>
      <c r="CO122">
        <v>17.345700000000001</v>
      </c>
      <c r="CP122">
        <v>5.6447000000000003</v>
      </c>
      <c r="CQ122">
        <v>18.918399999999998</v>
      </c>
      <c r="CR122">
        <v>124.8766</v>
      </c>
      <c r="CS122">
        <v>33.869300000000003</v>
      </c>
      <c r="CT122">
        <v>13.371</v>
      </c>
    </row>
    <row r="123" spans="1:98" x14ac:dyDescent="0.3">
      <c r="A123" s="15" t="s">
        <v>86</v>
      </c>
      <c r="B123">
        <v>3.0501</v>
      </c>
      <c r="C123">
        <v>12.905099999999999</v>
      </c>
      <c r="D123">
        <v>8.4869000000000003</v>
      </c>
      <c r="E123">
        <v>9.6334</v>
      </c>
      <c r="F123">
        <v>6.9265999999999996</v>
      </c>
      <c r="G123">
        <v>5.9824000000000002</v>
      </c>
      <c r="H123">
        <v>6.2537000000000003</v>
      </c>
      <c r="I123">
        <v>3.3656999999999999</v>
      </c>
      <c r="J123">
        <v>1.2190000000000001</v>
      </c>
      <c r="K123">
        <v>3.7576999999999998</v>
      </c>
      <c r="L123">
        <v>5.3532999999999999</v>
      </c>
      <c r="M123">
        <v>2.9104999999999999</v>
      </c>
      <c r="N123">
        <v>3.2976000000000001</v>
      </c>
      <c r="O123">
        <v>13.9</v>
      </c>
      <c r="P123">
        <v>8.6211000000000002</v>
      </c>
      <c r="Q123">
        <v>6.2911000000000001</v>
      </c>
      <c r="R123">
        <v>5.5933000000000002</v>
      </c>
      <c r="S123">
        <v>4.5951000000000004</v>
      </c>
      <c r="T123">
        <v>3.2052999999999998</v>
      </c>
      <c r="U123">
        <v>10.2096</v>
      </c>
      <c r="V123">
        <v>8.3603000000000005</v>
      </c>
      <c r="W123">
        <v>23.078600000000002</v>
      </c>
      <c r="X123">
        <v>10.791600000000001</v>
      </c>
      <c r="Y123">
        <v>4.9954000000000001</v>
      </c>
      <c r="Z123">
        <v>6.0972</v>
      </c>
      <c r="AA123">
        <v>4.3021000000000003</v>
      </c>
      <c r="AB123">
        <v>10.7209</v>
      </c>
      <c r="AC123">
        <v>8.0446000000000009</v>
      </c>
      <c r="AD123">
        <v>2.5164</v>
      </c>
      <c r="AE123">
        <v>12.120100000000001</v>
      </c>
      <c r="AF123">
        <v>4.4359999999999999</v>
      </c>
      <c r="AG123">
        <v>9.4013000000000009</v>
      </c>
      <c r="AH123">
        <v>2.4662999999999999</v>
      </c>
      <c r="AI123">
        <v>7.1303999999999998</v>
      </c>
      <c r="AJ123">
        <v>3.7376999999999998</v>
      </c>
      <c r="AK123">
        <v>8.8444000000000003</v>
      </c>
      <c r="AL123">
        <v>4.4047000000000001</v>
      </c>
      <c r="AM123">
        <v>2.4388999999999998</v>
      </c>
      <c r="AN123">
        <v>0.91369999999999996</v>
      </c>
      <c r="AO123">
        <v>2.0764999999999998</v>
      </c>
      <c r="AP123">
        <v>7.1055000000000001</v>
      </c>
      <c r="AQ123">
        <v>4.6619000000000002</v>
      </c>
      <c r="AR123">
        <v>1.8409</v>
      </c>
      <c r="AS123">
        <v>2.778</v>
      </c>
      <c r="AT123">
        <v>0.2762</v>
      </c>
      <c r="AU123">
        <v>2.5937999999999999</v>
      </c>
      <c r="AV123">
        <v>5.1745999999999999</v>
      </c>
      <c r="AW123">
        <v>4.0458999999999996</v>
      </c>
      <c r="AX123">
        <v>3.4470000000000001</v>
      </c>
      <c r="AY123">
        <v>87.8536</v>
      </c>
      <c r="AZ123">
        <v>158.82329999999999</v>
      </c>
      <c r="BA123">
        <v>11.676500000000001</v>
      </c>
      <c r="BB123">
        <v>34.236800000000002</v>
      </c>
      <c r="BC123">
        <v>21.075600000000001</v>
      </c>
      <c r="BD123">
        <v>10.777900000000001</v>
      </c>
      <c r="BE123">
        <v>11.591100000000001</v>
      </c>
      <c r="BF123">
        <v>9.6212</v>
      </c>
      <c r="BG123">
        <v>1.9077</v>
      </c>
      <c r="BH123">
        <v>23.559899999999999</v>
      </c>
      <c r="BI123">
        <v>3.6928999999999998</v>
      </c>
      <c r="BJ123">
        <v>75.790099999999995</v>
      </c>
      <c r="BK123">
        <v>147.97829999999999</v>
      </c>
      <c r="BL123">
        <v>25.3263</v>
      </c>
      <c r="BM123">
        <v>9.3072999999999997</v>
      </c>
      <c r="BN123">
        <v>4.6066000000000003</v>
      </c>
      <c r="BO123">
        <v>23.508099999999999</v>
      </c>
      <c r="BP123">
        <v>81.772900000000007</v>
      </c>
      <c r="BQ123">
        <v>51.084699999999998</v>
      </c>
      <c r="BR123">
        <v>29.5715</v>
      </c>
      <c r="BS123">
        <v>33.084899999999998</v>
      </c>
      <c r="BT123">
        <v>18.9406</v>
      </c>
      <c r="BU123">
        <v>2.5605000000000002</v>
      </c>
      <c r="BV123">
        <v>33.608899999999998</v>
      </c>
      <c r="BW123">
        <v>18.340299999999999</v>
      </c>
      <c r="BX123">
        <v>107.251</v>
      </c>
      <c r="BY123">
        <v>21.829499999999999</v>
      </c>
      <c r="BZ123">
        <v>7.9579000000000004</v>
      </c>
      <c r="CA123">
        <v>13.657299999999999</v>
      </c>
      <c r="CB123">
        <v>16.686399999999999</v>
      </c>
      <c r="CC123">
        <v>12.5306</v>
      </c>
      <c r="CD123">
        <v>14.928800000000001</v>
      </c>
      <c r="CE123">
        <v>25.224599999999999</v>
      </c>
      <c r="CF123">
        <v>5.5792000000000002</v>
      </c>
      <c r="CG123">
        <v>10.155099999999999</v>
      </c>
      <c r="CH123">
        <v>25.221399999999999</v>
      </c>
      <c r="CI123">
        <v>5.3322000000000003</v>
      </c>
      <c r="CJ123">
        <v>14.475099999999999</v>
      </c>
      <c r="CK123">
        <v>2.9685000000000001</v>
      </c>
      <c r="CL123">
        <v>20.754300000000001</v>
      </c>
      <c r="CM123">
        <v>20.816500000000001</v>
      </c>
      <c r="CN123">
        <v>7.9786999999999999</v>
      </c>
      <c r="CO123">
        <v>10.628</v>
      </c>
      <c r="CP123">
        <v>30.040099999999999</v>
      </c>
      <c r="CQ123">
        <v>3.4579</v>
      </c>
      <c r="CR123">
        <v>17.475100000000001</v>
      </c>
      <c r="CS123">
        <v>18.133299999999998</v>
      </c>
      <c r="CT123">
        <v>22.898</v>
      </c>
    </row>
    <row r="124" spans="1:98" x14ac:dyDescent="0.3">
      <c r="A124" s="15" t="s">
        <v>108</v>
      </c>
      <c r="B124">
        <v>0.70630000000000004</v>
      </c>
      <c r="C124">
        <v>0.54730000000000001</v>
      </c>
      <c r="D124">
        <v>0.63660000000000005</v>
      </c>
      <c r="E124">
        <v>3.5700000000000003E-2</v>
      </c>
      <c r="F124">
        <v>0.10199999999999999</v>
      </c>
      <c r="G124">
        <v>2.6360999999999999</v>
      </c>
      <c r="H124">
        <v>0.19270000000000001</v>
      </c>
      <c r="I124">
        <v>9.8000000000000004E-2</v>
      </c>
      <c r="J124">
        <v>0.93130000000000002</v>
      </c>
      <c r="K124">
        <v>1.0154000000000001</v>
      </c>
      <c r="L124">
        <v>4.9500000000000002E-2</v>
      </c>
      <c r="M124">
        <v>0.13420000000000001</v>
      </c>
      <c r="N124">
        <v>5.8500000000000003E-2</v>
      </c>
      <c r="O124">
        <v>1.1082000000000001</v>
      </c>
      <c r="P124">
        <v>6.8099999999999994E-2</v>
      </c>
      <c r="Q124">
        <v>0.10059999999999999</v>
      </c>
      <c r="R124">
        <v>0.32669999999999999</v>
      </c>
      <c r="S124">
        <v>9.7299999999999998E-2</v>
      </c>
      <c r="T124">
        <v>0.84179999999999999</v>
      </c>
      <c r="U124">
        <v>0.308</v>
      </c>
      <c r="V124">
        <v>1.7675000000000001</v>
      </c>
      <c r="W124">
        <v>0.1152</v>
      </c>
      <c r="X124">
        <v>0.21829999999999999</v>
      </c>
      <c r="Y124">
        <v>6.1499999999999999E-2</v>
      </c>
      <c r="Z124">
        <v>0.45379999999999998</v>
      </c>
      <c r="AA124">
        <v>0.38869999999999999</v>
      </c>
      <c r="AB124">
        <v>0.1419</v>
      </c>
      <c r="AC124">
        <v>0.99690000000000001</v>
      </c>
      <c r="AD124">
        <v>1.4955000000000001</v>
      </c>
      <c r="AE124">
        <v>2.9024000000000001</v>
      </c>
      <c r="AF124">
        <v>8.6999999999999994E-2</v>
      </c>
      <c r="AG124">
        <v>3.2399999999999998E-2</v>
      </c>
      <c r="AH124">
        <v>7.2499999999999995E-2</v>
      </c>
      <c r="AI124">
        <v>1.5800000000000002E-2</v>
      </c>
      <c r="AJ124">
        <v>0.16889999999999999</v>
      </c>
      <c r="AK124">
        <v>3.7900000000000003E-2</v>
      </c>
      <c r="AL124">
        <v>0.18690000000000001</v>
      </c>
      <c r="AM124">
        <v>4.9816000000000003</v>
      </c>
      <c r="AN124">
        <v>8.9700000000000002E-2</v>
      </c>
      <c r="AO124">
        <v>2.1899999999999999E-2</v>
      </c>
      <c r="AP124">
        <v>2.4763000000000002</v>
      </c>
      <c r="AQ124">
        <v>4.76</v>
      </c>
      <c r="AR124">
        <v>0.76659999999999995</v>
      </c>
      <c r="AS124">
        <v>0.62060000000000004</v>
      </c>
      <c r="AT124">
        <v>5.7599999999999998E-2</v>
      </c>
      <c r="AU124">
        <v>0.15690000000000001</v>
      </c>
      <c r="AV124">
        <v>8.9999999999999993E-3</v>
      </c>
      <c r="AW124">
        <v>0.16420000000000001</v>
      </c>
      <c r="AX124">
        <v>0.32150000000000001</v>
      </c>
      <c r="AY124">
        <v>1.4763999999999999</v>
      </c>
      <c r="AZ124">
        <v>0.44690000000000002</v>
      </c>
      <c r="BA124">
        <v>0.13289999999999999</v>
      </c>
      <c r="BB124">
        <v>2.9236</v>
      </c>
      <c r="BC124">
        <v>4.9799999999999997E-2</v>
      </c>
      <c r="BD124">
        <v>0.1305</v>
      </c>
      <c r="BE124">
        <v>1.5826</v>
      </c>
      <c r="BF124">
        <v>0.91279999999999994</v>
      </c>
      <c r="BG124">
        <v>0.27810000000000001</v>
      </c>
      <c r="BH124">
        <v>2.0653000000000001</v>
      </c>
      <c r="BI124">
        <v>0.2777</v>
      </c>
      <c r="BJ124">
        <v>2.0146999999999999</v>
      </c>
      <c r="BK124">
        <v>7.1212</v>
      </c>
      <c r="BL124">
        <v>0.27610000000000001</v>
      </c>
      <c r="BM124">
        <v>4.3700000000000003E-2</v>
      </c>
      <c r="BN124">
        <v>3.9399999999999998E-2</v>
      </c>
      <c r="BO124">
        <v>2.2583000000000002</v>
      </c>
      <c r="BP124">
        <v>0.30130000000000001</v>
      </c>
      <c r="BQ124">
        <v>1.5295000000000001</v>
      </c>
      <c r="BR124">
        <v>1.4735</v>
      </c>
      <c r="BS124">
        <v>7.9100000000000004E-2</v>
      </c>
      <c r="BT124">
        <v>0.18909999999999999</v>
      </c>
      <c r="BU124">
        <v>0.1137</v>
      </c>
      <c r="BV124">
        <v>0.94699999999999995</v>
      </c>
      <c r="BW124">
        <v>0.16839999999999999</v>
      </c>
      <c r="BX124">
        <v>5.5621999999999998</v>
      </c>
      <c r="BY124">
        <v>0.53449999999999998</v>
      </c>
      <c r="BZ124">
        <v>0.1179</v>
      </c>
      <c r="CA124">
        <v>2.0891000000000002</v>
      </c>
      <c r="CB124">
        <v>0.1235</v>
      </c>
      <c r="CC124">
        <v>0.55800000000000005</v>
      </c>
      <c r="CD124">
        <v>0.1053</v>
      </c>
      <c r="CE124">
        <v>0.32619999999999999</v>
      </c>
      <c r="CF124">
        <v>0.78690000000000004</v>
      </c>
      <c r="CG124">
        <v>0.8095</v>
      </c>
      <c r="CH124">
        <v>5.1387999999999998</v>
      </c>
      <c r="CI124">
        <v>0.25750000000000001</v>
      </c>
      <c r="CJ124">
        <v>0.42320000000000002</v>
      </c>
      <c r="CK124">
        <v>0.48230000000000001</v>
      </c>
      <c r="CL124">
        <v>1.6821999999999999</v>
      </c>
      <c r="CM124">
        <v>0.15759999999999999</v>
      </c>
      <c r="CN124">
        <v>0.64580000000000004</v>
      </c>
      <c r="CO124">
        <v>0.1106</v>
      </c>
      <c r="CP124">
        <v>1.6920999999999999</v>
      </c>
      <c r="CQ124">
        <v>0.191</v>
      </c>
      <c r="CR124">
        <v>0.23780000000000001</v>
      </c>
      <c r="CS124">
        <v>4.9099999999999998E-2</v>
      </c>
      <c r="CT124">
        <v>1.8493999999999999</v>
      </c>
    </row>
    <row r="125" spans="1:98" x14ac:dyDescent="0.3">
      <c r="A125" s="15" t="s">
        <v>88</v>
      </c>
      <c r="B125">
        <v>13.322699999999999</v>
      </c>
      <c r="C125">
        <v>44.682200000000002</v>
      </c>
      <c r="D125">
        <v>42.998100000000001</v>
      </c>
      <c r="E125">
        <v>85.7209</v>
      </c>
      <c r="F125">
        <v>12.126799999999999</v>
      </c>
      <c r="G125">
        <v>22.182700000000001</v>
      </c>
      <c r="H125">
        <v>51.006399999999999</v>
      </c>
      <c r="I125">
        <v>8.3130000000000006</v>
      </c>
      <c r="J125">
        <v>19.448399999999999</v>
      </c>
      <c r="K125">
        <v>29.277200000000001</v>
      </c>
      <c r="L125">
        <v>15.7193</v>
      </c>
      <c r="M125">
        <v>22.323499999999999</v>
      </c>
      <c r="N125">
        <v>21.975999999999999</v>
      </c>
      <c r="O125">
        <v>23.048100000000002</v>
      </c>
      <c r="P125">
        <v>12.444800000000001</v>
      </c>
      <c r="Q125">
        <v>71.945499999999996</v>
      </c>
      <c r="R125">
        <v>61.005000000000003</v>
      </c>
      <c r="S125">
        <v>36.9696</v>
      </c>
      <c r="T125">
        <v>34.702199999999998</v>
      </c>
      <c r="U125">
        <v>23.246500000000001</v>
      </c>
      <c r="V125">
        <v>68.296099999999996</v>
      </c>
      <c r="W125">
        <v>44.3367</v>
      </c>
      <c r="X125">
        <v>55.747999999999998</v>
      </c>
      <c r="Y125">
        <v>6.2763999999999998</v>
      </c>
      <c r="Z125">
        <v>13.4918</v>
      </c>
      <c r="AA125">
        <v>13.2308</v>
      </c>
      <c r="AB125">
        <v>7.8226000000000004</v>
      </c>
      <c r="AC125">
        <v>14.213100000000001</v>
      </c>
      <c r="AD125">
        <v>7.5225999999999997</v>
      </c>
      <c r="AE125">
        <v>30.525400000000001</v>
      </c>
      <c r="AF125">
        <v>7.9463999999999997</v>
      </c>
      <c r="AG125">
        <v>33.793999999999997</v>
      </c>
      <c r="AH125">
        <v>6.665</v>
      </c>
      <c r="AI125">
        <v>21.415199999999999</v>
      </c>
      <c r="AJ125">
        <v>18.117799999999999</v>
      </c>
      <c r="AK125">
        <v>15.1709</v>
      </c>
      <c r="AL125">
        <v>12.4161</v>
      </c>
      <c r="AM125">
        <v>2.6724000000000001</v>
      </c>
      <c r="AN125">
        <v>4.5968999999999998</v>
      </c>
      <c r="AO125">
        <v>5.1668000000000003</v>
      </c>
      <c r="AP125">
        <v>7.6119000000000003</v>
      </c>
      <c r="AQ125">
        <v>8.6828000000000003</v>
      </c>
      <c r="AR125">
        <v>21.390699999999999</v>
      </c>
      <c r="AS125">
        <v>20.1129</v>
      </c>
      <c r="AT125">
        <v>3.4253</v>
      </c>
      <c r="AU125">
        <v>5.8066000000000004</v>
      </c>
      <c r="AV125">
        <v>28.171199999999999</v>
      </c>
      <c r="AW125">
        <v>9.2906999999999993</v>
      </c>
      <c r="AX125">
        <v>22.5016</v>
      </c>
      <c r="AY125">
        <v>73.331800000000001</v>
      </c>
      <c r="AZ125">
        <v>373.15899999999999</v>
      </c>
      <c r="BA125">
        <v>151.00659999999999</v>
      </c>
      <c r="BB125">
        <v>298.26330000000002</v>
      </c>
      <c r="BC125">
        <v>518.18830000000003</v>
      </c>
      <c r="BD125">
        <v>56.5197</v>
      </c>
      <c r="BE125">
        <v>328.61540000000002</v>
      </c>
      <c r="BF125">
        <v>335.52640000000002</v>
      </c>
      <c r="BG125">
        <v>105.2216</v>
      </c>
      <c r="BH125">
        <v>388.12459999999999</v>
      </c>
      <c r="BI125">
        <v>124.4016</v>
      </c>
      <c r="BJ125">
        <v>270.21249999999998</v>
      </c>
      <c r="BK125">
        <v>284.55200000000002</v>
      </c>
      <c r="BL125">
        <v>171.11439999999999</v>
      </c>
      <c r="BM125">
        <v>234.16030000000001</v>
      </c>
      <c r="BN125">
        <v>129.8535</v>
      </c>
      <c r="BO125">
        <v>450.7004</v>
      </c>
      <c r="BP125">
        <v>339.19369999999998</v>
      </c>
      <c r="BQ125">
        <v>317.66649999999998</v>
      </c>
      <c r="BR125">
        <v>88.593199999999996</v>
      </c>
      <c r="BS125">
        <v>193.31190000000001</v>
      </c>
      <c r="BT125">
        <v>221.70509999999999</v>
      </c>
      <c r="BU125">
        <v>18.034700000000001</v>
      </c>
      <c r="BV125">
        <v>161.86930000000001</v>
      </c>
      <c r="BW125">
        <v>303.2013</v>
      </c>
      <c r="BX125">
        <v>191.71180000000001</v>
      </c>
      <c r="BY125">
        <v>292.40730000000002</v>
      </c>
      <c r="BZ125">
        <v>191.3364</v>
      </c>
      <c r="CA125">
        <v>92.394499999999994</v>
      </c>
      <c r="CB125">
        <v>151.8501</v>
      </c>
      <c r="CC125">
        <v>74.272800000000004</v>
      </c>
      <c r="CD125">
        <v>29.329499999999999</v>
      </c>
      <c r="CE125">
        <v>310.47269999999997</v>
      </c>
      <c r="CF125">
        <v>98.487099999999998</v>
      </c>
      <c r="CG125">
        <v>277.8974</v>
      </c>
      <c r="CH125">
        <v>236.40379999999999</v>
      </c>
      <c r="CI125">
        <v>57.368499999999997</v>
      </c>
      <c r="CJ125">
        <v>121.2771</v>
      </c>
      <c r="CK125">
        <v>112.2993</v>
      </c>
      <c r="CL125">
        <v>209.41800000000001</v>
      </c>
      <c r="CM125">
        <v>232.22120000000001</v>
      </c>
      <c r="CN125">
        <v>219.2807</v>
      </c>
      <c r="CO125">
        <v>175.60820000000001</v>
      </c>
      <c r="CP125">
        <v>72.016800000000003</v>
      </c>
      <c r="CQ125">
        <v>38.362299999999998</v>
      </c>
      <c r="CR125">
        <v>184.05789999999999</v>
      </c>
      <c r="CS125">
        <v>170.42570000000001</v>
      </c>
      <c r="CT125">
        <v>114.8421</v>
      </c>
    </row>
    <row r="126" spans="1:98" x14ac:dyDescent="0.3">
      <c r="A126" s="15" t="s">
        <v>131</v>
      </c>
      <c r="B126">
        <v>8.2927999999999997</v>
      </c>
      <c r="C126">
        <v>2.9600000000000001E-2</v>
      </c>
      <c r="D126">
        <v>0.10199999999999999</v>
      </c>
      <c r="E126">
        <v>1.29E-2</v>
      </c>
      <c r="F126">
        <v>0</v>
      </c>
      <c r="G126">
        <v>1.8200000000000001E-2</v>
      </c>
      <c r="H126">
        <v>0.23519999999999999</v>
      </c>
      <c r="I126">
        <v>8.8000000000000005E-3</v>
      </c>
      <c r="J126">
        <v>3.1199999999999999E-2</v>
      </c>
      <c r="K126">
        <v>0</v>
      </c>
      <c r="L126">
        <v>1.43E-2</v>
      </c>
      <c r="M126">
        <v>7.7399999999999997E-2</v>
      </c>
      <c r="N126">
        <v>3.3700000000000001E-2</v>
      </c>
      <c r="O126">
        <v>2.35E-2</v>
      </c>
      <c r="P126">
        <v>0</v>
      </c>
      <c r="Q126">
        <v>1.61E-2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3.32E-2</v>
      </c>
      <c r="X126">
        <v>1.3100000000000001E-2</v>
      </c>
      <c r="Y126">
        <v>0</v>
      </c>
      <c r="Z126">
        <v>4.5641999999999996</v>
      </c>
      <c r="AA126">
        <v>0</v>
      </c>
      <c r="AB126">
        <v>2.6700000000000002E-2</v>
      </c>
      <c r="AC126">
        <v>3.3399999999999999E-2</v>
      </c>
      <c r="AD126">
        <v>0</v>
      </c>
      <c r="AE126">
        <v>0</v>
      </c>
      <c r="AF126">
        <v>0</v>
      </c>
      <c r="AG126">
        <v>0.15179999999999999</v>
      </c>
      <c r="AH126">
        <v>2.6100000000000002E-2</v>
      </c>
      <c r="AI126">
        <v>1.14E-2</v>
      </c>
      <c r="AJ126">
        <v>0</v>
      </c>
      <c r="AK126">
        <v>0.57899999999999996</v>
      </c>
      <c r="AL126">
        <v>1.35E-2</v>
      </c>
      <c r="AM126">
        <v>0</v>
      </c>
      <c r="AN126">
        <v>0</v>
      </c>
      <c r="AO126">
        <v>2.1100000000000001E-2</v>
      </c>
      <c r="AP126">
        <v>0</v>
      </c>
      <c r="AQ126">
        <v>0</v>
      </c>
      <c r="AR126">
        <v>8.1299999999999997E-2</v>
      </c>
      <c r="AS126">
        <v>2.3599999999999999E-2</v>
      </c>
      <c r="AT126">
        <v>0</v>
      </c>
      <c r="AU126">
        <v>9.3826999999999998</v>
      </c>
      <c r="AV126">
        <v>2.5999999999999999E-2</v>
      </c>
      <c r="AW126">
        <v>5.4600000000000003E-2</v>
      </c>
      <c r="AX126">
        <v>3.09E-2</v>
      </c>
      <c r="AY126">
        <v>0</v>
      </c>
      <c r="AZ126">
        <v>1.84E-2</v>
      </c>
      <c r="BA126">
        <v>0</v>
      </c>
      <c r="BB126">
        <v>1.7600000000000001E-2</v>
      </c>
      <c r="BC126">
        <v>2.0710000000000002</v>
      </c>
      <c r="BD126">
        <v>7.85E-2</v>
      </c>
      <c r="BE126">
        <v>2.3664000000000001</v>
      </c>
      <c r="BF126">
        <v>2.69E-2</v>
      </c>
      <c r="BG126">
        <v>0</v>
      </c>
      <c r="BH126">
        <v>1.2999999999999999E-2</v>
      </c>
      <c r="BI126">
        <v>0</v>
      </c>
      <c r="BJ126">
        <v>0.58930000000000005</v>
      </c>
      <c r="BK126">
        <v>0</v>
      </c>
      <c r="BL126">
        <v>0.50690000000000002</v>
      </c>
      <c r="BM126">
        <v>0</v>
      </c>
      <c r="BN126">
        <v>0</v>
      </c>
      <c r="BO126">
        <v>1.8714</v>
      </c>
      <c r="BP126">
        <v>0.58579999999999999</v>
      </c>
      <c r="BQ126">
        <v>3.7400000000000003E-2</v>
      </c>
      <c r="BR126">
        <v>0</v>
      </c>
      <c r="BS126">
        <v>9.4999999999999998E-3</v>
      </c>
      <c r="BT126">
        <v>4.3033000000000001</v>
      </c>
      <c r="BU126">
        <v>0.60699999999999998</v>
      </c>
      <c r="BV126">
        <v>0</v>
      </c>
      <c r="BW126">
        <v>0</v>
      </c>
      <c r="BX126">
        <v>7.5800000000000006E-2</v>
      </c>
      <c r="BY126">
        <v>0</v>
      </c>
      <c r="BZ126">
        <v>3.78E-2</v>
      </c>
      <c r="CA126">
        <v>1.1775</v>
      </c>
      <c r="CB126">
        <v>2.7219000000000002</v>
      </c>
      <c r="CC126">
        <v>0</v>
      </c>
      <c r="CD126">
        <v>0</v>
      </c>
      <c r="CE126">
        <v>1.8800000000000001E-2</v>
      </c>
      <c r="CF126">
        <v>7.1666999999999996</v>
      </c>
      <c r="CG126">
        <v>1.6400000000000001E-2</v>
      </c>
      <c r="CH126">
        <v>0</v>
      </c>
      <c r="CI126">
        <v>2.7787999999999999</v>
      </c>
      <c r="CJ126">
        <v>1.2500000000000001E-2</v>
      </c>
      <c r="CK126">
        <v>0</v>
      </c>
      <c r="CL126">
        <v>1.61E-2</v>
      </c>
      <c r="CM126">
        <v>2.7098</v>
      </c>
      <c r="CN126">
        <v>1.5167999999999999</v>
      </c>
      <c r="CO126">
        <v>0</v>
      </c>
      <c r="CP126">
        <v>0</v>
      </c>
      <c r="CQ126">
        <v>5.8000000000000003E-2</v>
      </c>
      <c r="CR126">
        <v>3.9510999999999998</v>
      </c>
      <c r="CS126">
        <v>0</v>
      </c>
      <c r="CT126">
        <v>2.3699999999999999E-2</v>
      </c>
    </row>
    <row r="127" spans="1:98" x14ac:dyDescent="0.3">
      <c r="A127" s="15" t="s">
        <v>114</v>
      </c>
      <c r="B127">
        <v>14.4208</v>
      </c>
      <c r="C127">
        <v>18.386099999999999</v>
      </c>
      <c r="D127">
        <v>14.8245</v>
      </c>
      <c r="E127">
        <v>28.759599999999999</v>
      </c>
      <c r="F127">
        <v>30.270099999999999</v>
      </c>
      <c r="G127">
        <v>5.4661</v>
      </c>
      <c r="H127">
        <v>22.149699999999999</v>
      </c>
      <c r="I127">
        <v>4.2625999999999999</v>
      </c>
      <c r="J127">
        <v>13.5869</v>
      </c>
      <c r="K127">
        <v>21.6997</v>
      </c>
      <c r="L127">
        <v>10.8621</v>
      </c>
      <c r="M127">
        <v>9.6486999999999998</v>
      </c>
      <c r="N127">
        <v>16.682500000000001</v>
      </c>
      <c r="O127">
        <v>24.663599999999999</v>
      </c>
      <c r="P127">
        <v>10.5738</v>
      </c>
      <c r="Q127">
        <v>27.9009</v>
      </c>
      <c r="R127">
        <v>31.2499</v>
      </c>
      <c r="S127">
        <v>25.655899999999999</v>
      </c>
      <c r="T127">
        <v>46.248100000000001</v>
      </c>
      <c r="U127">
        <v>2.1955</v>
      </c>
      <c r="V127">
        <v>7.6535000000000002</v>
      </c>
      <c r="W127">
        <v>15.3788</v>
      </c>
      <c r="X127">
        <v>32.648200000000003</v>
      </c>
      <c r="Y127">
        <v>9.3339999999999996</v>
      </c>
      <c r="Z127">
        <v>29.322900000000001</v>
      </c>
      <c r="AA127">
        <v>2.5238999999999998</v>
      </c>
      <c r="AB127">
        <v>23.872499999999999</v>
      </c>
      <c r="AC127">
        <v>31.332899999999999</v>
      </c>
      <c r="AD127">
        <v>39.742400000000004</v>
      </c>
      <c r="AE127">
        <v>16.568000000000001</v>
      </c>
      <c r="AF127">
        <v>1.4067000000000001</v>
      </c>
      <c r="AG127">
        <v>5.1271000000000004</v>
      </c>
      <c r="AH127">
        <v>7.2637999999999998</v>
      </c>
      <c r="AI127">
        <v>15.659800000000001</v>
      </c>
      <c r="AJ127">
        <v>11.955299999999999</v>
      </c>
      <c r="AK127">
        <v>8.5620999999999992</v>
      </c>
      <c r="AL127">
        <v>5.4824000000000002</v>
      </c>
      <c r="AM127">
        <v>1.7932999999999999</v>
      </c>
      <c r="AN127">
        <v>6.609</v>
      </c>
      <c r="AO127">
        <v>30.772300000000001</v>
      </c>
      <c r="AP127">
        <v>1.8807</v>
      </c>
      <c r="AQ127">
        <v>3.0828000000000002</v>
      </c>
      <c r="AR127">
        <v>7.7042999999999999</v>
      </c>
      <c r="AS127">
        <v>33.807299999999998</v>
      </c>
      <c r="AT127">
        <v>1.5404</v>
      </c>
      <c r="AU127">
        <v>4.8956</v>
      </c>
      <c r="AV127">
        <v>11.2324</v>
      </c>
      <c r="AW127">
        <v>3.0545</v>
      </c>
      <c r="AX127">
        <v>29.503</v>
      </c>
      <c r="AY127">
        <v>40.030500000000004</v>
      </c>
      <c r="AZ127">
        <v>57.674300000000002</v>
      </c>
      <c r="BA127">
        <v>25.5382</v>
      </c>
      <c r="BB127">
        <v>44.34</v>
      </c>
      <c r="BC127">
        <v>37.813200000000002</v>
      </c>
      <c r="BD127">
        <v>40.423499999999997</v>
      </c>
      <c r="BE127">
        <v>27.527999999999999</v>
      </c>
      <c r="BF127">
        <v>26.154</v>
      </c>
      <c r="BG127">
        <v>25.078700000000001</v>
      </c>
      <c r="BH127">
        <v>27.298100000000002</v>
      </c>
      <c r="BI127">
        <v>29.7271</v>
      </c>
      <c r="BJ127">
        <v>28.414200000000001</v>
      </c>
      <c r="BK127">
        <v>33.744300000000003</v>
      </c>
      <c r="BL127">
        <v>28.383700000000001</v>
      </c>
      <c r="BM127">
        <v>18.3948</v>
      </c>
      <c r="BN127">
        <v>37.759</v>
      </c>
      <c r="BO127">
        <v>33.203099999999999</v>
      </c>
      <c r="BP127">
        <v>36.090000000000003</v>
      </c>
      <c r="BQ127">
        <v>37.688400000000001</v>
      </c>
      <c r="BR127">
        <v>32.064</v>
      </c>
      <c r="BS127">
        <v>42.667499999999997</v>
      </c>
      <c r="BT127">
        <v>33.2363</v>
      </c>
      <c r="BU127">
        <v>16.598199999999999</v>
      </c>
      <c r="BV127">
        <v>24.651399999999999</v>
      </c>
      <c r="BW127">
        <v>25.752700000000001</v>
      </c>
      <c r="BX127">
        <v>42.080100000000002</v>
      </c>
      <c r="BY127">
        <v>35.587499999999999</v>
      </c>
      <c r="BZ127">
        <v>52.560200000000002</v>
      </c>
      <c r="CA127">
        <v>48.174399999999999</v>
      </c>
      <c r="CB127">
        <v>38.685699999999997</v>
      </c>
      <c r="CC127">
        <v>45.331099999999999</v>
      </c>
      <c r="CD127">
        <v>19.483899999999998</v>
      </c>
      <c r="CE127">
        <v>24.5276</v>
      </c>
      <c r="CF127">
        <v>30.347000000000001</v>
      </c>
      <c r="CG127">
        <v>40.932600000000001</v>
      </c>
      <c r="CH127">
        <v>26.453800000000001</v>
      </c>
      <c r="CI127">
        <v>46.542000000000002</v>
      </c>
      <c r="CJ127">
        <v>30.281500000000001</v>
      </c>
      <c r="CK127">
        <v>32.851900000000001</v>
      </c>
      <c r="CL127">
        <v>38.076900000000002</v>
      </c>
      <c r="CM127">
        <v>29.674099999999999</v>
      </c>
      <c r="CN127">
        <v>36.251100000000001</v>
      </c>
      <c r="CO127">
        <v>31.666699999999999</v>
      </c>
      <c r="CP127">
        <v>8.8588000000000005</v>
      </c>
      <c r="CQ127">
        <v>30.936399999999999</v>
      </c>
      <c r="CR127">
        <v>26.819099999999999</v>
      </c>
      <c r="CS127">
        <v>59.9495</v>
      </c>
      <c r="CT127">
        <v>38.147399999999998</v>
      </c>
    </row>
    <row r="128" spans="1:98" x14ac:dyDescent="0.3">
      <c r="A128" s="15" t="s">
        <v>132</v>
      </c>
      <c r="B128">
        <v>151.06559999999999</v>
      </c>
      <c r="C128">
        <v>171.99029999999999</v>
      </c>
      <c r="D128">
        <v>136.66419999999999</v>
      </c>
      <c r="E128">
        <v>28.898099999999999</v>
      </c>
      <c r="F128">
        <v>232.80950000000001</v>
      </c>
      <c r="G128">
        <v>120.2837</v>
      </c>
      <c r="H128">
        <v>94.275599999999997</v>
      </c>
      <c r="I128">
        <v>78.9803</v>
      </c>
      <c r="J128">
        <v>84.799700000000001</v>
      </c>
      <c r="K128">
        <v>159.59979999999999</v>
      </c>
      <c r="L128">
        <v>145.38730000000001</v>
      </c>
      <c r="M128">
        <v>257.03620000000001</v>
      </c>
      <c r="N128">
        <v>137.53579999999999</v>
      </c>
      <c r="O128">
        <v>43.8</v>
      </c>
      <c r="P128">
        <v>17.392900000000001</v>
      </c>
      <c r="Q128">
        <v>33.142499999999998</v>
      </c>
      <c r="R128">
        <v>228.91739999999999</v>
      </c>
      <c r="S128">
        <v>106.82680000000001</v>
      </c>
      <c r="T128">
        <v>159.17140000000001</v>
      </c>
      <c r="U128">
        <v>127.935</v>
      </c>
      <c r="V128">
        <v>86.834699999999998</v>
      </c>
      <c r="W128">
        <v>26.803899999999999</v>
      </c>
      <c r="X128">
        <v>48.939300000000003</v>
      </c>
      <c r="Y128">
        <v>94.990600000000001</v>
      </c>
      <c r="Z128">
        <v>140.27500000000001</v>
      </c>
      <c r="AA128">
        <v>136.2174</v>
      </c>
      <c r="AB128">
        <v>516.02539999999999</v>
      </c>
      <c r="AC128">
        <v>63.968000000000004</v>
      </c>
      <c r="AD128">
        <v>166.3177</v>
      </c>
      <c r="AE128">
        <v>197.55860000000001</v>
      </c>
      <c r="AF128">
        <v>7.1486000000000001</v>
      </c>
      <c r="AG128">
        <v>45.683700000000002</v>
      </c>
      <c r="AH128">
        <v>89.035399999999996</v>
      </c>
      <c r="AI128">
        <v>46.690100000000001</v>
      </c>
      <c r="AJ128">
        <v>297.74189999999999</v>
      </c>
      <c r="AK128">
        <v>23.494299999999999</v>
      </c>
      <c r="AL128">
        <v>49.070599999999999</v>
      </c>
      <c r="AM128">
        <v>17.056899999999999</v>
      </c>
      <c r="AN128">
        <v>56.943199999999997</v>
      </c>
      <c r="AO128">
        <v>796.09849999999994</v>
      </c>
      <c r="AP128">
        <v>113.9995</v>
      </c>
      <c r="AQ128">
        <v>40.286299999999997</v>
      </c>
      <c r="AR128">
        <v>38.622999999999998</v>
      </c>
      <c r="AS128">
        <v>233.58170000000001</v>
      </c>
      <c r="AT128">
        <v>36.284799999999997</v>
      </c>
      <c r="AU128">
        <v>145.38659999999999</v>
      </c>
      <c r="AV128">
        <v>40.1755</v>
      </c>
      <c r="AW128">
        <v>275.25439999999998</v>
      </c>
      <c r="AX128">
        <v>471.80180000000001</v>
      </c>
      <c r="AY128">
        <v>26.958300000000001</v>
      </c>
      <c r="AZ128">
        <v>103.76049999999999</v>
      </c>
      <c r="BA128">
        <v>68.1892</v>
      </c>
      <c r="BB128">
        <v>66.757900000000006</v>
      </c>
      <c r="BC128">
        <v>77.745500000000007</v>
      </c>
      <c r="BD128">
        <v>71.668000000000006</v>
      </c>
      <c r="BE128">
        <v>43.6541</v>
      </c>
      <c r="BF128">
        <v>137.1189</v>
      </c>
      <c r="BG128">
        <v>173.3159</v>
      </c>
      <c r="BH128">
        <v>25.861000000000001</v>
      </c>
      <c r="BI128">
        <v>247.48429999999999</v>
      </c>
      <c r="BJ128">
        <v>96.424700000000001</v>
      </c>
      <c r="BK128">
        <v>46.739800000000002</v>
      </c>
      <c r="BL128">
        <v>60.953299999999999</v>
      </c>
      <c r="BM128">
        <v>47.639499999999998</v>
      </c>
      <c r="BN128">
        <v>29.9908</v>
      </c>
      <c r="BO128">
        <v>98.344499999999996</v>
      </c>
      <c r="BP128">
        <v>34.043799999999997</v>
      </c>
      <c r="BQ128">
        <v>45.943100000000001</v>
      </c>
      <c r="BR128">
        <v>148.86170000000001</v>
      </c>
      <c r="BS128">
        <v>114.4586</v>
      </c>
      <c r="BT128">
        <v>60.3172</v>
      </c>
      <c r="BU128">
        <v>57.381100000000004</v>
      </c>
      <c r="BV128">
        <v>50.154499999999999</v>
      </c>
      <c r="BW128">
        <v>70.568799999999996</v>
      </c>
      <c r="BX128">
        <v>24.7742</v>
      </c>
      <c r="BY128">
        <v>41.183</v>
      </c>
      <c r="BZ128">
        <v>52.6357</v>
      </c>
      <c r="CA128">
        <v>22.5732</v>
      </c>
      <c r="CB128">
        <v>19.589200000000002</v>
      </c>
      <c r="CC128">
        <v>110.2578</v>
      </c>
      <c r="CD128">
        <v>153.47069999999999</v>
      </c>
      <c r="CE128">
        <v>23.686699999999998</v>
      </c>
      <c r="CF128">
        <v>29.521899999999999</v>
      </c>
      <c r="CG128">
        <v>113.8207</v>
      </c>
      <c r="CH128">
        <v>91.679900000000004</v>
      </c>
      <c r="CI128">
        <v>157.8168</v>
      </c>
      <c r="CJ128">
        <v>126.8903</v>
      </c>
      <c r="CK128">
        <v>138.2012</v>
      </c>
      <c r="CL128">
        <v>70.470799999999997</v>
      </c>
      <c r="CM128">
        <v>25.6083</v>
      </c>
      <c r="CN128">
        <v>24.991399999999999</v>
      </c>
      <c r="CO128">
        <v>105.1027</v>
      </c>
      <c r="CP128">
        <v>10.7928</v>
      </c>
      <c r="CQ128">
        <v>71.738699999999994</v>
      </c>
      <c r="CR128">
        <v>110.2842</v>
      </c>
      <c r="CS128">
        <v>60.1569</v>
      </c>
      <c r="CT128">
        <v>45.032499999999999</v>
      </c>
    </row>
    <row r="129" spans="1:98" x14ac:dyDescent="0.3">
      <c r="A129" s="15" t="s">
        <v>84</v>
      </c>
      <c r="B129">
        <v>0.67630000000000001</v>
      </c>
      <c r="C129">
        <v>4.8258000000000001</v>
      </c>
      <c r="D129">
        <v>1.3601000000000001</v>
      </c>
      <c r="E129">
        <v>2.0539999999999998</v>
      </c>
      <c r="F129">
        <v>1.4123000000000001</v>
      </c>
      <c r="G129">
        <v>2.9201000000000001</v>
      </c>
      <c r="H129">
        <v>2.8437999999999999</v>
      </c>
      <c r="I129">
        <v>0.56259999999999999</v>
      </c>
      <c r="J129">
        <v>0.1988</v>
      </c>
      <c r="K129">
        <v>0.94799999999999995</v>
      </c>
      <c r="L129">
        <v>0.85170000000000001</v>
      </c>
      <c r="M129">
        <v>0.1643</v>
      </c>
      <c r="N129">
        <v>0.65529999999999999</v>
      </c>
      <c r="O129">
        <v>2.4882</v>
      </c>
      <c r="P129">
        <v>0.92820000000000003</v>
      </c>
      <c r="Q129">
        <v>10.390700000000001</v>
      </c>
      <c r="R129">
        <v>0.85870000000000002</v>
      </c>
      <c r="S129">
        <v>4.1382000000000003</v>
      </c>
      <c r="T129">
        <v>1.5986</v>
      </c>
      <c r="U129">
        <v>0.59519999999999995</v>
      </c>
      <c r="V129">
        <v>1.2411000000000001</v>
      </c>
      <c r="W129">
        <v>10.2575</v>
      </c>
      <c r="X129">
        <v>5.1249000000000002</v>
      </c>
      <c r="Y129">
        <v>0.2969</v>
      </c>
      <c r="Z129">
        <v>4.0564999999999998</v>
      </c>
      <c r="AA129">
        <v>0.93910000000000005</v>
      </c>
      <c r="AB129">
        <v>5.4303999999999997</v>
      </c>
      <c r="AC129">
        <v>1.1202000000000001</v>
      </c>
      <c r="AD129">
        <v>0.754</v>
      </c>
      <c r="AE129">
        <v>5.1806000000000001</v>
      </c>
      <c r="AF129">
        <v>0.35589999999999999</v>
      </c>
      <c r="AG129">
        <v>3.6368999999999998</v>
      </c>
      <c r="AH129">
        <v>0.42909999999999998</v>
      </c>
      <c r="AI129">
        <v>1.7830999999999999</v>
      </c>
      <c r="AJ129">
        <v>0.55310000000000004</v>
      </c>
      <c r="AK129">
        <v>1.4711000000000001</v>
      </c>
      <c r="AL129">
        <v>0.42449999999999999</v>
      </c>
      <c r="AM129">
        <v>0.23269999999999999</v>
      </c>
      <c r="AN129">
        <v>0.23449999999999999</v>
      </c>
      <c r="AO129">
        <v>1.4952000000000001</v>
      </c>
      <c r="AP129">
        <v>1.3979999999999999</v>
      </c>
      <c r="AQ129">
        <v>1.1042000000000001</v>
      </c>
      <c r="AR129">
        <v>0.38129999999999997</v>
      </c>
      <c r="AS129">
        <v>13.344200000000001</v>
      </c>
      <c r="AT129">
        <v>0.25059999999999999</v>
      </c>
      <c r="AU129">
        <v>0.15160000000000001</v>
      </c>
      <c r="AV129">
        <v>1.0170999999999999</v>
      </c>
      <c r="AW129">
        <v>0.26240000000000002</v>
      </c>
      <c r="AX129">
        <v>3.1070000000000002</v>
      </c>
      <c r="AY129">
        <v>19.592500000000001</v>
      </c>
      <c r="AZ129">
        <v>39.534700000000001</v>
      </c>
      <c r="BA129">
        <v>4.0815000000000001</v>
      </c>
      <c r="BB129">
        <v>27.345600000000001</v>
      </c>
      <c r="BC129">
        <v>2.0529999999999999</v>
      </c>
      <c r="BD129">
        <v>15.1783</v>
      </c>
      <c r="BE129">
        <v>5.6696999999999997</v>
      </c>
      <c r="BF129">
        <v>4.5456000000000003</v>
      </c>
      <c r="BG129">
        <v>1.3029999999999999</v>
      </c>
      <c r="BH129">
        <v>38.405799999999999</v>
      </c>
      <c r="BI129">
        <v>0.35460000000000003</v>
      </c>
      <c r="BJ129">
        <v>22.133900000000001</v>
      </c>
      <c r="BK129">
        <v>123.4058</v>
      </c>
      <c r="BL129">
        <v>56.135599999999997</v>
      </c>
      <c r="BM129">
        <v>4.0522</v>
      </c>
      <c r="BN129">
        <v>1.7073</v>
      </c>
      <c r="BO129">
        <v>15.473699999999999</v>
      </c>
      <c r="BP129">
        <v>11.2036</v>
      </c>
      <c r="BQ129">
        <v>173.09129999999999</v>
      </c>
      <c r="BR129">
        <v>15.943</v>
      </c>
      <c r="BS129">
        <v>8.2499000000000002</v>
      </c>
      <c r="BT129">
        <v>2.7498999999999998</v>
      </c>
      <c r="BU129">
        <v>1.7914000000000001</v>
      </c>
      <c r="BV129">
        <v>15.017099999999999</v>
      </c>
      <c r="BW129">
        <v>3.5790999999999999</v>
      </c>
      <c r="BX129">
        <v>2.2770000000000001</v>
      </c>
      <c r="BY129">
        <v>49.219700000000003</v>
      </c>
      <c r="BZ129">
        <v>2.3296000000000001</v>
      </c>
      <c r="CA129">
        <v>11.511100000000001</v>
      </c>
      <c r="CB129">
        <v>10.386900000000001</v>
      </c>
      <c r="CC129">
        <v>1.8940999999999999</v>
      </c>
      <c r="CD129">
        <v>1.0175000000000001</v>
      </c>
      <c r="CE129">
        <v>25.8322</v>
      </c>
      <c r="CF129">
        <v>49.814700000000002</v>
      </c>
      <c r="CG129">
        <v>24.5153</v>
      </c>
      <c r="CH129">
        <v>327.26330000000002</v>
      </c>
      <c r="CI129">
        <v>15.215</v>
      </c>
      <c r="CJ129">
        <v>21.105</v>
      </c>
      <c r="CK129">
        <v>0.79239999999999999</v>
      </c>
      <c r="CL129">
        <v>12.3588</v>
      </c>
      <c r="CM129">
        <v>5.1412000000000004</v>
      </c>
      <c r="CN129">
        <v>7.2089999999999996</v>
      </c>
      <c r="CO129">
        <v>3.0026000000000002</v>
      </c>
      <c r="CP129">
        <v>5.0734000000000004</v>
      </c>
      <c r="CQ129">
        <v>0.9425</v>
      </c>
      <c r="CR129">
        <v>6.8257000000000003</v>
      </c>
      <c r="CS129">
        <v>1.6116999999999999</v>
      </c>
      <c r="CT129">
        <v>4.3925000000000001</v>
      </c>
    </row>
    <row r="130" spans="1:98" x14ac:dyDescent="0.3">
      <c r="A130" s="15" t="s">
        <v>83</v>
      </c>
      <c r="B130">
        <v>68.279799999999994</v>
      </c>
      <c r="C130">
        <v>105.8357</v>
      </c>
      <c r="D130">
        <v>76.568799999999996</v>
      </c>
      <c r="E130">
        <v>1268.2452000000001</v>
      </c>
      <c r="F130">
        <v>22.652000000000001</v>
      </c>
      <c r="G130">
        <v>87.841300000000004</v>
      </c>
      <c r="H130">
        <v>615.49800000000005</v>
      </c>
      <c r="I130">
        <v>11.223800000000001</v>
      </c>
      <c r="J130">
        <v>2.9864000000000002</v>
      </c>
      <c r="K130">
        <v>25.881900000000002</v>
      </c>
      <c r="L130">
        <v>55.096600000000002</v>
      </c>
      <c r="M130">
        <v>8.09</v>
      </c>
      <c r="N130">
        <v>18.575800000000001</v>
      </c>
      <c r="O130">
        <v>79.776200000000003</v>
      </c>
      <c r="P130">
        <v>17.229199999999999</v>
      </c>
      <c r="Q130">
        <v>926.50930000000005</v>
      </c>
      <c r="R130">
        <v>128.07310000000001</v>
      </c>
      <c r="S130">
        <v>18.947700000000001</v>
      </c>
      <c r="T130">
        <v>19.0381</v>
      </c>
      <c r="U130">
        <v>351.17329999999998</v>
      </c>
      <c r="V130">
        <v>120.99079999999999</v>
      </c>
      <c r="W130">
        <v>374.4676</v>
      </c>
      <c r="X130">
        <v>106.00449999999999</v>
      </c>
      <c r="Y130">
        <v>20.7895</v>
      </c>
      <c r="Z130">
        <v>27.976099999999999</v>
      </c>
      <c r="AA130">
        <v>6.4923000000000002</v>
      </c>
      <c r="AB130">
        <v>151.46039999999999</v>
      </c>
      <c r="AC130">
        <v>33.660600000000002</v>
      </c>
      <c r="AD130">
        <v>65.399000000000001</v>
      </c>
      <c r="AE130">
        <v>154.61109999999999</v>
      </c>
      <c r="AF130">
        <v>14.981999999999999</v>
      </c>
      <c r="AG130">
        <v>107.1974</v>
      </c>
      <c r="AH130">
        <v>8.2405000000000008</v>
      </c>
      <c r="AI130">
        <v>148.08869999999999</v>
      </c>
      <c r="AJ130">
        <v>37.673900000000003</v>
      </c>
      <c r="AK130">
        <v>15.8323</v>
      </c>
      <c r="AL130">
        <v>52.0246</v>
      </c>
      <c r="AM130">
        <v>48.0627</v>
      </c>
      <c r="AN130">
        <v>7.3120000000000003</v>
      </c>
      <c r="AO130">
        <v>5.8632999999999997</v>
      </c>
      <c r="AP130">
        <v>110.8466</v>
      </c>
      <c r="AQ130">
        <v>10.8283</v>
      </c>
      <c r="AR130">
        <v>6.0606</v>
      </c>
      <c r="AS130">
        <v>57.510100000000001</v>
      </c>
      <c r="AT130">
        <v>9.6367999999999991</v>
      </c>
      <c r="AU130">
        <v>17.9588</v>
      </c>
      <c r="AV130">
        <v>43.551400000000001</v>
      </c>
      <c r="AW130">
        <v>28.668900000000001</v>
      </c>
      <c r="AX130">
        <v>18.033899999999999</v>
      </c>
      <c r="AY130">
        <v>171.3776</v>
      </c>
      <c r="AZ130">
        <v>4988.6012000000001</v>
      </c>
      <c r="BA130">
        <v>5515.9396999999999</v>
      </c>
      <c r="BB130">
        <v>1262.6452999999999</v>
      </c>
      <c r="BC130">
        <v>2387.6523000000002</v>
      </c>
      <c r="BD130">
        <v>165.51240000000001</v>
      </c>
      <c r="BE130">
        <v>359.0575</v>
      </c>
      <c r="BF130">
        <v>1725.7022999999999</v>
      </c>
      <c r="BG130">
        <v>36.091500000000003</v>
      </c>
      <c r="BH130">
        <v>1900.6745000000001</v>
      </c>
      <c r="BI130">
        <v>44.2498</v>
      </c>
      <c r="BJ130">
        <v>494.3467</v>
      </c>
      <c r="BK130">
        <v>5322.4821000000002</v>
      </c>
      <c r="BL130">
        <v>1045.4059999999999</v>
      </c>
      <c r="BM130">
        <v>409.96969999999999</v>
      </c>
      <c r="BN130">
        <v>44.291800000000002</v>
      </c>
      <c r="BO130">
        <v>538.93029999999999</v>
      </c>
      <c r="BP130">
        <v>6178.5119999999997</v>
      </c>
      <c r="BQ130">
        <v>1221.2483999999999</v>
      </c>
      <c r="BR130">
        <v>274.69150000000002</v>
      </c>
      <c r="BS130">
        <v>799.45140000000004</v>
      </c>
      <c r="BT130">
        <v>555.61959999999999</v>
      </c>
      <c r="BU130">
        <v>1520.3529000000001</v>
      </c>
      <c r="BV130">
        <v>88.588300000000004</v>
      </c>
      <c r="BW130">
        <v>104.824</v>
      </c>
      <c r="BX130">
        <v>105.71420000000001</v>
      </c>
      <c r="BY130">
        <v>266.8519</v>
      </c>
      <c r="BZ130">
        <v>138.53720000000001</v>
      </c>
      <c r="CA130">
        <v>1309.3321000000001</v>
      </c>
      <c r="CB130">
        <v>607.01149999999996</v>
      </c>
      <c r="CC130">
        <v>66.063199999999995</v>
      </c>
      <c r="CD130">
        <v>43.9788</v>
      </c>
      <c r="CE130">
        <v>348.66579999999999</v>
      </c>
      <c r="CF130">
        <v>197.8819</v>
      </c>
      <c r="CG130">
        <v>95.495999999999995</v>
      </c>
      <c r="CH130">
        <v>2382.6118000000001</v>
      </c>
      <c r="CI130">
        <v>1284.8198</v>
      </c>
      <c r="CJ130">
        <v>152.53729999999999</v>
      </c>
      <c r="CK130">
        <v>372.7473</v>
      </c>
      <c r="CL130">
        <v>354.1481</v>
      </c>
      <c r="CM130">
        <v>1954.4844000000001</v>
      </c>
      <c r="CN130">
        <v>80.987700000000004</v>
      </c>
      <c r="CO130">
        <v>48.857799999999997</v>
      </c>
      <c r="CP130">
        <v>256.84679999999997</v>
      </c>
      <c r="CQ130">
        <v>25.208500000000001</v>
      </c>
      <c r="CR130">
        <v>241.75479999999999</v>
      </c>
      <c r="CS130">
        <v>101.7722</v>
      </c>
      <c r="CT130">
        <v>120.5864</v>
      </c>
    </row>
    <row r="131" spans="1:98" x14ac:dyDescent="0.3">
      <c r="A131" s="15" t="s">
        <v>100</v>
      </c>
      <c r="B131">
        <v>39.243000000000002</v>
      </c>
      <c r="C131">
        <v>30.303699999999999</v>
      </c>
      <c r="D131">
        <v>46.123600000000003</v>
      </c>
      <c r="E131">
        <v>154.7458</v>
      </c>
      <c r="F131">
        <v>49.308199999999999</v>
      </c>
      <c r="G131">
        <v>20.05</v>
      </c>
      <c r="H131">
        <v>26.043199999999999</v>
      </c>
      <c r="I131">
        <v>8.5256000000000007</v>
      </c>
      <c r="J131">
        <v>48.398099999999999</v>
      </c>
      <c r="K131">
        <v>17.677499999999998</v>
      </c>
      <c r="L131">
        <v>28.670400000000001</v>
      </c>
      <c r="M131">
        <v>41.655999999999999</v>
      </c>
      <c r="N131">
        <v>59.140300000000003</v>
      </c>
      <c r="O131">
        <v>15.9672</v>
      </c>
      <c r="P131">
        <v>39.542700000000004</v>
      </c>
      <c r="Q131">
        <v>60.542999999999999</v>
      </c>
      <c r="R131">
        <v>54.710999999999999</v>
      </c>
      <c r="S131">
        <v>18.7684</v>
      </c>
      <c r="T131">
        <v>31.965</v>
      </c>
      <c r="U131">
        <v>17.3432</v>
      </c>
      <c r="V131">
        <v>11.229699999999999</v>
      </c>
      <c r="W131">
        <v>29.727900000000002</v>
      </c>
      <c r="X131">
        <v>51.439100000000003</v>
      </c>
      <c r="Y131">
        <v>9.5731000000000002</v>
      </c>
      <c r="Z131">
        <v>83.98</v>
      </c>
      <c r="AA131">
        <v>8.5114999999999998</v>
      </c>
      <c r="AB131">
        <v>18.316600000000001</v>
      </c>
      <c r="AC131">
        <v>48.724400000000003</v>
      </c>
      <c r="AD131">
        <v>43.941699999999997</v>
      </c>
      <c r="AE131">
        <v>53.970599999999997</v>
      </c>
      <c r="AF131">
        <v>2.1278999999999999</v>
      </c>
      <c r="AG131">
        <v>14.751300000000001</v>
      </c>
      <c r="AH131">
        <v>8.7921999999999993</v>
      </c>
      <c r="AI131">
        <v>13.493600000000001</v>
      </c>
      <c r="AJ131">
        <v>20.945599999999999</v>
      </c>
      <c r="AK131">
        <v>9.1414000000000009</v>
      </c>
      <c r="AL131">
        <v>15.6219</v>
      </c>
      <c r="AM131">
        <v>3.7241</v>
      </c>
      <c r="AN131">
        <v>5.1928000000000001</v>
      </c>
      <c r="AO131">
        <v>5.8943000000000003</v>
      </c>
      <c r="AP131">
        <v>7.2321</v>
      </c>
      <c r="AQ131">
        <v>6.4798</v>
      </c>
      <c r="AR131">
        <v>13.0299</v>
      </c>
      <c r="AS131">
        <v>107.069</v>
      </c>
      <c r="AT131">
        <v>2.0280999999999998</v>
      </c>
      <c r="AU131">
        <v>35.509300000000003</v>
      </c>
      <c r="AV131">
        <v>24.962299999999999</v>
      </c>
      <c r="AW131">
        <v>13.4071</v>
      </c>
      <c r="AX131">
        <v>44.662999999999997</v>
      </c>
      <c r="AY131">
        <v>62.018000000000001</v>
      </c>
      <c r="AZ131">
        <v>284.7611</v>
      </c>
      <c r="BA131">
        <v>139.81890000000001</v>
      </c>
      <c r="BB131">
        <v>298.32580000000002</v>
      </c>
      <c r="BC131">
        <v>366.21280000000002</v>
      </c>
      <c r="BD131">
        <v>86.901600000000002</v>
      </c>
      <c r="BE131">
        <v>127.8216</v>
      </c>
      <c r="BF131">
        <v>211.88740000000001</v>
      </c>
      <c r="BG131">
        <v>170.35730000000001</v>
      </c>
      <c r="BH131">
        <v>108.873</v>
      </c>
      <c r="BI131">
        <v>135.32050000000001</v>
      </c>
      <c r="BJ131">
        <v>92.606099999999998</v>
      </c>
      <c r="BK131">
        <v>173.17689999999999</v>
      </c>
      <c r="BL131">
        <v>106.295</v>
      </c>
      <c r="BM131">
        <v>83.259</v>
      </c>
      <c r="BN131">
        <v>164.30789999999999</v>
      </c>
      <c r="BO131">
        <v>147.8912</v>
      </c>
      <c r="BP131">
        <v>164.67150000000001</v>
      </c>
      <c r="BQ131">
        <v>139.6875</v>
      </c>
      <c r="BR131">
        <v>120.5849</v>
      </c>
      <c r="BS131">
        <v>361.79300000000001</v>
      </c>
      <c r="BT131">
        <v>91.780199999999994</v>
      </c>
      <c r="BU131">
        <v>62.884500000000003</v>
      </c>
      <c r="BV131">
        <v>100.81910000000001</v>
      </c>
      <c r="BW131">
        <v>139.91480000000001</v>
      </c>
      <c r="BX131">
        <v>207.59899999999999</v>
      </c>
      <c r="BY131">
        <v>182.86609999999999</v>
      </c>
      <c r="BZ131">
        <v>104.6572</v>
      </c>
      <c r="CA131">
        <v>46.0045</v>
      </c>
      <c r="CB131">
        <v>51.607700000000001</v>
      </c>
      <c r="CC131">
        <v>127.288</v>
      </c>
      <c r="CD131">
        <v>111.7114</v>
      </c>
      <c r="CE131">
        <v>172.17400000000001</v>
      </c>
      <c r="CF131">
        <v>55.4709</v>
      </c>
      <c r="CG131">
        <v>366.87580000000003</v>
      </c>
      <c r="CH131">
        <v>252.1833</v>
      </c>
      <c r="CI131">
        <v>100.6382</v>
      </c>
      <c r="CJ131">
        <v>60.714599999999997</v>
      </c>
      <c r="CK131">
        <v>85.782600000000002</v>
      </c>
      <c r="CL131">
        <v>396.15230000000003</v>
      </c>
      <c r="CM131">
        <v>83.462500000000006</v>
      </c>
      <c r="CN131">
        <v>244.75630000000001</v>
      </c>
      <c r="CO131">
        <v>126.6362</v>
      </c>
      <c r="CP131">
        <v>50.514800000000001</v>
      </c>
      <c r="CQ131">
        <v>39.561</v>
      </c>
      <c r="CR131">
        <v>63.655299999999997</v>
      </c>
      <c r="CS131">
        <v>154.81460000000001</v>
      </c>
      <c r="CT131">
        <v>79.5548</v>
      </c>
    </row>
    <row r="132" spans="1:98" x14ac:dyDescent="0.3">
      <c r="A132" s="15" t="s">
        <v>106</v>
      </c>
      <c r="B132">
        <v>3.3704000000000001</v>
      </c>
      <c r="C132">
        <v>4.3940000000000001</v>
      </c>
      <c r="D132">
        <v>3.9548000000000001</v>
      </c>
      <c r="E132">
        <v>18.8933</v>
      </c>
      <c r="F132">
        <v>4.0506000000000002</v>
      </c>
      <c r="G132">
        <v>2.5537000000000001</v>
      </c>
      <c r="H132">
        <v>4.4969999999999999</v>
      </c>
      <c r="I132">
        <v>1.3242</v>
      </c>
      <c r="J132">
        <v>2.3237999999999999</v>
      </c>
      <c r="K132">
        <v>1.3611</v>
      </c>
      <c r="L132">
        <v>1.2501</v>
      </c>
      <c r="M132">
        <v>2.7103000000000002</v>
      </c>
      <c r="N132">
        <v>2.8997999999999999</v>
      </c>
      <c r="O132">
        <v>10.746</v>
      </c>
      <c r="P132">
        <v>3.7282999999999999</v>
      </c>
      <c r="Q132">
        <v>11.304399999999999</v>
      </c>
      <c r="R132">
        <v>3.7942</v>
      </c>
      <c r="S132">
        <v>4.5770999999999997</v>
      </c>
      <c r="T132">
        <v>9.5660000000000007</v>
      </c>
      <c r="U132">
        <v>1.5093000000000001</v>
      </c>
      <c r="V132">
        <v>2.2755000000000001</v>
      </c>
      <c r="W132">
        <v>4.5285000000000002</v>
      </c>
      <c r="X132">
        <v>8.3219999999999992</v>
      </c>
      <c r="Y132">
        <v>2.7118000000000002</v>
      </c>
      <c r="Z132">
        <v>6.1498999999999997</v>
      </c>
      <c r="AA132">
        <v>0.74739999999999995</v>
      </c>
      <c r="AB132">
        <v>5.6706000000000003</v>
      </c>
      <c r="AC132">
        <v>7.6093000000000002</v>
      </c>
      <c r="AD132">
        <v>5.3869999999999996</v>
      </c>
      <c r="AE132">
        <v>5.0928000000000004</v>
      </c>
      <c r="AF132">
        <v>0.59260000000000002</v>
      </c>
      <c r="AG132">
        <v>4.4534000000000002</v>
      </c>
      <c r="AH132">
        <v>1.6419999999999999</v>
      </c>
      <c r="AI132">
        <v>2.8925000000000001</v>
      </c>
      <c r="AJ132">
        <v>2.8429000000000002</v>
      </c>
      <c r="AK132">
        <v>2.8344999999999998</v>
      </c>
      <c r="AL132">
        <v>0.94379999999999997</v>
      </c>
      <c r="AM132">
        <v>0.5625</v>
      </c>
      <c r="AN132">
        <v>2.6522000000000001</v>
      </c>
      <c r="AO132">
        <v>7.5872000000000002</v>
      </c>
      <c r="AP132">
        <v>0.90990000000000004</v>
      </c>
      <c r="AQ132">
        <v>0.39900000000000002</v>
      </c>
      <c r="AR132">
        <v>3.6248</v>
      </c>
      <c r="AS132">
        <v>22.7029</v>
      </c>
      <c r="AT132">
        <v>0.20860000000000001</v>
      </c>
      <c r="AU132">
        <v>2.3620000000000001</v>
      </c>
      <c r="AV132">
        <v>3.0661</v>
      </c>
      <c r="AW132">
        <v>1.1112</v>
      </c>
      <c r="AX132">
        <v>7.3772000000000002</v>
      </c>
      <c r="AY132">
        <v>3.4098999999999999</v>
      </c>
      <c r="AZ132">
        <v>46.497900000000001</v>
      </c>
      <c r="BA132">
        <v>11.1706</v>
      </c>
      <c r="BB132">
        <v>14.9161</v>
      </c>
      <c r="BC132">
        <v>18.468399999999999</v>
      </c>
      <c r="BD132">
        <v>14.0703</v>
      </c>
      <c r="BE132">
        <v>9.6880000000000006</v>
      </c>
      <c r="BF132">
        <v>29.1328</v>
      </c>
      <c r="BG132">
        <v>12.8096</v>
      </c>
      <c r="BH132">
        <v>16.882899999999999</v>
      </c>
      <c r="BI132">
        <v>6.4073000000000002</v>
      </c>
      <c r="BJ132">
        <v>41.916800000000002</v>
      </c>
      <c r="BK132">
        <v>35.1312</v>
      </c>
      <c r="BL132">
        <v>8.5984999999999996</v>
      </c>
      <c r="BM132">
        <v>12.974</v>
      </c>
      <c r="BN132">
        <v>5.6231999999999998</v>
      </c>
      <c r="BO132">
        <v>27.009599999999999</v>
      </c>
      <c r="BP132">
        <v>7.9086999999999996</v>
      </c>
      <c r="BQ132">
        <v>29.943000000000001</v>
      </c>
      <c r="BR132">
        <v>6.7603999999999997</v>
      </c>
      <c r="BS132">
        <v>16.7075</v>
      </c>
      <c r="BT132">
        <v>8.6501000000000001</v>
      </c>
      <c r="BU132">
        <v>8.7154000000000007</v>
      </c>
      <c r="BV132">
        <v>15.1046</v>
      </c>
      <c r="BW132">
        <v>6.7588999999999997</v>
      </c>
      <c r="BX132">
        <v>26.3492</v>
      </c>
      <c r="BY132">
        <v>50.606200000000001</v>
      </c>
      <c r="BZ132">
        <v>9.2716999999999992</v>
      </c>
      <c r="CA132">
        <v>10.3863</v>
      </c>
      <c r="CB132">
        <v>6.3884999999999996</v>
      </c>
      <c r="CC132">
        <v>5.7476000000000003</v>
      </c>
      <c r="CD132">
        <v>6.3211000000000004</v>
      </c>
      <c r="CE132">
        <v>15.819900000000001</v>
      </c>
      <c r="CF132">
        <v>7.0556999999999999</v>
      </c>
      <c r="CG132">
        <v>32.968600000000002</v>
      </c>
      <c r="CH132">
        <v>10.2966</v>
      </c>
      <c r="CI132">
        <v>14.184100000000001</v>
      </c>
      <c r="CJ132">
        <v>11.0617</v>
      </c>
      <c r="CK132">
        <v>7.4051999999999998</v>
      </c>
      <c r="CL132">
        <v>19.6553</v>
      </c>
      <c r="CM132">
        <v>6.0869</v>
      </c>
      <c r="CN132">
        <v>8.5829000000000004</v>
      </c>
      <c r="CO132">
        <v>5.7474999999999996</v>
      </c>
      <c r="CP132">
        <v>4.0275999999999996</v>
      </c>
      <c r="CQ132">
        <v>5.3235999999999999</v>
      </c>
      <c r="CR132">
        <v>15.179</v>
      </c>
      <c r="CS132">
        <v>6.6292999999999997</v>
      </c>
      <c r="CT132">
        <v>8.3862000000000005</v>
      </c>
    </row>
    <row r="133" spans="1:98" x14ac:dyDescent="0.3">
      <c r="A133" s="15" t="s">
        <v>94</v>
      </c>
      <c r="B133">
        <v>4.7199</v>
      </c>
      <c r="C133">
        <v>3.1282999999999999</v>
      </c>
      <c r="D133">
        <v>4.875</v>
      </c>
      <c r="E133">
        <v>6.9996999999999998</v>
      </c>
      <c r="F133">
        <v>3.9697</v>
      </c>
      <c r="G133">
        <v>5.3266</v>
      </c>
      <c r="H133">
        <v>9.6316000000000006</v>
      </c>
      <c r="I133">
        <v>0.52210000000000001</v>
      </c>
      <c r="J133">
        <v>2.2736000000000001</v>
      </c>
      <c r="K133">
        <v>3.6987000000000001</v>
      </c>
      <c r="L133">
        <v>2.7595999999999998</v>
      </c>
      <c r="M133">
        <v>1.1654</v>
      </c>
      <c r="N133">
        <v>7.069</v>
      </c>
      <c r="O133">
        <v>43.456499999999998</v>
      </c>
      <c r="P133">
        <v>4.3846999999999996</v>
      </c>
      <c r="Q133">
        <v>17.889800000000001</v>
      </c>
      <c r="R133">
        <v>9.8834999999999997</v>
      </c>
      <c r="S133">
        <v>16.636700000000001</v>
      </c>
      <c r="T133">
        <v>12.757300000000001</v>
      </c>
      <c r="U133">
        <v>1.151</v>
      </c>
      <c r="V133">
        <v>0.61499999999999999</v>
      </c>
      <c r="W133">
        <v>19.7698</v>
      </c>
      <c r="X133">
        <v>25.224699999999999</v>
      </c>
      <c r="Y133">
        <v>1.3076000000000001</v>
      </c>
      <c r="Z133">
        <v>12.0213</v>
      </c>
      <c r="AA133">
        <v>1.2057</v>
      </c>
      <c r="AB133">
        <v>18.040400000000002</v>
      </c>
      <c r="AC133">
        <v>15.419</v>
      </c>
      <c r="AD133">
        <v>30.9038</v>
      </c>
      <c r="AE133">
        <v>3.8458999999999999</v>
      </c>
      <c r="AF133">
        <v>1.2286999999999999</v>
      </c>
      <c r="AG133">
        <v>5.7164000000000001</v>
      </c>
      <c r="AH133">
        <v>2.2265999999999999</v>
      </c>
      <c r="AI133">
        <v>8.6377000000000006</v>
      </c>
      <c r="AJ133">
        <v>3.4916999999999998</v>
      </c>
      <c r="AK133">
        <v>4.3044000000000002</v>
      </c>
      <c r="AL133">
        <v>2.6865000000000001</v>
      </c>
      <c r="AM133">
        <v>0.92369999999999997</v>
      </c>
      <c r="AN133">
        <v>3.3986000000000001</v>
      </c>
      <c r="AO133">
        <v>18.139700000000001</v>
      </c>
      <c r="AP133">
        <v>3.2881</v>
      </c>
      <c r="AQ133">
        <v>0.37019999999999997</v>
      </c>
      <c r="AR133">
        <v>4.6660000000000004</v>
      </c>
      <c r="AS133">
        <v>25.785799999999998</v>
      </c>
      <c r="AT133">
        <v>3.1907999999999999</v>
      </c>
      <c r="AU133">
        <v>0.48609999999999998</v>
      </c>
      <c r="AV133">
        <v>3.4068000000000001</v>
      </c>
      <c r="AW133">
        <v>0.88149999999999995</v>
      </c>
      <c r="AX133">
        <v>24.929099999999998</v>
      </c>
      <c r="AY133">
        <v>10.7157</v>
      </c>
      <c r="AZ133">
        <v>147.2501</v>
      </c>
      <c r="BA133">
        <v>38.104500000000002</v>
      </c>
      <c r="BB133">
        <v>33.9863</v>
      </c>
      <c r="BC133">
        <v>6.4907000000000004</v>
      </c>
      <c r="BD133">
        <v>61.316699999999997</v>
      </c>
      <c r="BE133">
        <v>13.3926</v>
      </c>
      <c r="BF133">
        <v>25.4498</v>
      </c>
      <c r="BG133">
        <v>22.668800000000001</v>
      </c>
      <c r="BH133">
        <v>32.529699999999998</v>
      </c>
      <c r="BI133">
        <v>4.1429999999999998</v>
      </c>
      <c r="BJ133">
        <v>32.256500000000003</v>
      </c>
      <c r="BK133">
        <v>14.097899999999999</v>
      </c>
      <c r="BL133">
        <v>41.517099999999999</v>
      </c>
      <c r="BM133">
        <v>17.988199999999999</v>
      </c>
      <c r="BN133">
        <v>8.5447000000000006</v>
      </c>
      <c r="BO133">
        <v>12.9541</v>
      </c>
      <c r="BP133">
        <v>45.658000000000001</v>
      </c>
      <c r="BQ133">
        <v>47.134399999999999</v>
      </c>
      <c r="BR133">
        <v>34.919899999999998</v>
      </c>
      <c r="BS133">
        <v>19.4434</v>
      </c>
      <c r="BT133">
        <v>4.0778999999999996</v>
      </c>
      <c r="BU133">
        <v>18.897099999999998</v>
      </c>
      <c r="BV133">
        <v>9.7957999999999998</v>
      </c>
      <c r="BW133">
        <v>4.5464000000000002</v>
      </c>
      <c r="BX133">
        <v>2.2724000000000002</v>
      </c>
      <c r="BY133">
        <v>7.3395000000000001</v>
      </c>
      <c r="BZ133">
        <v>10.117800000000001</v>
      </c>
      <c r="CA133">
        <v>17.1248</v>
      </c>
      <c r="CB133">
        <v>2.2532999999999999</v>
      </c>
      <c r="CC133">
        <v>42.535699999999999</v>
      </c>
      <c r="CD133">
        <v>12.198</v>
      </c>
      <c r="CE133">
        <v>11.8962</v>
      </c>
      <c r="CF133">
        <v>37.4876</v>
      </c>
      <c r="CG133">
        <v>29.4543</v>
      </c>
      <c r="CH133">
        <v>43.310400000000001</v>
      </c>
      <c r="CI133">
        <v>40.769599999999997</v>
      </c>
      <c r="CJ133">
        <v>44.423200000000001</v>
      </c>
      <c r="CK133">
        <v>44.731900000000003</v>
      </c>
      <c r="CL133">
        <v>15.2897</v>
      </c>
      <c r="CM133">
        <v>16.187999999999999</v>
      </c>
      <c r="CN133">
        <v>26.795500000000001</v>
      </c>
      <c r="CO133">
        <v>17.6614</v>
      </c>
      <c r="CP133">
        <v>6.6813000000000002</v>
      </c>
      <c r="CQ133">
        <v>5.4878999999999998</v>
      </c>
      <c r="CR133">
        <v>20.863700000000001</v>
      </c>
      <c r="CS133">
        <v>8.2323000000000004</v>
      </c>
      <c r="CT133">
        <v>15.3786</v>
      </c>
    </row>
    <row r="134" spans="1:98" x14ac:dyDescent="0.3">
      <c r="A134" s="15" t="s">
        <v>105</v>
      </c>
      <c r="B134">
        <v>28.424600000000002</v>
      </c>
      <c r="C134">
        <v>8.0137999999999998</v>
      </c>
      <c r="D134">
        <v>16.473299999999998</v>
      </c>
      <c r="E134">
        <v>101.9641</v>
      </c>
      <c r="F134">
        <v>36.998699999999999</v>
      </c>
      <c r="G134">
        <v>16.077500000000001</v>
      </c>
      <c r="H134">
        <v>37.9024</v>
      </c>
      <c r="I134">
        <v>2.1608999999999998</v>
      </c>
      <c r="J134">
        <v>14.804500000000001</v>
      </c>
      <c r="K134">
        <v>6.4107000000000003</v>
      </c>
      <c r="L134">
        <v>27.0502</v>
      </c>
      <c r="M134">
        <v>11.0085</v>
      </c>
      <c r="N134">
        <v>9.0663</v>
      </c>
      <c r="O134">
        <v>37.881</v>
      </c>
      <c r="P134">
        <v>6.9618000000000002</v>
      </c>
      <c r="Q134">
        <v>57.090299999999999</v>
      </c>
      <c r="R134">
        <v>33.380000000000003</v>
      </c>
      <c r="S134">
        <v>5.1510999999999996</v>
      </c>
      <c r="T134">
        <v>24.189800000000002</v>
      </c>
      <c r="U134">
        <v>5.6288999999999998</v>
      </c>
      <c r="V134">
        <v>11.033899999999999</v>
      </c>
      <c r="W134">
        <v>12.9185</v>
      </c>
      <c r="X134">
        <v>45.170200000000001</v>
      </c>
      <c r="Y134">
        <v>14.886900000000001</v>
      </c>
      <c r="Z134">
        <v>17.746300000000002</v>
      </c>
      <c r="AA134">
        <v>12.4444</v>
      </c>
      <c r="AB134">
        <v>34.382199999999997</v>
      </c>
      <c r="AC134">
        <v>25.682500000000001</v>
      </c>
      <c r="AD134">
        <v>27.148099999999999</v>
      </c>
      <c r="AE134">
        <v>25.674800000000001</v>
      </c>
      <c r="AF134">
        <v>2.0920000000000001</v>
      </c>
      <c r="AG134">
        <v>16.1159</v>
      </c>
      <c r="AH134">
        <v>5.8059000000000003</v>
      </c>
      <c r="AI134">
        <v>3.9962</v>
      </c>
      <c r="AJ134">
        <v>19.871200000000002</v>
      </c>
      <c r="AK134">
        <v>13.2912</v>
      </c>
      <c r="AL134">
        <v>10.9739</v>
      </c>
      <c r="AM134">
        <v>16.736599999999999</v>
      </c>
      <c r="AN134">
        <v>2.0407000000000002</v>
      </c>
      <c r="AO134">
        <v>12.942399999999999</v>
      </c>
      <c r="AP134">
        <v>10.259399999999999</v>
      </c>
      <c r="AQ134">
        <v>17.904599999999999</v>
      </c>
      <c r="AR134">
        <v>17.806799999999999</v>
      </c>
      <c r="AS134">
        <v>9.1892999999999994</v>
      </c>
      <c r="AT134">
        <v>2.8988999999999998</v>
      </c>
      <c r="AU134">
        <v>11.5875</v>
      </c>
      <c r="AV134">
        <v>29.082000000000001</v>
      </c>
      <c r="AW134">
        <v>3.1707999999999998</v>
      </c>
      <c r="AX134">
        <v>5.3227000000000002</v>
      </c>
      <c r="AY134">
        <v>93.871200000000002</v>
      </c>
      <c r="AZ134">
        <v>21.005099999999999</v>
      </c>
      <c r="BA134">
        <v>15.5108</v>
      </c>
      <c r="BB134">
        <v>22.029399999999999</v>
      </c>
      <c r="BC134">
        <v>22.109100000000002</v>
      </c>
      <c r="BD134">
        <v>32.593899999999998</v>
      </c>
      <c r="BE134">
        <v>41.414099999999998</v>
      </c>
      <c r="BF134">
        <v>102.6845</v>
      </c>
      <c r="BG134">
        <v>16.764800000000001</v>
      </c>
      <c r="BH134">
        <v>84.218900000000005</v>
      </c>
      <c r="BI134">
        <v>28.126200000000001</v>
      </c>
      <c r="BJ134">
        <v>28.5063</v>
      </c>
      <c r="BK134">
        <v>93.480099999999993</v>
      </c>
      <c r="BL134">
        <v>33.358400000000003</v>
      </c>
      <c r="BM134">
        <v>11.5322</v>
      </c>
      <c r="BN134">
        <v>20.8444</v>
      </c>
      <c r="BO134">
        <v>40.951999999999998</v>
      </c>
      <c r="BP134">
        <v>21.441500000000001</v>
      </c>
      <c r="BQ134">
        <v>43.398699999999998</v>
      </c>
      <c r="BR134">
        <v>33.0105</v>
      </c>
      <c r="BS134">
        <v>32.607100000000003</v>
      </c>
      <c r="BT134">
        <v>26.975200000000001</v>
      </c>
      <c r="BU134">
        <v>11.811199999999999</v>
      </c>
      <c r="BV134">
        <v>35.125100000000003</v>
      </c>
      <c r="BW134">
        <v>37.744</v>
      </c>
      <c r="BX134">
        <v>19.002300000000002</v>
      </c>
      <c r="BY134">
        <v>28.6738</v>
      </c>
      <c r="BZ134">
        <v>19.0977</v>
      </c>
      <c r="CA134">
        <v>49.2089</v>
      </c>
      <c r="CB134">
        <v>32.151800000000001</v>
      </c>
      <c r="CC134">
        <v>11.6755</v>
      </c>
      <c r="CD134">
        <v>30.79</v>
      </c>
      <c r="CE134">
        <v>23.544899999999998</v>
      </c>
      <c r="CF134">
        <v>19.6571</v>
      </c>
      <c r="CG134">
        <v>28.523700000000002</v>
      </c>
      <c r="CH134">
        <v>30.507999999999999</v>
      </c>
      <c r="CI134">
        <v>51.3596</v>
      </c>
      <c r="CJ134">
        <v>11.9261</v>
      </c>
      <c r="CK134">
        <v>33.328499999999998</v>
      </c>
      <c r="CL134">
        <v>7.7747999999999999</v>
      </c>
      <c r="CM134">
        <v>25.1023</v>
      </c>
      <c r="CN134">
        <v>16.089099999999998</v>
      </c>
      <c r="CO134">
        <v>48.658700000000003</v>
      </c>
      <c r="CP134">
        <v>11.1876</v>
      </c>
      <c r="CQ134">
        <v>11.741899999999999</v>
      </c>
      <c r="CR134">
        <v>15.0246</v>
      </c>
      <c r="CS134">
        <v>12.105600000000001</v>
      </c>
      <c r="CT134">
        <v>14.993399999999999</v>
      </c>
    </row>
    <row r="135" spans="1:98" x14ac:dyDescent="0.3">
      <c r="A135" s="15" t="s">
        <v>85</v>
      </c>
      <c r="B135">
        <v>1.5215000000000001</v>
      </c>
      <c r="C135">
        <v>3.6375000000000002</v>
      </c>
      <c r="D135">
        <v>5.4356</v>
      </c>
      <c r="E135">
        <v>1.1995</v>
      </c>
      <c r="F135">
        <v>1.6825000000000001</v>
      </c>
      <c r="G135">
        <v>3.8603000000000001</v>
      </c>
      <c r="H135">
        <v>1.9604999999999999</v>
      </c>
      <c r="I135">
        <v>0.72970000000000002</v>
      </c>
      <c r="J135">
        <v>1.1546000000000001</v>
      </c>
      <c r="K135">
        <v>1.0724</v>
      </c>
      <c r="L135">
        <v>6.3215000000000003</v>
      </c>
      <c r="M135">
        <v>3.1465000000000001</v>
      </c>
      <c r="N135">
        <v>0.56659999999999999</v>
      </c>
      <c r="O135">
        <v>5.7769000000000004</v>
      </c>
      <c r="P135">
        <v>2.8016999999999999</v>
      </c>
      <c r="Q135">
        <v>1.5167999999999999</v>
      </c>
      <c r="R135">
        <v>2.8591000000000002</v>
      </c>
      <c r="S135">
        <v>0.96579999999999999</v>
      </c>
      <c r="T135">
        <v>0.53720000000000001</v>
      </c>
      <c r="U135">
        <v>7.1641000000000004</v>
      </c>
      <c r="V135">
        <v>0.53700000000000003</v>
      </c>
      <c r="W135">
        <v>5.3177000000000003</v>
      </c>
      <c r="X135">
        <v>2.5444</v>
      </c>
      <c r="Y135">
        <v>0.75370000000000004</v>
      </c>
      <c r="Z135">
        <v>0.55859999999999999</v>
      </c>
      <c r="AA135">
        <v>4.5753000000000004</v>
      </c>
      <c r="AB135">
        <v>1.6656</v>
      </c>
      <c r="AC135">
        <v>3.7721</v>
      </c>
      <c r="AD135">
        <v>0.68169999999999997</v>
      </c>
      <c r="AE135">
        <v>3.4813000000000001</v>
      </c>
      <c r="AF135">
        <v>1.2466999999999999</v>
      </c>
      <c r="AG135">
        <v>3.6423000000000001</v>
      </c>
      <c r="AH135">
        <v>0.56469999999999998</v>
      </c>
      <c r="AI135">
        <v>2.1619000000000002</v>
      </c>
      <c r="AJ135">
        <v>1.2343999999999999</v>
      </c>
      <c r="AK135">
        <v>1.657</v>
      </c>
      <c r="AL135">
        <v>1.8117000000000001</v>
      </c>
      <c r="AM135">
        <v>1.0837000000000001</v>
      </c>
      <c r="AN135">
        <v>0.23380000000000001</v>
      </c>
      <c r="AO135">
        <v>0.84889999999999999</v>
      </c>
      <c r="AP135">
        <v>1.2607999999999999</v>
      </c>
      <c r="AQ135">
        <v>2.4100999999999999</v>
      </c>
      <c r="AR135">
        <v>1.5767</v>
      </c>
      <c r="AS135">
        <v>1.0403</v>
      </c>
      <c r="AT135">
        <v>0.43880000000000002</v>
      </c>
      <c r="AU135">
        <v>2.5282</v>
      </c>
      <c r="AV135">
        <v>1.6567000000000001</v>
      </c>
      <c r="AW135">
        <v>2.5617000000000001</v>
      </c>
      <c r="AX135">
        <v>0.46</v>
      </c>
      <c r="AY135">
        <v>3.0747</v>
      </c>
      <c r="AZ135">
        <v>17.062200000000001</v>
      </c>
      <c r="BA135">
        <v>8.8788</v>
      </c>
      <c r="BB135">
        <v>7.8773</v>
      </c>
      <c r="BC135">
        <v>105.0642</v>
      </c>
      <c r="BD135">
        <v>1.2351000000000001</v>
      </c>
      <c r="BE135">
        <v>2.1646999999999998</v>
      </c>
      <c r="BF135">
        <v>41.028199999999998</v>
      </c>
      <c r="BG135">
        <v>1.9838</v>
      </c>
      <c r="BH135">
        <v>3.5933999999999999</v>
      </c>
      <c r="BI135">
        <v>33.537199999999999</v>
      </c>
      <c r="BJ135">
        <v>32.988799999999998</v>
      </c>
      <c r="BK135">
        <v>42.831600000000002</v>
      </c>
      <c r="BL135">
        <v>11.770799999999999</v>
      </c>
      <c r="BM135">
        <v>3.4777999999999998</v>
      </c>
      <c r="BN135">
        <v>3.2557999999999998</v>
      </c>
      <c r="BO135">
        <v>2.2622</v>
      </c>
      <c r="BP135">
        <v>20.570799999999998</v>
      </c>
      <c r="BQ135">
        <v>23.727499999999999</v>
      </c>
      <c r="BR135">
        <v>4.4997999999999996</v>
      </c>
      <c r="BS135">
        <v>40.138100000000001</v>
      </c>
      <c r="BT135">
        <v>19.535</v>
      </c>
      <c r="BU135">
        <v>1.7952999999999999</v>
      </c>
      <c r="BV135">
        <v>6.3728999999999996</v>
      </c>
      <c r="BW135">
        <v>5.6879999999999997</v>
      </c>
      <c r="BX135">
        <v>2.5592000000000001</v>
      </c>
      <c r="BY135">
        <v>3.0089000000000001</v>
      </c>
      <c r="BZ135">
        <v>37.354799999999997</v>
      </c>
      <c r="CA135">
        <v>2.1265000000000001</v>
      </c>
      <c r="CB135">
        <v>23.4529</v>
      </c>
      <c r="CC135">
        <v>6.7755000000000001</v>
      </c>
      <c r="CD135">
        <v>3.9253999999999998</v>
      </c>
      <c r="CE135">
        <v>6.7564000000000002</v>
      </c>
      <c r="CF135">
        <v>0.78059999999999996</v>
      </c>
      <c r="CG135">
        <v>1.4524999999999999</v>
      </c>
      <c r="CH135">
        <v>16.046199999999999</v>
      </c>
      <c r="CI135">
        <v>0.29049999999999998</v>
      </c>
      <c r="CJ135">
        <v>3.4319000000000002</v>
      </c>
      <c r="CK135">
        <v>1.5027999999999999</v>
      </c>
      <c r="CL135">
        <v>29.494800000000001</v>
      </c>
      <c r="CM135">
        <v>7.4579000000000004</v>
      </c>
      <c r="CN135">
        <v>1.8229</v>
      </c>
      <c r="CO135">
        <v>14.285299999999999</v>
      </c>
      <c r="CP135">
        <v>5.8513000000000002</v>
      </c>
      <c r="CQ135">
        <v>1.2531000000000001</v>
      </c>
      <c r="CR135">
        <v>2.7317</v>
      </c>
      <c r="CS135">
        <v>4.8113000000000001</v>
      </c>
      <c r="CT135">
        <v>6.1802000000000001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13D70-08FD-43C0-95B6-86C67FA2171C}">
  <dimension ref="A1:CT135"/>
  <sheetViews>
    <sheetView workbookViewId="0"/>
  </sheetViews>
  <sheetFormatPr defaultRowHeight="14.4" x14ac:dyDescent="0.3"/>
  <sheetData>
    <row r="1" spans="1:98" x14ac:dyDescent="0.3">
      <c r="A1" t="s">
        <v>141</v>
      </c>
      <c r="B1" s="17" t="s">
        <v>142</v>
      </c>
      <c r="C1" s="17" t="s">
        <v>143</v>
      </c>
      <c r="D1" s="17" t="s">
        <v>144</v>
      </c>
      <c r="E1" s="17" t="s">
        <v>145</v>
      </c>
      <c r="F1" s="17" t="s">
        <v>146</v>
      </c>
      <c r="G1" s="17" t="s">
        <v>147</v>
      </c>
      <c r="H1" s="17" t="s">
        <v>148</v>
      </c>
      <c r="I1" s="17" t="s">
        <v>149</v>
      </c>
      <c r="J1" s="17" t="s">
        <v>150</v>
      </c>
      <c r="K1" s="17" t="s">
        <v>151</v>
      </c>
      <c r="L1" s="17" t="s">
        <v>152</v>
      </c>
      <c r="M1" s="17" t="s">
        <v>153</v>
      </c>
      <c r="N1" s="17" t="s">
        <v>154</v>
      </c>
      <c r="O1" s="17" t="s">
        <v>155</v>
      </c>
      <c r="P1" s="17" t="s">
        <v>156</v>
      </c>
      <c r="Q1" s="17" t="s">
        <v>157</v>
      </c>
      <c r="R1" s="17" t="s">
        <v>158</v>
      </c>
      <c r="S1" s="17" t="s">
        <v>159</v>
      </c>
      <c r="T1" s="17" t="s">
        <v>160</v>
      </c>
      <c r="U1" s="17" t="s">
        <v>161</v>
      </c>
      <c r="V1" s="18" t="s">
        <v>162</v>
      </c>
      <c r="W1" s="17" t="s">
        <v>163</v>
      </c>
      <c r="X1" s="17" t="s">
        <v>164</v>
      </c>
      <c r="Y1" s="17" t="s">
        <v>165</v>
      </c>
      <c r="Z1" s="17" t="s">
        <v>166</v>
      </c>
      <c r="AA1" s="17" t="s">
        <v>167</v>
      </c>
      <c r="AB1" s="17" t="s">
        <v>168</v>
      </c>
      <c r="AC1" s="17" t="s">
        <v>169</v>
      </c>
      <c r="AD1" s="17" t="s">
        <v>170</v>
      </c>
      <c r="AE1" s="17" t="s">
        <v>171</v>
      </c>
      <c r="AF1" s="17" t="s">
        <v>172</v>
      </c>
      <c r="AG1" s="17" t="s">
        <v>173</v>
      </c>
      <c r="AH1" s="17" t="s">
        <v>174</v>
      </c>
      <c r="AI1" s="17" t="s">
        <v>175</v>
      </c>
      <c r="AJ1" s="17" t="s">
        <v>176</v>
      </c>
      <c r="AK1" s="17" t="s">
        <v>177</v>
      </c>
      <c r="AL1" s="17" t="s">
        <v>178</v>
      </c>
      <c r="AM1" s="17" t="s">
        <v>179</v>
      </c>
      <c r="AN1" s="17" t="s">
        <v>180</v>
      </c>
      <c r="AO1" s="17" t="s">
        <v>181</v>
      </c>
      <c r="AP1" s="17" t="s">
        <v>182</v>
      </c>
      <c r="AQ1" s="17" t="s">
        <v>183</v>
      </c>
      <c r="AR1" s="17" t="s">
        <v>184</v>
      </c>
      <c r="AS1" s="17" t="s">
        <v>185</v>
      </c>
      <c r="AT1" s="17" t="s">
        <v>186</v>
      </c>
      <c r="AU1" s="17" t="s">
        <v>187</v>
      </c>
      <c r="AV1" s="17" t="s">
        <v>188</v>
      </c>
      <c r="AW1" s="17" t="s">
        <v>189</v>
      </c>
      <c r="AX1" s="17" t="s">
        <v>190</v>
      </c>
      <c r="AY1" s="16" t="s">
        <v>191</v>
      </c>
      <c r="AZ1" s="16" t="s">
        <v>192</v>
      </c>
      <c r="BA1" s="16" t="s">
        <v>193</v>
      </c>
      <c r="BB1" s="16" t="s">
        <v>194</v>
      </c>
      <c r="BC1" s="16" t="s">
        <v>195</v>
      </c>
      <c r="BD1" s="16" t="s">
        <v>196</v>
      </c>
      <c r="BE1" s="16" t="s">
        <v>197</v>
      </c>
      <c r="BF1" s="16" t="s">
        <v>198</v>
      </c>
      <c r="BG1" s="16" t="s">
        <v>199</v>
      </c>
      <c r="BH1" s="16" t="s">
        <v>200</v>
      </c>
      <c r="BI1" s="16" t="s">
        <v>201</v>
      </c>
      <c r="BJ1" s="16" t="s">
        <v>202</v>
      </c>
      <c r="BK1" s="16" t="s">
        <v>203</v>
      </c>
      <c r="BL1" s="16" t="s">
        <v>204</v>
      </c>
      <c r="BM1" s="16" t="s">
        <v>205</v>
      </c>
      <c r="BN1" s="16" t="s">
        <v>206</v>
      </c>
      <c r="BO1" s="16" t="s">
        <v>207</v>
      </c>
      <c r="BP1" s="16" t="s">
        <v>208</v>
      </c>
      <c r="BQ1" s="16" t="s">
        <v>209</v>
      </c>
      <c r="BR1" s="16" t="s">
        <v>210</v>
      </c>
      <c r="BS1" s="16" t="s">
        <v>211</v>
      </c>
      <c r="BT1" s="16" t="s">
        <v>212</v>
      </c>
      <c r="BU1" s="16" t="s">
        <v>213</v>
      </c>
      <c r="BV1" s="16" t="s">
        <v>214</v>
      </c>
      <c r="BW1" s="16" t="s">
        <v>215</v>
      </c>
      <c r="BX1" s="16" t="s">
        <v>216</v>
      </c>
      <c r="BY1" s="16" t="s">
        <v>217</v>
      </c>
      <c r="BZ1" s="16" t="s">
        <v>218</v>
      </c>
      <c r="CA1" s="16" t="s">
        <v>219</v>
      </c>
      <c r="CB1" s="16" t="s">
        <v>220</v>
      </c>
      <c r="CC1" s="16" t="s">
        <v>221</v>
      </c>
      <c r="CD1" s="16" t="s">
        <v>222</v>
      </c>
      <c r="CE1" s="16" t="s">
        <v>223</v>
      </c>
      <c r="CF1" s="16" t="s">
        <v>224</v>
      </c>
      <c r="CG1" s="16" t="s">
        <v>225</v>
      </c>
      <c r="CH1" s="16" t="s">
        <v>226</v>
      </c>
      <c r="CI1" s="16" t="s">
        <v>227</v>
      </c>
      <c r="CJ1" s="16" t="s">
        <v>228</v>
      </c>
      <c r="CK1" s="16" t="s">
        <v>229</v>
      </c>
      <c r="CL1" s="16" t="s">
        <v>230</v>
      </c>
      <c r="CM1" s="16" t="s">
        <v>231</v>
      </c>
      <c r="CN1" s="16" t="s">
        <v>232</v>
      </c>
      <c r="CO1" s="16" t="s">
        <v>233</v>
      </c>
      <c r="CP1" s="16" t="s">
        <v>234</v>
      </c>
      <c r="CQ1" s="16" t="s">
        <v>235</v>
      </c>
      <c r="CR1" s="16" t="s">
        <v>236</v>
      </c>
      <c r="CS1" s="16" t="s">
        <v>237</v>
      </c>
      <c r="CT1" s="16" t="s">
        <v>238</v>
      </c>
    </row>
    <row r="2" spans="1:98" s="20" customFormat="1" x14ac:dyDescent="0.3">
      <c r="A2" s="20" t="s">
        <v>0</v>
      </c>
      <c r="B2" s="20">
        <v>29.450399999999998</v>
      </c>
      <c r="C2" s="20">
        <v>28.8645</v>
      </c>
      <c r="D2" s="20">
        <v>28.390899999999998</v>
      </c>
      <c r="E2" s="20">
        <v>27.990300000000001</v>
      </c>
      <c r="F2" s="20">
        <v>27.953800000000001</v>
      </c>
      <c r="G2" s="20">
        <v>27.655200000000001</v>
      </c>
      <c r="H2" s="20">
        <v>25.2986</v>
      </c>
      <c r="I2" s="20">
        <v>24.8597</v>
      </c>
      <c r="J2" s="20">
        <v>24.5304</v>
      </c>
      <c r="K2" s="20">
        <v>24.399899999999999</v>
      </c>
      <c r="L2" s="20">
        <v>24.2652</v>
      </c>
      <c r="M2" s="20">
        <v>23.7958</v>
      </c>
      <c r="N2" s="20">
        <v>23.4193</v>
      </c>
      <c r="O2" s="20">
        <v>22.176500000000001</v>
      </c>
      <c r="P2" s="20">
        <v>22.151199999999999</v>
      </c>
      <c r="Q2" s="20">
        <v>21.880700000000001</v>
      </c>
      <c r="R2" s="20">
        <v>21.572399999999998</v>
      </c>
      <c r="S2" s="20">
        <v>20.757100000000001</v>
      </c>
      <c r="T2" s="20">
        <v>20.65</v>
      </c>
      <c r="U2" s="20">
        <v>20.648</v>
      </c>
      <c r="V2" s="20">
        <v>19.970300000000002</v>
      </c>
      <c r="W2" s="20">
        <v>19.313800000000001</v>
      </c>
      <c r="X2" s="20">
        <v>19.0703</v>
      </c>
      <c r="Y2" s="20">
        <v>18.753299999999999</v>
      </c>
      <c r="Z2" s="20">
        <v>18.468599999999999</v>
      </c>
      <c r="AA2" s="20">
        <v>17.946100000000001</v>
      </c>
      <c r="AB2" s="20">
        <v>17.482900000000001</v>
      </c>
      <c r="AC2" s="20">
        <v>17.420100000000001</v>
      </c>
      <c r="AD2" s="20">
        <v>17.2758</v>
      </c>
      <c r="AE2" s="20">
        <v>16.047899999999998</v>
      </c>
      <c r="AF2" s="20">
        <v>15.3803</v>
      </c>
      <c r="AG2" s="20">
        <v>15.3559</v>
      </c>
      <c r="AH2" s="20">
        <v>14.8164</v>
      </c>
      <c r="AI2" s="20">
        <v>14.6737</v>
      </c>
      <c r="AJ2" s="20">
        <v>14.6007</v>
      </c>
      <c r="AK2" s="20">
        <v>14.370900000000001</v>
      </c>
      <c r="AL2" s="20">
        <v>13.170199999999999</v>
      </c>
      <c r="AM2" s="20">
        <v>11.16</v>
      </c>
      <c r="AN2" s="20">
        <v>9.5216999999999992</v>
      </c>
      <c r="AO2" s="20">
        <v>9.4146999999999998</v>
      </c>
      <c r="AP2" s="20">
        <v>8.8628999999999998</v>
      </c>
      <c r="AQ2" s="20">
        <v>8.5805000000000007</v>
      </c>
      <c r="AR2" s="20">
        <v>7.4127999999999998</v>
      </c>
      <c r="AS2" s="20">
        <v>6.6753999999999998</v>
      </c>
      <c r="AT2" s="20">
        <v>6.5534999999999997</v>
      </c>
      <c r="AU2" s="20">
        <v>5.9339000000000004</v>
      </c>
      <c r="AV2" s="20">
        <v>5.8497000000000003</v>
      </c>
      <c r="AW2" s="20">
        <v>3.8169</v>
      </c>
      <c r="AX2" s="20">
        <v>3.3780000000000001</v>
      </c>
      <c r="AY2" s="20">
        <v>3652.3735000000001</v>
      </c>
      <c r="AZ2" s="20">
        <v>1904.8629000000001</v>
      </c>
      <c r="BA2" s="20">
        <v>1751.8569</v>
      </c>
      <c r="BB2" s="20">
        <v>1366.6466</v>
      </c>
      <c r="BC2" s="20">
        <v>1262.8230000000001</v>
      </c>
      <c r="BD2" s="20">
        <v>1119.3869</v>
      </c>
      <c r="BE2" s="20">
        <v>1055.1977999999999</v>
      </c>
      <c r="BF2" s="20">
        <v>1042.8993</v>
      </c>
      <c r="BG2" s="20">
        <v>989.72799999999995</v>
      </c>
      <c r="BH2" s="20">
        <v>908.40710000000001</v>
      </c>
      <c r="BI2" s="20">
        <v>834.63</v>
      </c>
      <c r="BJ2" s="20">
        <v>788.3854</v>
      </c>
      <c r="BK2" s="20">
        <v>738.34249999999997</v>
      </c>
      <c r="BL2" s="20">
        <v>683.46</v>
      </c>
      <c r="BM2" s="20">
        <v>654.01070000000004</v>
      </c>
      <c r="BN2" s="20">
        <v>644.88580000000002</v>
      </c>
      <c r="BO2" s="20">
        <v>637.01530000000002</v>
      </c>
      <c r="BP2" s="20">
        <v>628.02959999999996</v>
      </c>
      <c r="BQ2" s="20">
        <v>611.27859999999998</v>
      </c>
      <c r="BR2" s="20">
        <v>600.54039999999998</v>
      </c>
      <c r="BS2" s="20">
        <v>588.62469999999996</v>
      </c>
      <c r="BT2" s="20">
        <v>531.54369999999994</v>
      </c>
      <c r="BU2" s="20">
        <v>523.26120000000003</v>
      </c>
      <c r="BV2" s="20">
        <v>513.68039999999996</v>
      </c>
      <c r="BW2" s="20">
        <v>453.6857</v>
      </c>
      <c r="BX2" s="20">
        <v>450.73610000000002</v>
      </c>
      <c r="BY2" s="20">
        <v>414.56670000000003</v>
      </c>
      <c r="BZ2" s="20">
        <v>414.23649999999998</v>
      </c>
      <c r="CA2" s="20">
        <v>406.69099999999997</v>
      </c>
      <c r="CB2" s="20">
        <v>391.98509999999999</v>
      </c>
      <c r="CC2" s="20">
        <v>386.78390000000002</v>
      </c>
      <c r="CD2" s="20">
        <v>380.77789999999999</v>
      </c>
      <c r="CE2" s="20">
        <v>380.53579999999999</v>
      </c>
      <c r="CF2" s="20">
        <v>380.47390000000001</v>
      </c>
      <c r="CG2" s="20">
        <v>378.69580000000002</v>
      </c>
      <c r="CH2" s="20">
        <v>373.57279999999997</v>
      </c>
      <c r="CI2" s="20">
        <v>353.8974</v>
      </c>
      <c r="CJ2" s="20">
        <v>346.33449999999999</v>
      </c>
      <c r="CK2" s="20">
        <v>340.1438</v>
      </c>
      <c r="CL2" s="20">
        <v>336.29989999999998</v>
      </c>
      <c r="CM2" s="20">
        <v>329.60410000000002</v>
      </c>
      <c r="CN2" s="20">
        <v>324.5052</v>
      </c>
      <c r="CO2" s="20">
        <v>315.27820000000003</v>
      </c>
      <c r="CP2" s="20">
        <v>312.18509999999998</v>
      </c>
      <c r="CQ2" s="20">
        <v>310.43270000000001</v>
      </c>
      <c r="CR2" s="20">
        <v>308.40989999999999</v>
      </c>
      <c r="CS2" s="20">
        <v>306.3272</v>
      </c>
      <c r="CT2" s="20">
        <v>306.10969999999998</v>
      </c>
    </row>
    <row r="3" spans="1:98" x14ac:dyDescent="0.3">
      <c r="A3" s="19" t="s">
        <v>2</v>
      </c>
      <c r="B3">
        <v>37.674300000000002</v>
      </c>
      <c r="C3">
        <v>38.892600000000002</v>
      </c>
      <c r="D3">
        <v>5.1025999999999998</v>
      </c>
      <c r="E3">
        <v>7.9196</v>
      </c>
      <c r="F3">
        <v>43.441299999999998</v>
      </c>
      <c r="G3">
        <v>11.778600000000001</v>
      </c>
      <c r="H3">
        <v>59.179400000000001</v>
      </c>
      <c r="I3">
        <v>11.7944</v>
      </c>
      <c r="J3">
        <v>61.7654</v>
      </c>
      <c r="K3">
        <v>59.206099999999999</v>
      </c>
      <c r="L3">
        <v>51.272399999999998</v>
      </c>
      <c r="M3">
        <v>51.770699999999998</v>
      </c>
      <c r="N3">
        <v>22.0593</v>
      </c>
      <c r="O3">
        <v>114.2962</v>
      </c>
      <c r="P3">
        <v>37.759</v>
      </c>
      <c r="Q3">
        <v>4.6154000000000002</v>
      </c>
      <c r="R3">
        <v>52.139099999999999</v>
      </c>
      <c r="S3">
        <v>28.313600000000001</v>
      </c>
      <c r="T3">
        <v>68.554000000000002</v>
      </c>
      <c r="U3">
        <v>8.1260999999999992</v>
      </c>
      <c r="V3">
        <v>5.9671000000000003</v>
      </c>
      <c r="W3">
        <v>9.3323999999999998</v>
      </c>
      <c r="X3">
        <v>43.183100000000003</v>
      </c>
      <c r="Y3">
        <v>63.026200000000003</v>
      </c>
      <c r="Z3">
        <v>13.6839</v>
      </c>
      <c r="AA3">
        <v>21.419</v>
      </c>
      <c r="AB3">
        <v>40.567399999999999</v>
      </c>
      <c r="AC3">
        <v>51.046599999999998</v>
      </c>
      <c r="AD3">
        <v>36.9283</v>
      </c>
      <c r="AE3">
        <v>27.733000000000001</v>
      </c>
      <c r="AF3">
        <v>30.0761</v>
      </c>
      <c r="AG3">
        <v>30.970600000000001</v>
      </c>
      <c r="AH3">
        <v>44.59</v>
      </c>
      <c r="AI3">
        <v>47.178100000000001</v>
      </c>
      <c r="AJ3">
        <v>6.5316999999999998</v>
      </c>
      <c r="AK3">
        <v>20.627600000000001</v>
      </c>
      <c r="AL3">
        <v>91.335099999999997</v>
      </c>
      <c r="AM3">
        <v>10.5017</v>
      </c>
      <c r="AN3">
        <v>96.798299999999998</v>
      </c>
      <c r="AO3">
        <v>4.7709000000000001</v>
      </c>
      <c r="AP3">
        <v>34.936599999999999</v>
      </c>
      <c r="AQ3">
        <v>43.232999999999997</v>
      </c>
      <c r="AR3">
        <v>40.040500000000002</v>
      </c>
      <c r="AS3">
        <v>25.59</v>
      </c>
      <c r="AT3">
        <v>22.651</v>
      </c>
      <c r="AU3">
        <v>4.3912000000000004</v>
      </c>
      <c r="AV3">
        <v>79.019300000000001</v>
      </c>
      <c r="AW3">
        <v>6.9024999999999999</v>
      </c>
      <c r="AX3">
        <v>55.933399999999999</v>
      </c>
      <c r="AY3">
        <v>31.184100000000001</v>
      </c>
      <c r="AZ3">
        <v>92.029799999999994</v>
      </c>
      <c r="BA3">
        <v>49.019599999999997</v>
      </c>
      <c r="BB3">
        <v>55.3949</v>
      </c>
      <c r="BC3">
        <v>74.6434</v>
      </c>
      <c r="BD3">
        <v>44.337499999999999</v>
      </c>
      <c r="BE3">
        <v>30.911999999999999</v>
      </c>
      <c r="BF3">
        <v>113.4667</v>
      </c>
      <c r="BG3">
        <v>71.981800000000007</v>
      </c>
      <c r="BH3">
        <v>30.5091</v>
      </c>
      <c r="BI3">
        <v>81.590100000000007</v>
      </c>
      <c r="BJ3">
        <v>36.056100000000001</v>
      </c>
      <c r="BK3">
        <v>73.105800000000002</v>
      </c>
      <c r="BL3">
        <v>40.894500000000001</v>
      </c>
      <c r="BM3">
        <v>43.376399999999997</v>
      </c>
      <c r="BN3">
        <v>92.553600000000003</v>
      </c>
      <c r="BO3">
        <v>40.455500000000001</v>
      </c>
      <c r="BP3">
        <v>44.662599999999998</v>
      </c>
      <c r="BQ3">
        <v>150.12719999999999</v>
      </c>
      <c r="BR3">
        <v>47.988100000000003</v>
      </c>
      <c r="BS3">
        <v>60.915700000000001</v>
      </c>
      <c r="BT3">
        <v>36.200899999999997</v>
      </c>
      <c r="BU3">
        <v>26.500800000000002</v>
      </c>
      <c r="BV3">
        <v>16.161100000000001</v>
      </c>
      <c r="BW3">
        <v>25.067599999999999</v>
      </c>
      <c r="BX3">
        <v>66.771000000000001</v>
      </c>
      <c r="BY3">
        <v>56.166600000000003</v>
      </c>
      <c r="BZ3">
        <v>22.794699999999999</v>
      </c>
      <c r="CA3">
        <v>48.159199999999998</v>
      </c>
      <c r="CB3">
        <v>105.5282</v>
      </c>
      <c r="CC3">
        <v>63.593200000000003</v>
      </c>
      <c r="CD3">
        <v>60.099699999999999</v>
      </c>
      <c r="CE3">
        <v>118.80200000000001</v>
      </c>
      <c r="CF3">
        <v>51.470700000000001</v>
      </c>
      <c r="CG3">
        <v>75.5501</v>
      </c>
      <c r="CH3">
        <v>70.840599999999995</v>
      </c>
      <c r="CI3">
        <v>98.568600000000004</v>
      </c>
      <c r="CJ3">
        <v>26.284099999999999</v>
      </c>
      <c r="CK3">
        <v>31.424199999999999</v>
      </c>
      <c r="CL3">
        <v>120.67700000000001</v>
      </c>
      <c r="CM3">
        <v>33.105899999999998</v>
      </c>
      <c r="CN3">
        <v>45.312600000000003</v>
      </c>
      <c r="CO3">
        <v>51.743400000000001</v>
      </c>
      <c r="CP3">
        <v>78.014600000000002</v>
      </c>
      <c r="CQ3">
        <v>37.023899999999998</v>
      </c>
      <c r="CR3">
        <v>63.5212</v>
      </c>
      <c r="CS3">
        <v>316.56299999999999</v>
      </c>
      <c r="CT3">
        <v>125.74299999999999</v>
      </c>
    </row>
    <row r="4" spans="1:98" x14ac:dyDescent="0.3">
      <c r="A4" s="19" t="s">
        <v>3</v>
      </c>
      <c r="B4">
        <v>48.511299999999999</v>
      </c>
      <c r="C4">
        <v>64.080799999999996</v>
      </c>
      <c r="D4">
        <v>9.2083999999999993</v>
      </c>
      <c r="E4">
        <v>5.9447000000000001</v>
      </c>
      <c r="F4">
        <v>44.516800000000003</v>
      </c>
      <c r="G4">
        <v>3.7584</v>
      </c>
      <c r="H4">
        <v>38.384999999999998</v>
      </c>
      <c r="I4">
        <v>13.542</v>
      </c>
      <c r="J4">
        <v>317.51799999999997</v>
      </c>
      <c r="K4">
        <v>67.168499999999995</v>
      </c>
      <c r="L4">
        <v>61.894799999999996</v>
      </c>
      <c r="M4">
        <v>9.0027000000000008</v>
      </c>
      <c r="N4">
        <v>30.529699999999998</v>
      </c>
      <c r="O4">
        <v>383.40769999999998</v>
      </c>
      <c r="P4">
        <v>99.326499999999996</v>
      </c>
      <c r="Q4">
        <v>2.3784999999999998</v>
      </c>
      <c r="R4">
        <v>31.3782</v>
      </c>
      <c r="S4">
        <v>41.3718</v>
      </c>
      <c r="T4">
        <v>66.894000000000005</v>
      </c>
      <c r="U4">
        <v>12.731400000000001</v>
      </c>
      <c r="V4">
        <v>3.4182999999999999</v>
      </c>
      <c r="W4">
        <v>16.223299999999998</v>
      </c>
      <c r="X4">
        <v>29.9848</v>
      </c>
      <c r="Y4">
        <v>64.861599999999996</v>
      </c>
      <c r="Z4">
        <v>11.9986</v>
      </c>
      <c r="AA4">
        <v>25.409300000000002</v>
      </c>
      <c r="AB4">
        <v>59.954900000000002</v>
      </c>
      <c r="AC4">
        <v>24.706600000000002</v>
      </c>
      <c r="AD4">
        <v>14.1472</v>
      </c>
      <c r="AE4">
        <v>11.1165</v>
      </c>
      <c r="AF4">
        <v>33.3157</v>
      </c>
      <c r="AG4">
        <v>40.393300000000004</v>
      </c>
      <c r="AH4">
        <v>13.795199999999999</v>
      </c>
      <c r="AI4">
        <v>47.999899999999997</v>
      </c>
      <c r="AJ4">
        <v>7.0308999999999999</v>
      </c>
      <c r="AK4">
        <v>20.799399999999999</v>
      </c>
      <c r="AL4">
        <v>4.4823000000000004</v>
      </c>
      <c r="AM4">
        <v>27.525200000000002</v>
      </c>
      <c r="AN4">
        <v>58.2378</v>
      </c>
      <c r="AO4">
        <v>3.2480000000000002</v>
      </c>
      <c r="AP4">
        <v>23.552499999999998</v>
      </c>
      <c r="AQ4">
        <v>50.435499999999998</v>
      </c>
      <c r="AR4">
        <v>30.127700000000001</v>
      </c>
      <c r="AS4">
        <v>20.236799999999999</v>
      </c>
      <c r="AT4">
        <v>9.7223000000000006</v>
      </c>
      <c r="AU4">
        <v>5.5826000000000002</v>
      </c>
      <c r="AV4">
        <v>44.303400000000003</v>
      </c>
      <c r="AW4">
        <v>7.7039999999999997</v>
      </c>
      <c r="AX4">
        <v>35.466200000000001</v>
      </c>
      <c r="AY4">
        <v>96.659199999999998</v>
      </c>
      <c r="AZ4">
        <v>186.71690000000001</v>
      </c>
      <c r="BA4">
        <v>62.113300000000002</v>
      </c>
      <c r="BB4">
        <v>123.62390000000001</v>
      </c>
      <c r="BC4">
        <v>317.33359999999999</v>
      </c>
      <c r="BD4">
        <v>321.74770000000001</v>
      </c>
      <c r="BE4">
        <v>21.4665</v>
      </c>
      <c r="BF4">
        <v>302.4828</v>
      </c>
      <c r="BG4">
        <v>70.893299999999996</v>
      </c>
      <c r="BH4">
        <v>41.928699999999999</v>
      </c>
      <c r="BI4">
        <v>158.56469999999999</v>
      </c>
      <c r="BJ4">
        <v>39.547699999999999</v>
      </c>
      <c r="BK4">
        <v>401.40390000000002</v>
      </c>
      <c r="BL4">
        <v>61.140099999999997</v>
      </c>
      <c r="BM4">
        <v>296.04590000000002</v>
      </c>
      <c r="BN4">
        <v>174.8501</v>
      </c>
      <c r="BO4">
        <v>72.988900000000001</v>
      </c>
      <c r="BP4">
        <v>109.0761</v>
      </c>
      <c r="BQ4">
        <v>244.63149999999999</v>
      </c>
      <c r="BR4">
        <v>80.7851</v>
      </c>
      <c r="BS4">
        <v>65.0715</v>
      </c>
      <c r="BT4">
        <v>82.04</v>
      </c>
      <c r="BU4">
        <v>86.006399999999999</v>
      </c>
      <c r="BV4">
        <v>231.6789</v>
      </c>
      <c r="BW4">
        <v>59.738700000000001</v>
      </c>
      <c r="BX4">
        <v>176.22720000000001</v>
      </c>
      <c r="BY4">
        <v>55.704900000000002</v>
      </c>
      <c r="BZ4">
        <v>59.695700000000002</v>
      </c>
      <c r="CA4">
        <v>59.8551</v>
      </c>
      <c r="CB4">
        <v>94.64</v>
      </c>
      <c r="CC4">
        <v>346.69659999999999</v>
      </c>
      <c r="CD4">
        <v>59.686700000000002</v>
      </c>
      <c r="CE4">
        <v>333.71949999999998</v>
      </c>
      <c r="CF4">
        <v>291.3562</v>
      </c>
      <c r="CG4">
        <v>199.5692</v>
      </c>
      <c r="CH4">
        <v>260.87509999999997</v>
      </c>
      <c r="CI4">
        <v>244.9222</v>
      </c>
      <c r="CJ4">
        <v>60.840800000000002</v>
      </c>
      <c r="CK4">
        <v>48.8825</v>
      </c>
      <c r="CL4">
        <v>25.695499999999999</v>
      </c>
      <c r="CM4">
        <v>52.204500000000003</v>
      </c>
      <c r="CN4">
        <v>119.0077</v>
      </c>
      <c r="CO4">
        <v>131.33930000000001</v>
      </c>
      <c r="CP4">
        <v>100.7676</v>
      </c>
      <c r="CQ4">
        <v>39.238199999999999</v>
      </c>
      <c r="CR4">
        <v>229.203</v>
      </c>
      <c r="CS4">
        <v>646.00099999999998</v>
      </c>
      <c r="CT4">
        <v>526.01070000000004</v>
      </c>
    </row>
    <row r="5" spans="1:98" x14ac:dyDescent="0.3">
      <c r="A5" s="16" t="s">
        <v>32</v>
      </c>
      <c r="B5">
        <v>93.693200000000004</v>
      </c>
      <c r="C5">
        <v>49.378</v>
      </c>
      <c r="D5">
        <v>1.5721000000000001</v>
      </c>
      <c r="E5">
        <v>4.1271000000000004</v>
      </c>
      <c r="F5">
        <v>16.850100000000001</v>
      </c>
      <c r="G5">
        <v>5.0503999999999998</v>
      </c>
      <c r="H5">
        <v>21.3094</v>
      </c>
      <c r="I5">
        <v>8.3460000000000001</v>
      </c>
      <c r="J5">
        <v>8.4281000000000006</v>
      </c>
      <c r="K5">
        <v>54.101599999999998</v>
      </c>
      <c r="L5">
        <v>47.363999999999997</v>
      </c>
      <c r="M5">
        <v>27.1219</v>
      </c>
      <c r="N5">
        <v>14.334899999999999</v>
      </c>
      <c r="O5">
        <v>25.364899999999999</v>
      </c>
      <c r="P5">
        <v>51.0334</v>
      </c>
      <c r="Q5">
        <v>5.2652999999999999</v>
      </c>
      <c r="R5">
        <v>46.753599999999999</v>
      </c>
      <c r="S5">
        <v>22.763999999999999</v>
      </c>
      <c r="T5">
        <v>8.9030000000000005</v>
      </c>
      <c r="U5">
        <v>29.6935</v>
      </c>
      <c r="V5">
        <v>14.773999999999999</v>
      </c>
      <c r="W5">
        <v>19.976800000000001</v>
      </c>
      <c r="X5">
        <v>64.864400000000003</v>
      </c>
      <c r="Y5">
        <v>24.207899999999999</v>
      </c>
      <c r="Z5">
        <v>22.278199999999998</v>
      </c>
      <c r="AA5">
        <v>23.5764</v>
      </c>
      <c r="AB5">
        <v>20.114899999999999</v>
      </c>
      <c r="AC5">
        <v>61.808799999999998</v>
      </c>
      <c r="AD5">
        <v>12.7821</v>
      </c>
      <c r="AE5">
        <v>21.445599999999999</v>
      </c>
      <c r="AF5">
        <v>75.263300000000001</v>
      </c>
      <c r="AG5">
        <v>20.867999999999999</v>
      </c>
      <c r="AH5">
        <v>50.963799999999999</v>
      </c>
      <c r="AI5">
        <v>28.233499999999999</v>
      </c>
      <c r="AJ5">
        <v>18.223099999999999</v>
      </c>
      <c r="AK5">
        <v>14.693</v>
      </c>
      <c r="AL5">
        <v>7.8293999999999997</v>
      </c>
      <c r="AM5">
        <v>26.560400000000001</v>
      </c>
      <c r="AN5">
        <v>30.295400000000001</v>
      </c>
      <c r="AO5">
        <v>8.9842999999999993</v>
      </c>
      <c r="AP5">
        <v>14.0791</v>
      </c>
      <c r="AQ5">
        <v>41.005800000000001</v>
      </c>
      <c r="AR5">
        <v>5.4645999999999999</v>
      </c>
      <c r="AS5">
        <v>23.175899999999999</v>
      </c>
      <c r="AT5">
        <v>4.5042999999999997</v>
      </c>
      <c r="AU5">
        <v>5.6271000000000004</v>
      </c>
      <c r="AV5">
        <v>18.6189</v>
      </c>
      <c r="AW5">
        <v>9.7456999999999994</v>
      </c>
      <c r="AX5">
        <v>38.4574</v>
      </c>
      <c r="AY5">
        <v>26.7058</v>
      </c>
      <c r="AZ5">
        <v>47.485599999999998</v>
      </c>
      <c r="BA5">
        <v>87.472800000000007</v>
      </c>
      <c r="BB5">
        <v>33.833799999999997</v>
      </c>
      <c r="BC5">
        <v>15.4954</v>
      </c>
      <c r="BD5">
        <v>27.609000000000002</v>
      </c>
      <c r="BE5">
        <v>22.227599999999999</v>
      </c>
      <c r="BF5">
        <v>13.2333</v>
      </c>
      <c r="BG5">
        <v>13.3635</v>
      </c>
      <c r="BH5">
        <v>14.1615</v>
      </c>
      <c r="BI5">
        <v>21.385999999999999</v>
      </c>
      <c r="BJ5">
        <v>10.095000000000001</v>
      </c>
      <c r="BK5">
        <v>14.6479</v>
      </c>
      <c r="BL5">
        <v>41.741700000000002</v>
      </c>
      <c r="BM5">
        <v>16.286300000000001</v>
      </c>
      <c r="BN5">
        <v>13.1187</v>
      </c>
      <c r="BO5">
        <v>74.254800000000003</v>
      </c>
      <c r="BP5">
        <v>37.9054</v>
      </c>
      <c r="BQ5">
        <v>27.667400000000001</v>
      </c>
      <c r="BR5">
        <v>117.69159999999999</v>
      </c>
      <c r="BS5">
        <v>60.277999999999999</v>
      </c>
      <c r="BT5">
        <v>35.301299999999998</v>
      </c>
      <c r="BU5">
        <v>12.705</v>
      </c>
      <c r="BV5">
        <v>15.5382</v>
      </c>
      <c r="BW5">
        <v>20.764900000000001</v>
      </c>
      <c r="BX5">
        <v>38.140500000000003</v>
      </c>
      <c r="BY5">
        <v>17.353899999999999</v>
      </c>
      <c r="BZ5">
        <v>14.3255</v>
      </c>
      <c r="CA5">
        <v>52.667700000000004</v>
      </c>
      <c r="CB5">
        <v>59.7393</v>
      </c>
      <c r="CC5">
        <v>49.784500000000001</v>
      </c>
      <c r="CD5">
        <v>20.361899999999999</v>
      </c>
      <c r="CE5">
        <v>21.810199999999998</v>
      </c>
      <c r="CF5">
        <v>8.6285000000000007</v>
      </c>
      <c r="CG5">
        <v>57.042700000000004</v>
      </c>
      <c r="CH5">
        <v>30.850999999999999</v>
      </c>
      <c r="CI5">
        <v>18.637</v>
      </c>
      <c r="CJ5">
        <v>17.233000000000001</v>
      </c>
      <c r="CK5">
        <v>25.619199999999999</v>
      </c>
      <c r="CL5">
        <v>31.039000000000001</v>
      </c>
      <c r="CM5">
        <v>21.5198</v>
      </c>
      <c r="CN5">
        <v>79.713399999999993</v>
      </c>
      <c r="CO5">
        <v>12.648999999999999</v>
      </c>
      <c r="CP5">
        <v>25.8553</v>
      </c>
      <c r="CQ5">
        <v>100.0637</v>
      </c>
      <c r="CR5">
        <v>17.278700000000001</v>
      </c>
      <c r="CS5">
        <v>26.2075</v>
      </c>
      <c r="CT5">
        <v>19.669599999999999</v>
      </c>
    </row>
    <row r="6" spans="1:98" x14ac:dyDescent="0.3">
      <c r="A6" s="16" t="s">
        <v>51</v>
      </c>
      <c r="B6">
        <v>1.4168000000000001</v>
      </c>
      <c r="C6">
        <v>1.3349</v>
      </c>
      <c r="D6">
        <v>1.0248999999999999</v>
      </c>
      <c r="E6">
        <v>50.800899999999999</v>
      </c>
      <c r="F6">
        <v>0.68220000000000003</v>
      </c>
      <c r="G6">
        <v>1.3383</v>
      </c>
      <c r="H6">
        <v>1.3546</v>
      </c>
      <c r="I6">
        <v>0.23599999999999999</v>
      </c>
      <c r="J6">
        <v>1.0505</v>
      </c>
      <c r="K6">
        <v>2.8992</v>
      </c>
      <c r="L6">
        <v>1.2755000000000001</v>
      </c>
      <c r="M6">
        <v>4.1143000000000001</v>
      </c>
      <c r="N6">
        <v>2.6781999999999999</v>
      </c>
      <c r="O6">
        <v>1.9443999999999999</v>
      </c>
      <c r="P6">
        <v>1.3641000000000001</v>
      </c>
      <c r="Q6">
        <v>11.8758</v>
      </c>
      <c r="R6">
        <v>2.2402000000000002</v>
      </c>
      <c r="S6">
        <v>2.4487000000000001</v>
      </c>
      <c r="T6">
        <v>1.2504999999999999</v>
      </c>
      <c r="U6">
        <v>1.3554999999999999</v>
      </c>
      <c r="V6">
        <v>1.7730999999999999</v>
      </c>
      <c r="W6">
        <v>0.43669999999999998</v>
      </c>
      <c r="X6">
        <v>0.32679999999999998</v>
      </c>
      <c r="Y6">
        <v>0.4395</v>
      </c>
      <c r="Z6">
        <v>4.9634999999999998</v>
      </c>
      <c r="AA6">
        <v>2.3357000000000001</v>
      </c>
      <c r="AB6">
        <v>2.6919</v>
      </c>
      <c r="AC6">
        <v>1.0604</v>
      </c>
      <c r="AD6">
        <v>1.2039</v>
      </c>
      <c r="AE6">
        <v>3.5402999999999998</v>
      </c>
      <c r="AF6">
        <v>2.6568999999999998</v>
      </c>
      <c r="AG6">
        <v>0.2392</v>
      </c>
      <c r="AH6">
        <v>4.8270999999999997</v>
      </c>
      <c r="AI6">
        <v>0.13969999999999999</v>
      </c>
      <c r="AJ6">
        <v>4.8285</v>
      </c>
      <c r="AK6">
        <v>1.8815</v>
      </c>
      <c r="AL6">
        <v>5.3876999999999997</v>
      </c>
      <c r="AM6">
        <v>0.61519999999999997</v>
      </c>
      <c r="AN6">
        <v>1.5798000000000001</v>
      </c>
      <c r="AO6">
        <v>6.9400000000000003E-2</v>
      </c>
      <c r="AP6">
        <v>0.18060000000000001</v>
      </c>
      <c r="AQ6">
        <v>1.3678999999999999</v>
      </c>
      <c r="AR6">
        <v>2.1604000000000001</v>
      </c>
      <c r="AS6">
        <v>2.0975000000000001</v>
      </c>
      <c r="AT6">
        <v>0.30609999999999998</v>
      </c>
      <c r="AU6">
        <v>0.30480000000000002</v>
      </c>
      <c r="AV6">
        <v>3.1459000000000001</v>
      </c>
      <c r="AW6">
        <v>0.18060000000000001</v>
      </c>
      <c r="AX6">
        <v>6.3064</v>
      </c>
      <c r="AY6">
        <v>6.9588999999999999</v>
      </c>
      <c r="AZ6">
        <v>2.7553000000000001</v>
      </c>
      <c r="BA6">
        <v>7.3352000000000004</v>
      </c>
      <c r="BB6">
        <v>1.7182999999999999</v>
      </c>
      <c r="BC6">
        <v>1.788</v>
      </c>
      <c r="BD6">
        <v>2.2768999999999999</v>
      </c>
      <c r="BE6">
        <v>2.4701</v>
      </c>
      <c r="BF6">
        <v>8.6023999999999994</v>
      </c>
      <c r="BG6">
        <v>5.3936000000000002</v>
      </c>
      <c r="BH6">
        <v>4.4047000000000001</v>
      </c>
      <c r="BI6">
        <v>0.81279999999999997</v>
      </c>
      <c r="BJ6">
        <v>0.91300000000000003</v>
      </c>
      <c r="BK6">
        <v>8.0542999999999996</v>
      </c>
      <c r="BL6">
        <v>13.2256</v>
      </c>
      <c r="BM6">
        <v>4.2161</v>
      </c>
      <c r="BN6">
        <v>4.3914999999999997</v>
      </c>
      <c r="BO6">
        <v>34.623100000000001</v>
      </c>
      <c r="BP6">
        <v>1.2004999999999999</v>
      </c>
      <c r="BQ6">
        <v>7.7698</v>
      </c>
      <c r="BR6">
        <v>2.2776999999999998</v>
      </c>
      <c r="BS6">
        <v>1.0976999999999999</v>
      </c>
      <c r="BT6">
        <v>1.6620999999999999</v>
      </c>
      <c r="BU6">
        <v>3.6073</v>
      </c>
      <c r="BV6">
        <v>1.1315999999999999</v>
      </c>
      <c r="BW6">
        <v>3.5053999999999998</v>
      </c>
      <c r="BX6">
        <v>6.8986999999999998</v>
      </c>
      <c r="BY6">
        <v>10.1906</v>
      </c>
      <c r="BZ6">
        <v>2.0640000000000001</v>
      </c>
      <c r="CA6">
        <v>0.433</v>
      </c>
      <c r="CB6">
        <v>2.1004</v>
      </c>
      <c r="CC6">
        <v>2.0131999999999999</v>
      </c>
      <c r="CD6">
        <v>5.2744999999999997</v>
      </c>
      <c r="CE6">
        <v>1.3253999999999999</v>
      </c>
      <c r="CF6">
        <v>0.94630000000000003</v>
      </c>
      <c r="CG6">
        <v>4.7514000000000003</v>
      </c>
      <c r="CH6">
        <v>3.3637999999999999</v>
      </c>
      <c r="CI6">
        <v>6.2404000000000002</v>
      </c>
      <c r="CJ6">
        <v>3.3980999999999999</v>
      </c>
      <c r="CK6">
        <v>3.1745000000000001</v>
      </c>
      <c r="CL6">
        <v>12.965999999999999</v>
      </c>
      <c r="CM6">
        <v>2.3412000000000002</v>
      </c>
      <c r="CN6">
        <v>6.0473999999999997</v>
      </c>
      <c r="CO6">
        <v>0.9234</v>
      </c>
      <c r="CP6">
        <v>3.0701000000000001</v>
      </c>
      <c r="CQ6">
        <v>5.8239000000000001</v>
      </c>
      <c r="CR6">
        <v>5.4710999999999999</v>
      </c>
      <c r="CS6">
        <v>1.7909999999999999</v>
      </c>
      <c r="CT6">
        <v>4.2622999999999998</v>
      </c>
    </row>
    <row r="7" spans="1:98" x14ac:dyDescent="0.3">
      <c r="A7" s="16" t="s">
        <v>40</v>
      </c>
      <c r="B7">
        <v>3.2500000000000001E-2</v>
      </c>
      <c r="C7">
        <v>5.67E-2</v>
      </c>
      <c r="D7">
        <v>0</v>
      </c>
      <c r="E7">
        <v>0</v>
      </c>
      <c r="F7">
        <v>0</v>
      </c>
      <c r="G7">
        <v>0.1229</v>
      </c>
      <c r="H7">
        <v>0</v>
      </c>
      <c r="I7">
        <v>0</v>
      </c>
      <c r="J7">
        <v>0.14319999999999999</v>
      </c>
      <c r="K7">
        <v>8.1500000000000003E-2</v>
      </c>
      <c r="L7">
        <v>0.10249999999999999</v>
      </c>
      <c r="M7">
        <v>0.23469999999999999</v>
      </c>
      <c r="N7">
        <v>9.4100000000000003E-2</v>
      </c>
      <c r="O7">
        <v>0.03</v>
      </c>
      <c r="P7">
        <v>0.2455</v>
      </c>
      <c r="Q7">
        <v>0.13669999999999999</v>
      </c>
      <c r="R7">
        <v>3.8800000000000001E-2</v>
      </c>
      <c r="S7">
        <v>3.2800000000000003E-2</v>
      </c>
      <c r="T7">
        <v>3.61E-2</v>
      </c>
      <c r="U7">
        <v>0.23449999999999999</v>
      </c>
      <c r="V7">
        <v>0.97660000000000002</v>
      </c>
      <c r="W7">
        <v>0</v>
      </c>
      <c r="X7">
        <v>0.11310000000000001</v>
      </c>
      <c r="Y7">
        <v>3.09E-2</v>
      </c>
      <c r="Z7">
        <v>2.46E-2</v>
      </c>
      <c r="AA7">
        <v>2.86E-2</v>
      </c>
      <c r="AB7">
        <v>0</v>
      </c>
      <c r="AC7">
        <v>0.1431</v>
      </c>
      <c r="AD7">
        <v>3.2199999999999999E-2</v>
      </c>
      <c r="AE7">
        <v>0.1171</v>
      </c>
      <c r="AF7">
        <v>0</v>
      </c>
      <c r="AG7">
        <v>0.17929999999999999</v>
      </c>
      <c r="AH7">
        <v>0</v>
      </c>
      <c r="AI7">
        <v>0</v>
      </c>
      <c r="AJ7">
        <v>0</v>
      </c>
      <c r="AK7">
        <v>6.83E-2</v>
      </c>
      <c r="AL7">
        <v>0</v>
      </c>
      <c r="AM7">
        <v>4.7699999999999999E-2</v>
      </c>
      <c r="AN7">
        <v>0.1615</v>
      </c>
      <c r="AO7">
        <v>0.13</v>
      </c>
      <c r="AP7">
        <v>3.3799999999999997E-2</v>
      </c>
      <c r="AQ7">
        <v>2.75E-2</v>
      </c>
      <c r="AR7">
        <v>0</v>
      </c>
      <c r="AS7">
        <v>0.16850000000000001</v>
      </c>
      <c r="AT7">
        <v>0</v>
      </c>
      <c r="AU7">
        <v>0</v>
      </c>
      <c r="AV7">
        <v>0.20810000000000001</v>
      </c>
      <c r="AW7">
        <v>0</v>
      </c>
      <c r="AX7">
        <v>0.2288</v>
      </c>
      <c r="AY7">
        <v>0.28749999999999998</v>
      </c>
      <c r="AZ7">
        <v>0.20660000000000001</v>
      </c>
      <c r="BA7">
        <v>0.66790000000000005</v>
      </c>
      <c r="BB7">
        <v>0.1666</v>
      </c>
      <c r="BC7">
        <v>0.36859999999999998</v>
      </c>
      <c r="BD7">
        <v>1.653</v>
      </c>
      <c r="BE7">
        <v>0.51439999999999997</v>
      </c>
      <c r="BF7">
        <v>0.37390000000000001</v>
      </c>
      <c r="BG7">
        <v>1.2363</v>
      </c>
      <c r="BH7">
        <v>3.1172</v>
      </c>
      <c r="BI7">
        <v>1.2186999999999999</v>
      </c>
      <c r="BJ7">
        <v>0.61119999999999997</v>
      </c>
      <c r="BK7">
        <v>4.3999999999999997E-2</v>
      </c>
      <c r="BL7">
        <v>0.21379999999999999</v>
      </c>
      <c r="BM7">
        <v>0.30199999999999999</v>
      </c>
      <c r="BN7">
        <v>4.1200000000000001E-2</v>
      </c>
      <c r="BO7">
        <v>79.7958</v>
      </c>
      <c r="BP7">
        <v>0.22500000000000001</v>
      </c>
      <c r="BQ7">
        <v>0.33239999999999997</v>
      </c>
      <c r="BR7">
        <v>0.13250000000000001</v>
      </c>
      <c r="BS7">
        <v>0.1668</v>
      </c>
      <c r="BT7">
        <v>9.35E-2</v>
      </c>
      <c r="BU7">
        <v>0</v>
      </c>
      <c r="BV7">
        <v>249.91990000000001</v>
      </c>
      <c r="BW7">
        <v>2.7254</v>
      </c>
      <c r="BX7">
        <v>1.611</v>
      </c>
      <c r="BY7">
        <v>0.14430000000000001</v>
      </c>
      <c r="BZ7">
        <v>0.38229999999999997</v>
      </c>
      <c r="CA7">
        <v>0.1623</v>
      </c>
      <c r="CB7">
        <v>0.24160000000000001</v>
      </c>
      <c r="CC7">
        <v>4.6673999999999998</v>
      </c>
      <c r="CD7">
        <v>1.8374999999999999</v>
      </c>
      <c r="CE7">
        <v>0.15210000000000001</v>
      </c>
      <c r="CF7">
        <v>0.43359999999999999</v>
      </c>
      <c r="CG7">
        <v>0.14979999999999999</v>
      </c>
      <c r="CH7">
        <v>0.18909999999999999</v>
      </c>
      <c r="CI7">
        <v>0.2339</v>
      </c>
      <c r="CJ7">
        <v>6.8199999999999997E-2</v>
      </c>
      <c r="CK7">
        <v>8.2100000000000006E-2</v>
      </c>
      <c r="CL7">
        <v>3.7900000000000003E-2</v>
      </c>
      <c r="CM7">
        <v>0.15129999999999999</v>
      </c>
      <c r="CN7">
        <v>8.14E-2</v>
      </c>
      <c r="CO7">
        <v>0.65269999999999995</v>
      </c>
      <c r="CP7">
        <v>0.47210000000000002</v>
      </c>
      <c r="CQ7">
        <v>0.87090000000000001</v>
      </c>
      <c r="CR7">
        <v>1.4698</v>
      </c>
      <c r="CS7">
        <v>8.3900000000000002E-2</v>
      </c>
      <c r="CT7">
        <v>0.18440000000000001</v>
      </c>
    </row>
    <row r="8" spans="1:98" x14ac:dyDescent="0.3">
      <c r="A8" s="16" t="s">
        <v>25</v>
      </c>
      <c r="B8">
        <v>1.0004999999999999</v>
      </c>
      <c r="C8">
        <v>3.7768999999999999</v>
      </c>
      <c r="D8">
        <v>6.6299999999999998E-2</v>
      </c>
      <c r="E8">
        <v>0.22770000000000001</v>
      </c>
      <c r="F8">
        <v>0.27689999999999998</v>
      </c>
      <c r="G8">
        <v>1.0163</v>
      </c>
      <c r="H8">
        <v>0.69650000000000001</v>
      </c>
      <c r="I8">
        <v>0.1976</v>
      </c>
      <c r="J8">
        <v>0.154</v>
      </c>
      <c r="K8">
        <v>8.09E-2</v>
      </c>
      <c r="L8">
        <v>2.8136999999999999</v>
      </c>
      <c r="M8">
        <v>0.71</v>
      </c>
      <c r="N8">
        <v>2.4912999999999998</v>
      </c>
      <c r="O8">
        <v>0.73340000000000005</v>
      </c>
      <c r="P8">
        <v>3.7967</v>
      </c>
      <c r="Q8">
        <v>0.28649999999999998</v>
      </c>
      <c r="R8">
        <v>0.33339999999999997</v>
      </c>
      <c r="S8">
        <v>0.5857</v>
      </c>
      <c r="T8">
        <v>0.51300000000000001</v>
      </c>
      <c r="U8">
        <v>0.5302</v>
      </c>
      <c r="V8">
        <v>0.49819999999999998</v>
      </c>
      <c r="W8">
        <v>0.33350000000000002</v>
      </c>
      <c r="X8">
        <v>0.49580000000000002</v>
      </c>
      <c r="Y8">
        <v>0.59279999999999999</v>
      </c>
      <c r="Z8">
        <v>1.5703</v>
      </c>
      <c r="AA8">
        <v>0.19839999999999999</v>
      </c>
      <c r="AB8">
        <v>1.8919999999999999</v>
      </c>
      <c r="AC8">
        <v>0.1578</v>
      </c>
      <c r="AD8">
        <v>0.90659999999999996</v>
      </c>
      <c r="AE8">
        <v>1.0848</v>
      </c>
      <c r="AF8">
        <v>0.35759999999999997</v>
      </c>
      <c r="AG8">
        <v>0.35599999999999998</v>
      </c>
      <c r="AH8">
        <v>2.3035000000000001</v>
      </c>
      <c r="AI8">
        <v>25.8231</v>
      </c>
      <c r="AJ8">
        <v>1.0800000000000001E-2</v>
      </c>
      <c r="AK8">
        <v>0.91459999999999997</v>
      </c>
      <c r="AL8">
        <v>6.6155999999999997</v>
      </c>
      <c r="AM8">
        <v>0.38679999999999998</v>
      </c>
      <c r="AN8">
        <v>3.7622</v>
      </c>
      <c r="AO8">
        <v>8.6E-3</v>
      </c>
      <c r="AP8">
        <v>0.82879999999999998</v>
      </c>
      <c r="AQ8">
        <v>0.70889999999999997</v>
      </c>
      <c r="AR8">
        <v>0.20399999999999999</v>
      </c>
      <c r="AS8">
        <v>1.1149</v>
      </c>
      <c r="AT8">
        <v>0.42520000000000002</v>
      </c>
      <c r="AU8">
        <v>0.1449</v>
      </c>
      <c r="AV8">
        <v>0.55089999999999995</v>
      </c>
      <c r="AW8">
        <v>0.23219999999999999</v>
      </c>
      <c r="AX8">
        <v>0.32440000000000002</v>
      </c>
      <c r="AY8">
        <v>3.1918000000000002</v>
      </c>
      <c r="AZ8">
        <v>4.8356000000000003</v>
      </c>
      <c r="BA8">
        <v>4.0000999999999998</v>
      </c>
      <c r="BB8">
        <v>2.6457000000000002</v>
      </c>
      <c r="BC8">
        <v>7.4290000000000003</v>
      </c>
      <c r="BD8">
        <v>2.2199</v>
      </c>
      <c r="BE8">
        <v>8.1242999999999999</v>
      </c>
      <c r="BF8">
        <v>0.40200000000000002</v>
      </c>
      <c r="BG8">
        <v>11.2233</v>
      </c>
      <c r="BH8">
        <v>6.4002999999999997</v>
      </c>
      <c r="BI8">
        <v>1.4544999999999999</v>
      </c>
      <c r="BJ8">
        <v>3.0493999999999999</v>
      </c>
      <c r="BK8">
        <v>8.4816000000000003</v>
      </c>
      <c r="BL8">
        <v>21.2607</v>
      </c>
      <c r="BM8">
        <v>9.6923999999999992</v>
      </c>
      <c r="BN8">
        <v>17.225300000000001</v>
      </c>
      <c r="BO8">
        <v>63.575000000000003</v>
      </c>
      <c r="BP8">
        <v>2.3203</v>
      </c>
      <c r="BQ8">
        <v>6.0021000000000004</v>
      </c>
      <c r="BR8">
        <v>1.6950000000000001</v>
      </c>
      <c r="BS8">
        <v>1.2585</v>
      </c>
      <c r="BT8">
        <v>2.9066999999999998</v>
      </c>
      <c r="BU8">
        <v>5.1436999999999999</v>
      </c>
      <c r="BV8">
        <v>1.0323</v>
      </c>
      <c r="BW8">
        <v>2.6890999999999998</v>
      </c>
      <c r="BX8">
        <v>9.8199999999999996E-2</v>
      </c>
      <c r="BY8">
        <v>6.4470000000000001</v>
      </c>
      <c r="BZ8">
        <v>6.7584</v>
      </c>
      <c r="CA8">
        <v>1.7721</v>
      </c>
      <c r="CB8">
        <v>7.1848999999999998</v>
      </c>
      <c r="CC8">
        <v>5.5663999999999998</v>
      </c>
      <c r="CD8">
        <v>15.018000000000001</v>
      </c>
      <c r="CE8">
        <v>8.0500000000000002E-2</v>
      </c>
      <c r="CF8">
        <v>0.91290000000000004</v>
      </c>
      <c r="CG8">
        <v>6.4273999999999996</v>
      </c>
      <c r="CH8">
        <v>1.5645</v>
      </c>
      <c r="CI8">
        <v>1.8421000000000001</v>
      </c>
      <c r="CJ8">
        <v>2.2126999999999999</v>
      </c>
      <c r="CK8">
        <v>1.4119999999999999</v>
      </c>
      <c r="CL8">
        <v>0.95240000000000002</v>
      </c>
      <c r="CM8">
        <v>5.7473999999999998</v>
      </c>
      <c r="CN8">
        <v>1.1722999999999999</v>
      </c>
      <c r="CO8">
        <v>5.8898000000000001</v>
      </c>
      <c r="CP8">
        <v>6.5416999999999996</v>
      </c>
      <c r="CQ8">
        <v>0.92210000000000003</v>
      </c>
      <c r="CR8">
        <v>5.6208999999999998</v>
      </c>
      <c r="CS8">
        <v>6.7476000000000003</v>
      </c>
      <c r="CT8">
        <v>0.38119999999999998</v>
      </c>
    </row>
    <row r="9" spans="1:98" x14ac:dyDescent="0.3">
      <c r="A9" s="16" t="s">
        <v>1</v>
      </c>
      <c r="B9">
        <v>8.8926999999999996</v>
      </c>
      <c r="C9">
        <v>22.417200000000001</v>
      </c>
      <c r="D9">
        <v>17.6707</v>
      </c>
      <c r="E9">
        <v>68.1036</v>
      </c>
      <c r="F9">
        <v>12.980700000000001</v>
      </c>
      <c r="G9">
        <v>15.2841</v>
      </c>
      <c r="H9">
        <v>8.2588000000000008</v>
      </c>
      <c r="I9">
        <v>9.2289999999999992</v>
      </c>
      <c r="J9">
        <v>3.7949000000000002</v>
      </c>
      <c r="K9">
        <v>5.3853999999999997</v>
      </c>
      <c r="L9">
        <v>23.077999999999999</v>
      </c>
      <c r="M9">
        <v>26.3887</v>
      </c>
      <c r="N9">
        <v>13.379</v>
      </c>
      <c r="O9">
        <v>8.5254999999999992</v>
      </c>
      <c r="P9">
        <v>22.128299999999999</v>
      </c>
      <c r="Q9">
        <v>9.6526999999999994</v>
      </c>
      <c r="R9">
        <v>5.2717000000000001</v>
      </c>
      <c r="S9">
        <v>8.0454000000000008</v>
      </c>
      <c r="T9">
        <v>5.8471000000000002</v>
      </c>
      <c r="U9">
        <v>9.1380999999999997</v>
      </c>
      <c r="V9">
        <v>7.3273999999999999</v>
      </c>
      <c r="W9">
        <v>22.8202</v>
      </c>
      <c r="X9">
        <v>6.9659000000000004</v>
      </c>
      <c r="Y9">
        <v>6.5038999999999998</v>
      </c>
      <c r="Z9">
        <v>10.1767</v>
      </c>
      <c r="AA9">
        <v>19.873100000000001</v>
      </c>
      <c r="AB9">
        <v>23.390999999999998</v>
      </c>
      <c r="AC9">
        <v>6.7420999999999998</v>
      </c>
      <c r="AD9">
        <v>11.3124</v>
      </c>
      <c r="AE9">
        <v>7.5103</v>
      </c>
      <c r="AF9">
        <v>15.4168</v>
      </c>
      <c r="AG9">
        <v>9.6506000000000007</v>
      </c>
      <c r="AH9">
        <v>20.649899999999999</v>
      </c>
      <c r="AI9">
        <v>32.591900000000003</v>
      </c>
      <c r="AJ9">
        <v>8.5976999999999997</v>
      </c>
      <c r="AK9">
        <v>4.8071999999999999</v>
      </c>
      <c r="AL9">
        <v>5.9039000000000001</v>
      </c>
      <c r="AM9">
        <v>18.314900000000002</v>
      </c>
      <c r="AN9">
        <v>13.869300000000001</v>
      </c>
      <c r="AO9">
        <v>1.0948</v>
      </c>
      <c r="AP9">
        <v>8.9786000000000001</v>
      </c>
      <c r="AQ9">
        <v>4.0155000000000003</v>
      </c>
      <c r="AR9">
        <v>4.2126999999999999</v>
      </c>
      <c r="AS9">
        <v>2.4874000000000001</v>
      </c>
      <c r="AT9">
        <v>5.6207000000000003</v>
      </c>
      <c r="AU9">
        <v>6.3695000000000004</v>
      </c>
      <c r="AV9">
        <v>19.4129</v>
      </c>
      <c r="AW9">
        <v>1.9573</v>
      </c>
      <c r="AX9">
        <v>8.2895000000000003</v>
      </c>
      <c r="AY9">
        <v>35.9636</v>
      </c>
      <c r="AZ9">
        <v>108.4881</v>
      </c>
      <c r="BA9">
        <v>363.15910000000002</v>
      </c>
      <c r="BB9">
        <v>362.74610000000001</v>
      </c>
      <c r="BC9">
        <v>138.1087</v>
      </c>
      <c r="BD9">
        <v>259.2389</v>
      </c>
      <c r="BE9">
        <v>423.1635</v>
      </c>
      <c r="BF9">
        <v>73.905199999999994</v>
      </c>
      <c r="BG9">
        <v>374.04860000000002</v>
      </c>
      <c r="BH9">
        <v>427.77809999999999</v>
      </c>
      <c r="BI9">
        <v>168.42140000000001</v>
      </c>
      <c r="BJ9">
        <v>81.709199999999996</v>
      </c>
      <c r="BK9">
        <v>225.9853</v>
      </c>
      <c r="BL9">
        <v>369.82569999999998</v>
      </c>
      <c r="BM9">
        <v>269.13380000000001</v>
      </c>
      <c r="BN9">
        <v>77.252799999999993</v>
      </c>
      <c r="BO9">
        <v>884.86749999999995</v>
      </c>
      <c r="BP9">
        <v>352.11660000000001</v>
      </c>
      <c r="BQ9">
        <v>138.0565</v>
      </c>
      <c r="BR9">
        <v>284.29640000000001</v>
      </c>
      <c r="BS9">
        <v>240.91210000000001</v>
      </c>
      <c r="BT9">
        <v>607.15750000000003</v>
      </c>
      <c r="BU9">
        <v>19.560099999999998</v>
      </c>
      <c r="BV9">
        <v>72.746499999999997</v>
      </c>
      <c r="BW9">
        <v>63.981999999999999</v>
      </c>
      <c r="BX9">
        <v>228.99019999999999</v>
      </c>
      <c r="BY9">
        <v>76.529399999999995</v>
      </c>
      <c r="BZ9">
        <v>167.01329999999999</v>
      </c>
      <c r="CA9">
        <v>294.23500000000001</v>
      </c>
      <c r="CB9">
        <v>84.323800000000006</v>
      </c>
      <c r="CC9">
        <v>158.80459999999999</v>
      </c>
      <c r="CD9">
        <v>129.91999999999999</v>
      </c>
      <c r="CE9">
        <v>0.82450000000000001</v>
      </c>
      <c r="CF9">
        <v>27.950800000000001</v>
      </c>
      <c r="CG9">
        <v>206.6711</v>
      </c>
      <c r="CH9">
        <v>101.6016</v>
      </c>
      <c r="CI9">
        <v>104.85250000000001</v>
      </c>
      <c r="CJ9">
        <v>18.877400000000002</v>
      </c>
      <c r="CK9">
        <v>132.40280000000001</v>
      </c>
      <c r="CL9">
        <v>115.8429</v>
      </c>
      <c r="CM9">
        <v>95.301900000000003</v>
      </c>
      <c r="CN9">
        <v>185.37219999999999</v>
      </c>
      <c r="CO9">
        <v>126.1606</v>
      </c>
      <c r="CP9">
        <v>114.32769999999999</v>
      </c>
      <c r="CQ9">
        <v>119.9281</v>
      </c>
      <c r="CR9">
        <v>166.14859999999999</v>
      </c>
      <c r="CS9">
        <v>88.802000000000007</v>
      </c>
      <c r="CT9">
        <v>94.033600000000007</v>
      </c>
    </row>
    <row r="10" spans="1:98" x14ac:dyDescent="0.3">
      <c r="A10" s="16" t="s">
        <v>12</v>
      </c>
      <c r="B10">
        <v>5.3</v>
      </c>
      <c r="C10">
        <v>4.9935</v>
      </c>
      <c r="D10">
        <v>2.5169999999999999</v>
      </c>
      <c r="E10">
        <v>1.3197000000000001</v>
      </c>
      <c r="F10">
        <v>1.2879</v>
      </c>
      <c r="G10">
        <v>2.8285</v>
      </c>
      <c r="H10">
        <v>4.4260000000000002</v>
      </c>
      <c r="I10">
        <v>1.2036</v>
      </c>
      <c r="J10">
        <v>11.864100000000001</v>
      </c>
      <c r="K10">
        <v>0.873</v>
      </c>
      <c r="L10">
        <v>5.7012999999999998</v>
      </c>
      <c r="M10">
        <v>6.6950000000000003</v>
      </c>
      <c r="N10">
        <v>6.7976999999999999</v>
      </c>
      <c r="O10">
        <v>33.9482</v>
      </c>
      <c r="P10">
        <v>8.3702000000000005</v>
      </c>
      <c r="Q10">
        <v>1.4534</v>
      </c>
      <c r="R10">
        <v>11.5945</v>
      </c>
      <c r="S10">
        <v>9.4763000000000002</v>
      </c>
      <c r="T10">
        <v>3.0985</v>
      </c>
      <c r="U10">
        <v>1.2511000000000001</v>
      </c>
      <c r="V10">
        <v>2.2744</v>
      </c>
      <c r="W10">
        <v>1.1264000000000001</v>
      </c>
      <c r="X10">
        <v>4.5457000000000001</v>
      </c>
      <c r="Y10">
        <v>2.6694</v>
      </c>
      <c r="Z10">
        <v>4.9706999999999999</v>
      </c>
      <c r="AA10">
        <v>4.7240000000000002</v>
      </c>
      <c r="AB10">
        <v>19.765899999999998</v>
      </c>
      <c r="AC10">
        <v>2.9714</v>
      </c>
      <c r="AD10">
        <v>7.2464000000000004</v>
      </c>
      <c r="AE10">
        <v>4.8293999999999997</v>
      </c>
      <c r="AF10">
        <v>3.1227</v>
      </c>
      <c r="AG10">
        <v>2.7452000000000001</v>
      </c>
      <c r="AH10">
        <v>3.5188999999999999</v>
      </c>
      <c r="AI10">
        <v>3.8603000000000001</v>
      </c>
      <c r="AJ10">
        <v>2.2631999999999999</v>
      </c>
      <c r="AK10">
        <v>1.5377000000000001</v>
      </c>
      <c r="AL10">
        <v>4.1056999999999997</v>
      </c>
      <c r="AM10">
        <v>3.0310000000000001</v>
      </c>
      <c r="AN10">
        <v>4.4222000000000001</v>
      </c>
      <c r="AO10">
        <v>0.43530000000000002</v>
      </c>
      <c r="AP10">
        <v>1.4500999999999999</v>
      </c>
      <c r="AQ10">
        <v>4.5856000000000003</v>
      </c>
      <c r="AR10">
        <v>3.0893000000000002</v>
      </c>
      <c r="AS10">
        <v>3.2046000000000001</v>
      </c>
      <c r="AT10">
        <v>3.1472000000000002</v>
      </c>
      <c r="AU10">
        <v>0.46889999999999998</v>
      </c>
      <c r="AV10">
        <v>5.7900999999999998</v>
      </c>
      <c r="AW10">
        <v>1.0046999999999999</v>
      </c>
      <c r="AX10">
        <v>21.2761</v>
      </c>
      <c r="AY10">
        <v>24.876300000000001</v>
      </c>
      <c r="AZ10">
        <v>11.1767</v>
      </c>
      <c r="BA10">
        <v>52.8401</v>
      </c>
      <c r="BB10">
        <v>27.005199999999999</v>
      </c>
      <c r="BC10">
        <v>64.574299999999994</v>
      </c>
      <c r="BD10">
        <v>28.186299999999999</v>
      </c>
      <c r="BE10">
        <v>34.560400000000001</v>
      </c>
      <c r="BF10">
        <v>60.4343</v>
      </c>
      <c r="BG10">
        <v>41.540399999999998</v>
      </c>
      <c r="BH10">
        <v>41.172499999999999</v>
      </c>
      <c r="BI10">
        <v>22.494599999999998</v>
      </c>
      <c r="BJ10">
        <v>10.9008</v>
      </c>
      <c r="BK10">
        <v>96.925600000000003</v>
      </c>
      <c r="BL10">
        <v>45.523600000000002</v>
      </c>
      <c r="BM10">
        <v>16.418099999999999</v>
      </c>
      <c r="BN10">
        <v>75.663200000000003</v>
      </c>
      <c r="BO10">
        <v>94.08</v>
      </c>
      <c r="BP10">
        <v>25.8443</v>
      </c>
      <c r="BQ10">
        <v>43.600999999999999</v>
      </c>
      <c r="BR10">
        <v>15.190799999999999</v>
      </c>
      <c r="BS10">
        <v>8.6503999999999994</v>
      </c>
      <c r="BT10">
        <v>50.125900000000001</v>
      </c>
      <c r="BU10">
        <v>14.002800000000001</v>
      </c>
      <c r="BV10">
        <v>18.921299999999999</v>
      </c>
      <c r="BW10">
        <v>36.823300000000003</v>
      </c>
      <c r="BX10">
        <v>23.9556</v>
      </c>
      <c r="BY10">
        <v>26.532399999999999</v>
      </c>
      <c r="BZ10">
        <v>15.3233</v>
      </c>
      <c r="CA10">
        <v>6.7613000000000003</v>
      </c>
      <c r="CB10">
        <v>26.2973</v>
      </c>
      <c r="CC10">
        <v>17.460999999999999</v>
      </c>
      <c r="CD10">
        <v>25.010400000000001</v>
      </c>
      <c r="CE10">
        <v>7.5793999999999997</v>
      </c>
      <c r="CF10">
        <v>8.1908999999999992</v>
      </c>
      <c r="CG10">
        <v>13.033200000000001</v>
      </c>
      <c r="CH10">
        <v>16.404299999999999</v>
      </c>
      <c r="CI10">
        <v>40.502299999999998</v>
      </c>
      <c r="CJ10">
        <v>33.301299999999998</v>
      </c>
      <c r="CK10">
        <v>21.004799999999999</v>
      </c>
      <c r="CL10">
        <v>8.7842000000000002</v>
      </c>
      <c r="CM10">
        <v>19.931699999999999</v>
      </c>
      <c r="CN10">
        <v>21.286999999999999</v>
      </c>
      <c r="CO10">
        <v>34.026200000000003</v>
      </c>
      <c r="CP10">
        <v>16.093499999999999</v>
      </c>
      <c r="CQ10">
        <v>16.383099999999999</v>
      </c>
      <c r="CR10">
        <v>14.8796</v>
      </c>
      <c r="CS10">
        <v>61.97</v>
      </c>
      <c r="CT10">
        <v>55.423400000000001</v>
      </c>
    </row>
    <row r="11" spans="1:98" x14ac:dyDescent="0.3">
      <c r="A11" s="16" t="s">
        <v>10</v>
      </c>
      <c r="B11">
        <v>3.5529000000000002</v>
      </c>
      <c r="C11">
        <v>5.4825999999999997</v>
      </c>
      <c r="D11">
        <v>1.5742</v>
      </c>
      <c r="E11">
        <v>0.86909999999999998</v>
      </c>
      <c r="F11">
        <v>1.1023000000000001</v>
      </c>
      <c r="G11">
        <v>2.589</v>
      </c>
      <c r="H11">
        <v>1.2645999999999999</v>
      </c>
      <c r="I11">
        <v>5.5673000000000004</v>
      </c>
      <c r="J11">
        <v>2.8079999999999998</v>
      </c>
      <c r="K11">
        <v>1.1928000000000001</v>
      </c>
      <c r="L11">
        <v>1.3461000000000001</v>
      </c>
      <c r="M11">
        <v>1.8579000000000001</v>
      </c>
      <c r="N11">
        <v>2.8159000000000001</v>
      </c>
      <c r="O11">
        <v>1.4144000000000001</v>
      </c>
      <c r="P11">
        <v>7.6746999999999996</v>
      </c>
      <c r="Q11">
        <v>1.2985</v>
      </c>
      <c r="R11">
        <v>0.71079999999999999</v>
      </c>
      <c r="S11">
        <v>1.9318</v>
      </c>
      <c r="T11">
        <v>4.5449999999999999</v>
      </c>
      <c r="U11">
        <v>0.44230000000000003</v>
      </c>
      <c r="V11">
        <v>0.66690000000000005</v>
      </c>
      <c r="W11">
        <v>2.4710999999999999</v>
      </c>
      <c r="X11">
        <v>1.5667</v>
      </c>
      <c r="Y11">
        <v>4.05</v>
      </c>
      <c r="Z11">
        <v>6.266</v>
      </c>
      <c r="AA11">
        <v>5.7267000000000001</v>
      </c>
      <c r="AB11">
        <v>4.3170000000000002</v>
      </c>
      <c r="AC11">
        <v>1.3589</v>
      </c>
      <c r="AD11">
        <v>3.4340999999999999</v>
      </c>
      <c r="AE11">
        <v>8.6593999999999998</v>
      </c>
      <c r="AF11">
        <v>1.6870000000000001</v>
      </c>
      <c r="AG11">
        <v>1.1898</v>
      </c>
      <c r="AH11">
        <v>2.1661999999999999</v>
      </c>
      <c r="AI11">
        <v>1.6675</v>
      </c>
      <c r="AJ11">
        <v>1.3658999999999999</v>
      </c>
      <c r="AK11">
        <v>3.0630999999999999</v>
      </c>
      <c r="AL11">
        <v>0.89439999999999997</v>
      </c>
      <c r="AM11">
        <v>1.3685</v>
      </c>
      <c r="AN11">
        <v>1.5379</v>
      </c>
      <c r="AO11">
        <v>0.1623</v>
      </c>
      <c r="AP11">
        <v>0.66039999999999999</v>
      </c>
      <c r="AQ11">
        <v>2.1545999999999998</v>
      </c>
      <c r="AR11">
        <v>5.6178999999999997</v>
      </c>
      <c r="AS11">
        <v>1.167</v>
      </c>
      <c r="AT11">
        <v>9.8687000000000005</v>
      </c>
      <c r="AU11">
        <v>0.34179999999999999</v>
      </c>
      <c r="AV11">
        <v>5.2206999999999999</v>
      </c>
      <c r="AW11">
        <v>3.9054000000000002</v>
      </c>
      <c r="AX11">
        <v>2.6528</v>
      </c>
      <c r="AY11">
        <v>17.613</v>
      </c>
      <c r="AZ11">
        <v>20.132400000000001</v>
      </c>
      <c r="BA11">
        <v>18.297699999999999</v>
      </c>
      <c r="BB11">
        <v>33.829900000000002</v>
      </c>
      <c r="BC11">
        <v>26.7697</v>
      </c>
      <c r="BD11">
        <v>36.805799999999998</v>
      </c>
      <c r="BE11">
        <v>18.093399999999999</v>
      </c>
      <c r="BF11">
        <v>30.2195</v>
      </c>
      <c r="BG11">
        <v>6.3169000000000004</v>
      </c>
      <c r="BH11">
        <v>13.4476</v>
      </c>
      <c r="BI11">
        <v>13.027699999999999</v>
      </c>
      <c r="BJ11">
        <v>2.3468</v>
      </c>
      <c r="BK11">
        <v>39.447099999999999</v>
      </c>
      <c r="BL11">
        <v>11.155200000000001</v>
      </c>
      <c r="BM11">
        <v>19.7988</v>
      </c>
      <c r="BN11">
        <v>3.7099000000000002</v>
      </c>
      <c r="BO11">
        <v>82.141099999999994</v>
      </c>
      <c r="BP11">
        <v>6.6878000000000002</v>
      </c>
      <c r="BQ11">
        <v>30.817799999999998</v>
      </c>
      <c r="BR11">
        <v>69.298599999999993</v>
      </c>
      <c r="BS11">
        <v>5.0388000000000002</v>
      </c>
      <c r="BT11">
        <v>49.8919</v>
      </c>
      <c r="BU11">
        <v>2.3081999999999998</v>
      </c>
      <c r="BV11">
        <v>19.8002</v>
      </c>
      <c r="BW11">
        <v>10.5784</v>
      </c>
      <c r="BX11">
        <v>22.069099999999999</v>
      </c>
      <c r="BY11">
        <v>8.5048999999999992</v>
      </c>
      <c r="BZ11">
        <v>11.3811</v>
      </c>
      <c r="CA11">
        <v>5.3834</v>
      </c>
      <c r="CB11">
        <v>13.8162</v>
      </c>
      <c r="CC11">
        <v>8.6990999999999996</v>
      </c>
      <c r="CD11">
        <v>18.920200000000001</v>
      </c>
      <c r="CE11">
        <v>2.0891999999999999</v>
      </c>
      <c r="CF11">
        <v>5.9371999999999998</v>
      </c>
      <c r="CG11">
        <v>5.8071999999999999</v>
      </c>
      <c r="CH11">
        <v>21.072700000000001</v>
      </c>
      <c r="CI11">
        <v>108.7039</v>
      </c>
      <c r="CJ11">
        <v>1.9705999999999999</v>
      </c>
      <c r="CK11">
        <v>16.2531</v>
      </c>
      <c r="CL11">
        <v>26.854299999999999</v>
      </c>
      <c r="CM11">
        <v>13.9114</v>
      </c>
      <c r="CN11">
        <v>15.4467</v>
      </c>
      <c r="CO11">
        <v>6.0087999999999999</v>
      </c>
      <c r="CP11">
        <v>60.732700000000001</v>
      </c>
      <c r="CQ11">
        <v>7.3682999999999996</v>
      </c>
      <c r="CR11">
        <v>6.0290999999999997</v>
      </c>
      <c r="CS11">
        <v>6.4844999999999997</v>
      </c>
      <c r="CT11">
        <v>15.467599999999999</v>
      </c>
    </row>
    <row r="12" spans="1:98" x14ac:dyDescent="0.3">
      <c r="A12" s="16" t="s">
        <v>60</v>
      </c>
      <c r="B12">
        <v>0.70760000000000001</v>
      </c>
      <c r="C12">
        <v>0.43369999999999997</v>
      </c>
      <c r="D12">
        <v>0.56540000000000001</v>
      </c>
      <c r="E12">
        <v>0.29189999999999999</v>
      </c>
      <c r="F12">
        <v>5.62E-2</v>
      </c>
      <c r="G12">
        <v>0.39610000000000001</v>
      </c>
      <c r="H12">
        <v>3.1029</v>
      </c>
      <c r="I12">
        <v>0</v>
      </c>
      <c r="J12">
        <v>11.742800000000001</v>
      </c>
      <c r="K12">
        <v>4.4013</v>
      </c>
      <c r="L12">
        <v>5.1196999999999999</v>
      </c>
      <c r="M12">
        <v>0.1351</v>
      </c>
      <c r="N12">
        <v>0.78380000000000005</v>
      </c>
      <c r="O12">
        <v>0.2656</v>
      </c>
      <c r="P12">
        <v>3.4123999999999999</v>
      </c>
      <c r="Q12">
        <v>0.55100000000000005</v>
      </c>
      <c r="R12">
        <v>73.561499999999995</v>
      </c>
      <c r="S12">
        <v>0.2114</v>
      </c>
      <c r="T12">
        <v>0.1744</v>
      </c>
      <c r="U12">
        <v>0.75600000000000001</v>
      </c>
      <c r="V12">
        <v>1.7054</v>
      </c>
      <c r="W12">
        <v>0.97909999999999997</v>
      </c>
      <c r="X12">
        <v>12.828799999999999</v>
      </c>
      <c r="Y12">
        <v>2.4146999999999998</v>
      </c>
      <c r="Z12">
        <v>3.9600000000000003E-2</v>
      </c>
      <c r="AA12">
        <v>7.4554</v>
      </c>
      <c r="AB12">
        <v>40.904299999999999</v>
      </c>
      <c r="AC12">
        <v>0.69199999999999995</v>
      </c>
      <c r="AD12">
        <v>5.1999999999999998E-2</v>
      </c>
      <c r="AE12">
        <v>11.372299999999999</v>
      </c>
      <c r="AF12">
        <v>1.3321000000000001</v>
      </c>
      <c r="AG12">
        <v>0.98770000000000002</v>
      </c>
      <c r="AH12">
        <v>13.051</v>
      </c>
      <c r="AI12">
        <v>151.65620000000001</v>
      </c>
      <c r="AJ12">
        <v>7.9100000000000004E-2</v>
      </c>
      <c r="AK12">
        <v>1.0727</v>
      </c>
      <c r="AL12">
        <v>0.1062</v>
      </c>
      <c r="AM12">
        <v>33.455500000000001</v>
      </c>
      <c r="AN12">
        <v>0.26029999999999998</v>
      </c>
      <c r="AO12">
        <v>0.1676</v>
      </c>
      <c r="AP12">
        <v>0.60019999999999996</v>
      </c>
      <c r="AQ12">
        <v>0.33210000000000001</v>
      </c>
      <c r="AR12">
        <v>0.2046</v>
      </c>
      <c r="AS12">
        <v>0.44130000000000003</v>
      </c>
      <c r="AT12">
        <v>0.1295</v>
      </c>
      <c r="AU12">
        <v>7.6700000000000004E-2</v>
      </c>
      <c r="AV12">
        <v>2.3721000000000001</v>
      </c>
      <c r="AW12">
        <v>1.5923</v>
      </c>
      <c r="AX12">
        <v>0.34239999999999998</v>
      </c>
      <c r="AY12">
        <v>0.7208</v>
      </c>
      <c r="AZ12">
        <v>39.123600000000003</v>
      </c>
      <c r="BA12">
        <v>13.754</v>
      </c>
      <c r="BB12">
        <v>34.423999999999999</v>
      </c>
      <c r="BC12">
        <v>1.2154</v>
      </c>
      <c r="BD12">
        <v>31.868600000000001</v>
      </c>
      <c r="BE12">
        <v>1.99</v>
      </c>
      <c r="BF12">
        <v>0.22600000000000001</v>
      </c>
      <c r="BG12">
        <v>0.96519999999999995</v>
      </c>
      <c r="BH12">
        <v>0.58509999999999995</v>
      </c>
      <c r="BI12">
        <v>0.28060000000000002</v>
      </c>
      <c r="BJ12">
        <v>1.9702999999999999</v>
      </c>
      <c r="BK12">
        <v>0.7087</v>
      </c>
      <c r="BL12">
        <v>94.000399999999999</v>
      </c>
      <c r="BM12">
        <v>3.6996000000000002</v>
      </c>
      <c r="BN12">
        <v>0.53069999999999995</v>
      </c>
      <c r="BO12">
        <v>526.2174</v>
      </c>
      <c r="BP12">
        <v>0.15110000000000001</v>
      </c>
      <c r="BQ12">
        <v>4.7076000000000002</v>
      </c>
      <c r="BR12">
        <v>26.766300000000001</v>
      </c>
      <c r="BS12">
        <v>8.7393000000000001</v>
      </c>
      <c r="BT12">
        <v>14.9389</v>
      </c>
      <c r="BU12">
        <v>0.52729999999999999</v>
      </c>
      <c r="BV12">
        <v>116.82299999999999</v>
      </c>
      <c r="BW12">
        <v>2.1964999999999999</v>
      </c>
      <c r="BX12">
        <v>20.773700000000002</v>
      </c>
      <c r="BY12">
        <v>0.69799999999999995</v>
      </c>
      <c r="BZ12">
        <v>42.0366</v>
      </c>
      <c r="CA12">
        <v>19.568000000000001</v>
      </c>
      <c r="CB12">
        <v>0.43269999999999997</v>
      </c>
      <c r="CC12">
        <v>33.574399999999997</v>
      </c>
      <c r="CD12">
        <v>26.994399999999999</v>
      </c>
      <c r="CE12">
        <v>4.1676000000000002</v>
      </c>
      <c r="CF12">
        <v>0.38119999999999998</v>
      </c>
      <c r="CG12">
        <v>0.48299999999999998</v>
      </c>
      <c r="CH12">
        <v>9.7179000000000002</v>
      </c>
      <c r="CI12">
        <v>13.423500000000001</v>
      </c>
      <c r="CJ12">
        <v>161.74789999999999</v>
      </c>
      <c r="CK12">
        <v>0.49609999999999999</v>
      </c>
      <c r="CL12">
        <v>2.9912999999999998</v>
      </c>
      <c r="CM12">
        <v>7.9509999999999996</v>
      </c>
      <c r="CN12">
        <v>0.2954</v>
      </c>
      <c r="CO12">
        <v>1.4347000000000001</v>
      </c>
      <c r="CP12">
        <v>112.7542</v>
      </c>
      <c r="CQ12">
        <v>9.1530000000000005</v>
      </c>
      <c r="CR12">
        <v>0.3306</v>
      </c>
      <c r="CS12">
        <v>30.403300000000002</v>
      </c>
      <c r="CT12">
        <v>2.9716</v>
      </c>
    </row>
    <row r="13" spans="1:98" x14ac:dyDescent="0.3">
      <c r="A13" s="16" t="s">
        <v>15</v>
      </c>
      <c r="B13">
        <v>26.658899999999999</v>
      </c>
      <c r="C13">
        <v>9.7926000000000002</v>
      </c>
      <c r="D13">
        <v>1.9560999999999999</v>
      </c>
      <c r="E13">
        <v>1.2921</v>
      </c>
      <c r="F13">
        <v>12.0268</v>
      </c>
      <c r="G13">
        <v>3.3778000000000001</v>
      </c>
      <c r="H13">
        <v>6.8746</v>
      </c>
      <c r="I13">
        <v>6.0933000000000002</v>
      </c>
      <c r="J13">
        <v>20.104700000000001</v>
      </c>
      <c r="K13">
        <v>9.4650999999999996</v>
      </c>
      <c r="L13">
        <v>11.8741</v>
      </c>
      <c r="M13">
        <v>49.301499999999997</v>
      </c>
      <c r="N13">
        <v>32.393999999999998</v>
      </c>
      <c r="O13">
        <v>122.76739999999999</v>
      </c>
      <c r="P13">
        <v>58.602899999999998</v>
      </c>
      <c r="Q13">
        <v>8.0480999999999998</v>
      </c>
      <c r="R13">
        <v>26.2667</v>
      </c>
      <c r="S13">
        <v>67.690399999999997</v>
      </c>
      <c r="T13">
        <v>106.1455</v>
      </c>
      <c r="U13">
        <v>3.9701</v>
      </c>
      <c r="V13">
        <v>6.0406000000000004</v>
      </c>
      <c r="W13">
        <v>7.0877999999999997</v>
      </c>
      <c r="X13">
        <v>6.7523</v>
      </c>
      <c r="Y13">
        <v>4.4080000000000004</v>
      </c>
      <c r="Z13">
        <v>11.2362</v>
      </c>
      <c r="AA13">
        <v>7.7653999999999996</v>
      </c>
      <c r="AB13">
        <v>13.0984</v>
      </c>
      <c r="AC13">
        <v>5.8728999999999996</v>
      </c>
      <c r="AD13">
        <v>28.453600000000002</v>
      </c>
      <c r="AE13">
        <v>24.116299999999999</v>
      </c>
      <c r="AF13">
        <v>31.459499999999998</v>
      </c>
      <c r="AG13">
        <v>9.7441999999999993</v>
      </c>
      <c r="AH13">
        <v>9.3498999999999999</v>
      </c>
      <c r="AI13">
        <v>4.8135000000000003</v>
      </c>
      <c r="AJ13">
        <v>6.2287999999999997</v>
      </c>
      <c r="AK13">
        <v>9.5305999999999997</v>
      </c>
      <c r="AL13">
        <v>9.9329000000000001</v>
      </c>
      <c r="AM13">
        <v>2.2195999999999998</v>
      </c>
      <c r="AN13">
        <v>84.492000000000004</v>
      </c>
      <c r="AO13">
        <v>3.1244999999999998</v>
      </c>
      <c r="AP13">
        <v>3.3433999999999999</v>
      </c>
      <c r="AQ13">
        <v>86.8947</v>
      </c>
      <c r="AR13">
        <v>60.881900000000002</v>
      </c>
      <c r="AS13">
        <v>2.0213000000000001</v>
      </c>
      <c r="AT13">
        <v>13.1286</v>
      </c>
      <c r="AU13">
        <v>2.3818999999999999</v>
      </c>
      <c r="AV13">
        <v>16.899999999999999</v>
      </c>
      <c r="AW13">
        <v>1.2555000000000001</v>
      </c>
      <c r="AX13">
        <v>41.093400000000003</v>
      </c>
      <c r="AY13">
        <v>18.1175</v>
      </c>
      <c r="AZ13">
        <v>24.009499999999999</v>
      </c>
      <c r="BA13">
        <v>99.959199999999996</v>
      </c>
      <c r="BB13">
        <v>95.017899999999997</v>
      </c>
      <c r="BC13">
        <v>38.686100000000003</v>
      </c>
      <c r="BD13">
        <v>88.017899999999997</v>
      </c>
      <c r="BE13">
        <v>23.6736</v>
      </c>
      <c r="BF13">
        <v>126.5682</v>
      </c>
      <c r="BG13">
        <v>33.966500000000003</v>
      </c>
      <c r="BH13">
        <v>26.114000000000001</v>
      </c>
      <c r="BI13">
        <v>102.81189999999999</v>
      </c>
      <c r="BJ13">
        <v>67.749899999999997</v>
      </c>
      <c r="BK13">
        <v>66.131200000000007</v>
      </c>
      <c r="BL13">
        <v>29.4574</v>
      </c>
      <c r="BM13">
        <v>55.321100000000001</v>
      </c>
      <c r="BN13">
        <v>87.543700000000001</v>
      </c>
      <c r="BO13">
        <v>47.503799999999998</v>
      </c>
      <c r="BP13">
        <v>57.777200000000001</v>
      </c>
      <c r="BQ13">
        <v>91.521600000000007</v>
      </c>
      <c r="BR13">
        <v>70.958799999999997</v>
      </c>
      <c r="BS13">
        <v>37.209200000000003</v>
      </c>
      <c r="BT13">
        <v>54.730699999999999</v>
      </c>
      <c r="BU13">
        <v>12.5816</v>
      </c>
      <c r="BV13">
        <v>13.5143</v>
      </c>
      <c r="BW13">
        <v>30.170999999999999</v>
      </c>
      <c r="BX13">
        <v>29.288900000000002</v>
      </c>
      <c r="BY13">
        <v>62.136000000000003</v>
      </c>
      <c r="BZ13">
        <v>10.8583</v>
      </c>
      <c r="CA13">
        <v>23.333600000000001</v>
      </c>
      <c r="CB13">
        <v>95.317999999999998</v>
      </c>
      <c r="CC13">
        <v>62.674900000000001</v>
      </c>
      <c r="CD13">
        <v>37.525300000000001</v>
      </c>
      <c r="CE13">
        <v>16.555099999999999</v>
      </c>
      <c r="CF13">
        <v>34.494</v>
      </c>
      <c r="CG13">
        <v>54.328800000000001</v>
      </c>
      <c r="CH13">
        <v>28.626100000000001</v>
      </c>
      <c r="CI13">
        <v>44.785899999999998</v>
      </c>
      <c r="CJ13">
        <v>11.2325</v>
      </c>
      <c r="CK13">
        <v>24.686599999999999</v>
      </c>
      <c r="CL13">
        <v>40.711100000000002</v>
      </c>
      <c r="CM13">
        <v>61.235900000000001</v>
      </c>
      <c r="CN13">
        <v>28.527899999999999</v>
      </c>
      <c r="CO13">
        <v>44.099200000000003</v>
      </c>
      <c r="CP13">
        <v>18.368200000000002</v>
      </c>
      <c r="CQ13">
        <v>50.236800000000002</v>
      </c>
      <c r="CR13">
        <v>59.0901</v>
      </c>
      <c r="CS13">
        <v>15.2349</v>
      </c>
      <c r="CT13">
        <v>164.73490000000001</v>
      </c>
    </row>
    <row r="14" spans="1:98" x14ac:dyDescent="0.3">
      <c r="A14" s="16" t="s">
        <v>29</v>
      </c>
      <c r="B14">
        <v>16.7864</v>
      </c>
      <c r="C14">
        <v>10.307399999999999</v>
      </c>
      <c r="D14">
        <v>1.161</v>
      </c>
      <c r="E14">
        <v>7.7065000000000001</v>
      </c>
      <c r="F14">
        <v>3.8464999999999998</v>
      </c>
      <c r="G14">
        <v>1.4697</v>
      </c>
      <c r="H14">
        <v>10.114000000000001</v>
      </c>
      <c r="I14">
        <v>0.59599999999999997</v>
      </c>
      <c r="J14">
        <v>4.0568999999999997</v>
      </c>
      <c r="K14">
        <v>5.8396999999999997</v>
      </c>
      <c r="L14">
        <v>15.2834</v>
      </c>
      <c r="M14">
        <v>17.165400000000002</v>
      </c>
      <c r="N14">
        <v>16.583600000000001</v>
      </c>
      <c r="O14">
        <v>13.6534</v>
      </c>
      <c r="P14">
        <v>23.527100000000001</v>
      </c>
      <c r="Q14">
        <v>1.0101</v>
      </c>
      <c r="R14">
        <v>18.2517</v>
      </c>
      <c r="S14">
        <v>6.6376999999999997</v>
      </c>
      <c r="T14">
        <v>9.8343000000000007</v>
      </c>
      <c r="U14">
        <v>2.4411</v>
      </c>
      <c r="V14">
        <v>4.4987000000000004</v>
      </c>
      <c r="W14">
        <v>1.5622</v>
      </c>
      <c r="X14">
        <v>3.0615999999999999</v>
      </c>
      <c r="Y14">
        <v>10.617800000000001</v>
      </c>
      <c r="Z14">
        <v>4.7991000000000001</v>
      </c>
      <c r="AA14">
        <v>8.3763000000000005</v>
      </c>
      <c r="AB14">
        <v>9.7975999999999992</v>
      </c>
      <c r="AC14">
        <v>3.0632000000000001</v>
      </c>
      <c r="AD14">
        <v>7.7849000000000004</v>
      </c>
      <c r="AE14">
        <v>3.7155999999999998</v>
      </c>
      <c r="AF14">
        <v>12.903600000000001</v>
      </c>
      <c r="AG14">
        <v>1.6335</v>
      </c>
      <c r="AH14">
        <v>8.8201000000000001</v>
      </c>
      <c r="AI14">
        <v>4.5654000000000003</v>
      </c>
      <c r="AJ14">
        <v>1.4910000000000001</v>
      </c>
      <c r="AK14">
        <v>3.2315</v>
      </c>
      <c r="AL14">
        <v>18.893599999999999</v>
      </c>
      <c r="AM14">
        <v>2.7155999999999998</v>
      </c>
      <c r="AN14">
        <v>11.624700000000001</v>
      </c>
      <c r="AO14">
        <v>1.4207000000000001</v>
      </c>
      <c r="AP14">
        <v>1.7048000000000001</v>
      </c>
      <c r="AQ14">
        <v>3.5072000000000001</v>
      </c>
      <c r="AR14">
        <v>3.1049000000000002</v>
      </c>
      <c r="AS14">
        <v>6.2794999999999996</v>
      </c>
      <c r="AT14">
        <v>0.61839999999999995</v>
      </c>
      <c r="AU14">
        <v>1.6737</v>
      </c>
      <c r="AV14">
        <v>12.78</v>
      </c>
      <c r="AW14">
        <v>1.381</v>
      </c>
      <c r="AX14">
        <v>9.2014999999999993</v>
      </c>
      <c r="AY14">
        <v>55.817399999999999</v>
      </c>
      <c r="AZ14">
        <v>25.815000000000001</v>
      </c>
      <c r="BA14">
        <v>17.8886</v>
      </c>
      <c r="BB14">
        <v>20.7239</v>
      </c>
      <c r="BC14">
        <v>14.633800000000001</v>
      </c>
      <c r="BD14">
        <v>14.536799999999999</v>
      </c>
      <c r="BE14">
        <v>10.898899999999999</v>
      </c>
      <c r="BF14">
        <v>12.3812</v>
      </c>
      <c r="BG14">
        <v>13.708299999999999</v>
      </c>
      <c r="BH14">
        <v>25.5182</v>
      </c>
      <c r="BI14">
        <v>12.7806</v>
      </c>
      <c r="BJ14">
        <v>7.0983000000000001</v>
      </c>
      <c r="BK14">
        <v>22.4224</v>
      </c>
      <c r="BL14">
        <v>44.323099999999997</v>
      </c>
      <c r="BM14">
        <v>21.902999999999999</v>
      </c>
      <c r="BN14">
        <v>4.415</v>
      </c>
      <c r="BO14">
        <v>43.760899999999999</v>
      </c>
      <c r="BP14">
        <v>16.7439</v>
      </c>
      <c r="BQ14">
        <v>53.970500000000001</v>
      </c>
      <c r="BR14">
        <v>34.354999999999997</v>
      </c>
      <c r="BS14">
        <v>14.619899999999999</v>
      </c>
      <c r="BT14">
        <v>10.1752</v>
      </c>
      <c r="BU14">
        <v>37.304299999999998</v>
      </c>
      <c r="BV14">
        <v>30.362400000000001</v>
      </c>
      <c r="BW14">
        <v>29.745200000000001</v>
      </c>
      <c r="BX14">
        <v>9.5763999999999996</v>
      </c>
      <c r="BY14">
        <v>20.957999999999998</v>
      </c>
      <c r="BZ14">
        <v>43.207799999999999</v>
      </c>
      <c r="CA14">
        <v>6.3758999999999997</v>
      </c>
      <c r="CB14">
        <v>22.077100000000002</v>
      </c>
      <c r="CC14">
        <v>26.586600000000001</v>
      </c>
      <c r="CD14">
        <v>16.991399999999999</v>
      </c>
      <c r="CE14">
        <v>6.7793000000000001</v>
      </c>
      <c r="CF14">
        <v>20.447600000000001</v>
      </c>
      <c r="CG14">
        <v>10.6265</v>
      </c>
      <c r="CH14">
        <v>22.077200000000001</v>
      </c>
      <c r="CI14">
        <v>14.055899999999999</v>
      </c>
      <c r="CJ14">
        <v>18.3706</v>
      </c>
      <c r="CK14">
        <v>23.343599999999999</v>
      </c>
      <c r="CL14">
        <v>15.2316</v>
      </c>
      <c r="CM14">
        <v>12.3078</v>
      </c>
      <c r="CN14">
        <v>42.477699999999999</v>
      </c>
      <c r="CO14">
        <v>23.557300000000001</v>
      </c>
      <c r="CP14">
        <v>22.71</v>
      </c>
      <c r="CQ14">
        <v>22.274699999999999</v>
      </c>
      <c r="CR14">
        <v>12.7483</v>
      </c>
      <c r="CS14">
        <v>55.8902</v>
      </c>
      <c r="CT14">
        <v>5.9889999999999999</v>
      </c>
    </row>
    <row r="15" spans="1:98" x14ac:dyDescent="0.3">
      <c r="A15" s="16" t="s">
        <v>56</v>
      </c>
      <c r="B15">
        <v>43.473700000000001</v>
      </c>
      <c r="C15">
        <v>12.1706</v>
      </c>
      <c r="D15">
        <v>11.069000000000001</v>
      </c>
      <c r="E15">
        <v>137.46260000000001</v>
      </c>
      <c r="F15">
        <v>10.190099999999999</v>
      </c>
      <c r="G15">
        <v>18.057099999999998</v>
      </c>
      <c r="H15">
        <v>19.7072</v>
      </c>
      <c r="I15">
        <v>22.143599999999999</v>
      </c>
      <c r="J15">
        <v>50.834200000000003</v>
      </c>
      <c r="K15">
        <v>30.1418</v>
      </c>
      <c r="L15">
        <v>71.364400000000003</v>
      </c>
      <c r="M15">
        <v>9.0001999999999995</v>
      </c>
      <c r="N15">
        <v>19.257400000000001</v>
      </c>
      <c r="O15">
        <v>31.0107</v>
      </c>
      <c r="P15">
        <v>52.386699999999998</v>
      </c>
      <c r="Q15">
        <v>9.6938999999999993</v>
      </c>
      <c r="R15">
        <v>7.1704999999999997</v>
      </c>
      <c r="S15">
        <v>5.8667999999999996</v>
      </c>
      <c r="T15">
        <v>20.294</v>
      </c>
      <c r="U15">
        <v>15.1721</v>
      </c>
      <c r="V15">
        <v>1.9877</v>
      </c>
      <c r="W15">
        <v>10.5023</v>
      </c>
      <c r="X15">
        <v>9.1661000000000001</v>
      </c>
      <c r="Y15">
        <v>18.478999999999999</v>
      </c>
      <c r="Z15">
        <v>51.126800000000003</v>
      </c>
      <c r="AA15">
        <v>15.8711</v>
      </c>
      <c r="AB15">
        <v>19.935500000000001</v>
      </c>
      <c r="AC15">
        <v>28.619499999999999</v>
      </c>
      <c r="AD15">
        <v>10.952199999999999</v>
      </c>
      <c r="AE15">
        <v>28.928100000000001</v>
      </c>
      <c r="AF15">
        <v>12.1462</v>
      </c>
      <c r="AG15">
        <v>65.147099999999995</v>
      </c>
      <c r="AH15">
        <v>7.7554999999999996</v>
      </c>
      <c r="AI15">
        <v>5.7042999999999999</v>
      </c>
      <c r="AJ15">
        <v>14.253</v>
      </c>
      <c r="AK15">
        <v>25.034600000000001</v>
      </c>
      <c r="AL15">
        <v>43.123399999999997</v>
      </c>
      <c r="AM15">
        <v>9.4667999999999992</v>
      </c>
      <c r="AN15">
        <v>112.75449999999999</v>
      </c>
      <c r="AO15">
        <v>64.471800000000002</v>
      </c>
      <c r="AP15">
        <v>8.9838000000000005</v>
      </c>
      <c r="AQ15">
        <v>66.814499999999995</v>
      </c>
      <c r="AR15">
        <v>52.840499999999999</v>
      </c>
      <c r="AS15">
        <v>2.3304999999999998</v>
      </c>
      <c r="AT15">
        <v>49.202100000000002</v>
      </c>
      <c r="AU15">
        <v>11.458500000000001</v>
      </c>
      <c r="AV15">
        <v>18.2743</v>
      </c>
      <c r="AW15">
        <v>0.878</v>
      </c>
      <c r="AX15">
        <v>12.4885</v>
      </c>
      <c r="AY15">
        <v>31.5639</v>
      </c>
      <c r="AZ15">
        <v>7.3220000000000001</v>
      </c>
      <c r="BA15">
        <v>233.12979999999999</v>
      </c>
      <c r="BB15">
        <v>86.310100000000006</v>
      </c>
      <c r="BC15">
        <v>65.215999999999994</v>
      </c>
      <c r="BD15">
        <v>131.4444</v>
      </c>
      <c r="BE15">
        <v>18.811699999999998</v>
      </c>
      <c r="BF15">
        <v>42.140700000000002</v>
      </c>
      <c r="BG15">
        <v>104.2914</v>
      </c>
      <c r="BH15">
        <v>13.216200000000001</v>
      </c>
      <c r="BI15">
        <v>57.365699999999997</v>
      </c>
      <c r="BJ15">
        <v>13.135300000000001</v>
      </c>
      <c r="BK15">
        <v>42.1751</v>
      </c>
      <c r="BL15">
        <v>46.944600000000001</v>
      </c>
      <c r="BM15">
        <v>122.72320000000001</v>
      </c>
      <c r="BN15">
        <v>87.2761</v>
      </c>
      <c r="BO15">
        <v>343.35770000000002</v>
      </c>
      <c r="BP15">
        <v>262.67180000000002</v>
      </c>
      <c r="BQ15">
        <v>54.294899999999998</v>
      </c>
      <c r="BR15">
        <v>5.3834999999999997</v>
      </c>
      <c r="BS15">
        <v>9.6341999999999999</v>
      </c>
      <c r="BT15">
        <v>57.393099999999997</v>
      </c>
      <c r="BU15">
        <v>11.618600000000001</v>
      </c>
      <c r="BV15">
        <v>279.30500000000001</v>
      </c>
      <c r="BW15">
        <v>52.067300000000003</v>
      </c>
      <c r="BX15">
        <v>81.474699999999999</v>
      </c>
      <c r="BY15">
        <v>51.459499999999998</v>
      </c>
      <c r="BZ15">
        <v>67.650000000000006</v>
      </c>
      <c r="CA15">
        <v>46.232100000000003</v>
      </c>
      <c r="CB15">
        <v>9.2475000000000005</v>
      </c>
      <c r="CC15">
        <v>39.748800000000003</v>
      </c>
      <c r="CD15">
        <v>42.933199999999999</v>
      </c>
      <c r="CE15">
        <v>89.043000000000006</v>
      </c>
      <c r="CF15">
        <v>56.446800000000003</v>
      </c>
      <c r="CG15">
        <v>33.717599999999997</v>
      </c>
      <c r="CH15">
        <v>48.299300000000002</v>
      </c>
      <c r="CI15">
        <v>46.838000000000001</v>
      </c>
      <c r="CJ15">
        <v>7.9054000000000002</v>
      </c>
      <c r="CK15">
        <v>12.4695</v>
      </c>
      <c r="CL15">
        <v>87.766499999999994</v>
      </c>
      <c r="CM15">
        <v>85.6691</v>
      </c>
      <c r="CN15">
        <v>26.246500000000001</v>
      </c>
      <c r="CO15">
        <v>16.133299999999998</v>
      </c>
      <c r="CP15">
        <v>13.1767</v>
      </c>
      <c r="CQ15">
        <v>23.0701</v>
      </c>
      <c r="CR15">
        <v>146.29079999999999</v>
      </c>
      <c r="CS15">
        <v>160.83510000000001</v>
      </c>
      <c r="CT15">
        <v>133.5813</v>
      </c>
    </row>
    <row r="16" spans="1:98" x14ac:dyDescent="0.3">
      <c r="A16" s="16" t="s">
        <v>72</v>
      </c>
      <c r="B16">
        <v>17.180499999999999</v>
      </c>
      <c r="C16">
        <v>19.963999999999999</v>
      </c>
      <c r="D16">
        <v>12.0265</v>
      </c>
      <c r="E16">
        <v>268.44009999999997</v>
      </c>
      <c r="F16">
        <v>18.491800000000001</v>
      </c>
      <c r="G16">
        <v>63.0229</v>
      </c>
      <c r="H16">
        <v>49.1327</v>
      </c>
      <c r="I16">
        <v>23.730399999999999</v>
      </c>
      <c r="J16">
        <v>31.208300000000001</v>
      </c>
      <c r="K16">
        <v>131.596</v>
      </c>
      <c r="L16">
        <v>26.889700000000001</v>
      </c>
      <c r="M16">
        <v>43.667999999999999</v>
      </c>
      <c r="N16">
        <v>11.0412</v>
      </c>
      <c r="O16">
        <v>240.4145</v>
      </c>
      <c r="P16">
        <v>18.102900000000002</v>
      </c>
      <c r="Q16">
        <v>13.446999999999999</v>
      </c>
      <c r="R16">
        <v>167.31829999999999</v>
      </c>
      <c r="S16">
        <v>1.6482000000000001</v>
      </c>
      <c r="T16">
        <v>1.6417999999999999</v>
      </c>
      <c r="U16">
        <v>5.4874000000000001</v>
      </c>
      <c r="V16">
        <v>20.690200000000001</v>
      </c>
      <c r="W16">
        <v>13.9999</v>
      </c>
      <c r="X16">
        <v>103.7923</v>
      </c>
      <c r="Y16">
        <v>149.87270000000001</v>
      </c>
      <c r="Z16">
        <v>20.0136</v>
      </c>
      <c r="AA16">
        <v>5.0374999999999996</v>
      </c>
      <c r="AB16">
        <v>85.227500000000006</v>
      </c>
      <c r="AC16">
        <v>86.470299999999995</v>
      </c>
      <c r="AD16">
        <v>8.0725999999999996</v>
      </c>
      <c r="AE16">
        <v>0.3332</v>
      </c>
      <c r="AF16">
        <v>79.873599999999996</v>
      </c>
      <c r="AG16">
        <v>128.10669999999999</v>
      </c>
      <c r="AH16">
        <v>31.391100000000002</v>
      </c>
      <c r="AI16">
        <v>128.48740000000001</v>
      </c>
      <c r="AJ16">
        <v>28.516300000000001</v>
      </c>
      <c r="AK16">
        <v>29.103999999999999</v>
      </c>
      <c r="AL16">
        <v>0.3498</v>
      </c>
      <c r="AM16">
        <v>48.203099999999999</v>
      </c>
      <c r="AN16">
        <v>47.005600000000001</v>
      </c>
      <c r="AO16">
        <v>22.096599999999999</v>
      </c>
      <c r="AP16">
        <v>24.466899999999999</v>
      </c>
      <c r="AQ16">
        <v>17.2498</v>
      </c>
      <c r="AR16">
        <v>0.86</v>
      </c>
      <c r="AS16">
        <v>17.340699999999998</v>
      </c>
      <c r="AT16">
        <v>13.0831</v>
      </c>
      <c r="AU16">
        <v>2.6013000000000002</v>
      </c>
      <c r="AV16">
        <v>4.5404999999999998</v>
      </c>
      <c r="AW16">
        <v>5.6223999999999998</v>
      </c>
      <c r="AX16">
        <v>7.8746</v>
      </c>
      <c r="AY16">
        <v>44.117400000000004</v>
      </c>
      <c r="AZ16">
        <v>390.92230000000001</v>
      </c>
      <c r="BA16">
        <v>355.38659999999999</v>
      </c>
      <c r="BB16">
        <v>163.1746</v>
      </c>
      <c r="BC16">
        <v>8.7103000000000002</v>
      </c>
      <c r="BD16">
        <v>23.8584</v>
      </c>
      <c r="BE16">
        <v>51.724499999999999</v>
      </c>
      <c r="BF16">
        <v>14.0977</v>
      </c>
      <c r="BG16">
        <v>19.423400000000001</v>
      </c>
      <c r="BH16">
        <v>1.4581999999999999</v>
      </c>
      <c r="BI16">
        <v>73.617199999999997</v>
      </c>
      <c r="BJ16">
        <v>24.906099999999999</v>
      </c>
      <c r="BK16">
        <v>4.6296999999999997</v>
      </c>
      <c r="BL16">
        <v>59.389600000000002</v>
      </c>
      <c r="BM16">
        <v>18.735399999999998</v>
      </c>
      <c r="BN16">
        <v>3.0840999999999998</v>
      </c>
      <c r="BO16">
        <v>677.37</v>
      </c>
      <c r="BP16">
        <v>72.7119</v>
      </c>
      <c r="BQ16">
        <v>37.253900000000002</v>
      </c>
      <c r="BR16">
        <v>7.9598000000000004</v>
      </c>
      <c r="BS16">
        <v>1.804</v>
      </c>
      <c r="BT16">
        <v>101.6571</v>
      </c>
      <c r="BU16">
        <v>15.020099999999999</v>
      </c>
      <c r="BV16">
        <v>40.148200000000003</v>
      </c>
      <c r="BW16">
        <v>55.999499999999998</v>
      </c>
      <c r="BX16">
        <v>9.0482999999999993</v>
      </c>
      <c r="BY16">
        <v>23.467199999999998</v>
      </c>
      <c r="BZ16">
        <v>39.167200000000001</v>
      </c>
      <c r="CA16">
        <v>96.775499999999994</v>
      </c>
      <c r="CB16">
        <v>33.457700000000003</v>
      </c>
      <c r="CC16">
        <v>105.6982</v>
      </c>
      <c r="CD16">
        <v>19.2653</v>
      </c>
      <c r="CE16">
        <v>26.373200000000001</v>
      </c>
      <c r="CF16">
        <v>12.6751</v>
      </c>
      <c r="CG16">
        <v>17.195499999999999</v>
      </c>
      <c r="CH16">
        <v>62.438099999999999</v>
      </c>
      <c r="CI16">
        <v>5.4588000000000001</v>
      </c>
      <c r="CJ16">
        <v>152.9622</v>
      </c>
      <c r="CK16">
        <v>317.51010000000002</v>
      </c>
      <c r="CL16">
        <v>7.2572000000000001</v>
      </c>
      <c r="CM16">
        <v>10.276999999999999</v>
      </c>
      <c r="CN16">
        <v>157.45670000000001</v>
      </c>
      <c r="CO16">
        <v>15.2537</v>
      </c>
      <c r="CP16">
        <v>19.230799999999999</v>
      </c>
      <c r="CQ16">
        <v>26.668500000000002</v>
      </c>
      <c r="CR16">
        <v>37.093499999999999</v>
      </c>
      <c r="CS16">
        <v>332.9289</v>
      </c>
      <c r="CT16">
        <v>49.534799999999997</v>
      </c>
    </row>
    <row r="17" spans="1:98" x14ac:dyDescent="0.3">
      <c r="A17" s="16" t="s">
        <v>35</v>
      </c>
      <c r="B17">
        <v>29.933399999999999</v>
      </c>
      <c r="C17">
        <v>23.7578</v>
      </c>
      <c r="D17">
        <v>5.7781000000000002</v>
      </c>
      <c r="E17">
        <v>6.7519999999999998</v>
      </c>
      <c r="F17">
        <v>79.024799999999999</v>
      </c>
      <c r="G17">
        <v>13.995200000000001</v>
      </c>
      <c r="H17">
        <v>27.4039</v>
      </c>
      <c r="I17">
        <v>14.006500000000001</v>
      </c>
      <c r="J17">
        <v>190.77680000000001</v>
      </c>
      <c r="K17">
        <v>15.347899999999999</v>
      </c>
      <c r="L17">
        <v>33.599699999999999</v>
      </c>
      <c r="M17">
        <v>32.954000000000001</v>
      </c>
      <c r="N17">
        <v>18.7</v>
      </c>
      <c r="O17">
        <v>83.866900000000001</v>
      </c>
      <c r="P17">
        <v>20.598500000000001</v>
      </c>
      <c r="Q17">
        <v>5.0861000000000001</v>
      </c>
      <c r="R17">
        <v>51.500300000000003</v>
      </c>
      <c r="S17">
        <v>19.327000000000002</v>
      </c>
      <c r="T17">
        <v>90.932900000000004</v>
      </c>
      <c r="U17">
        <v>29.0395</v>
      </c>
      <c r="V17">
        <v>55.018000000000001</v>
      </c>
      <c r="W17">
        <v>50.832500000000003</v>
      </c>
      <c r="X17">
        <v>45.4559</v>
      </c>
      <c r="Y17">
        <v>28.980699999999999</v>
      </c>
      <c r="Z17">
        <v>28.353000000000002</v>
      </c>
      <c r="AA17">
        <v>37.0884</v>
      </c>
      <c r="AB17">
        <v>52.858600000000003</v>
      </c>
      <c r="AC17">
        <v>40.230400000000003</v>
      </c>
      <c r="AD17">
        <v>19.723299999999998</v>
      </c>
      <c r="AE17">
        <v>40.778399999999998</v>
      </c>
      <c r="AF17">
        <v>54.710299999999997</v>
      </c>
      <c r="AG17">
        <v>16.093299999999999</v>
      </c>
      <c r="AH17">
        <v>17.738499999999998</v>
      </c>
      <c r="AI17">
        <v>29.537600000000001</v>
      </c>
      <c r="AJ17">
        <v>15.3607</v>
      </c>
      <c r="AK17">
        <v>8.1241000000000003</v>
      </c>
      <c r="AL17">
        <v>71.013300000000001</v>
      </c>
      <c r="AM17">
        <v>12.7113</v>
      </c>
      <c r="AN17">
        <v>47.369300000000003</v>
      </c>
      <c r="AO17">
        <v>34.134500000000003</v>
      </c>
      <c r="AP17">
        <v>20.4587</v>
      </c>
      <c r="AQ17">
        <v>54.636000000000003</v>
      </c>
      <c r="AR17">
        <v>50.984000000000002</v>
      </c>
      <c r="AS17">
        <v>43.788600000000002</v>
      </c>
      <c r="AT17">
        <v>30.813700000000001</v>
      </c>
      <c r="AU17">
        <v>15.0161</v>
      </c>
      <c r="AV17">
        <v>21.590599999999998</v>
      </c>
      <c r="AW17">
        <v>4.2408999999999999</v>
      </c>
      <c r="AX17">
        <v>33.003700000000002</v>
      </c>
      <c r="AY17">
        <v>216.35130000000001</v>
      </c>
      <c r="AZ17">
        <v>51.718299999999999</v>
      </c>
      <c r="BA17">
        <v>100.83450000000001</v>
      </c>
      <c r="BB17">
        <v>54.619</v>
      </c>
      <c r="BC17">
        <v>31.567</v>
      </c>
      <c r="BD17">
        <v>70.041799999999995</v>
      </c>
      <c r="BE17">
        <v>29.688600000000001</v>
      </c>
      <c r="BF17">
        <v>231.67060000000001</v>
      </c>
      <c r="BG17">
        <v>156.66669999999999</v>
      </c>
      <c r="BH17">
        <v>26.246400000000001</v>
      </c>
      <c r="BI17">
        <v>155.33680000000001</v>
      </c>
      <c r="BJ17">
        <v>222.04910000000001</v>
      </c>
      <c r="BK17">
        <v>344.0958</v>
      </c>
      <c r="BL17">
        <v>52.196800000000003</v>
      </c>
      <c r="BM17">
        <v>89.637600000000006</v>
      </c>
      <c r="BN17">
        <v>44.735999999999997</v>
      </c>
      <c r="BO17">
        <v>103.3781</v>
      </c>
      <c r="BP17">
        <v>92.826899999999995</v>
      </c>
      <c r="BQ17">
        <v>62.66</v>
      </c>
      <c r="BR17">
        <v>73.796700000000001</v>
      </c>
      <c r="BS17">
        <v>102.72410000000001</v>
      </c>
      <c r="BT17">
        <v>50.607300000000002</v>
      </c>
      <c r="BU17">
        <v>12.192600000000001</v>
      </c>
      <c r="BV17">
        <v>78.520399999999995</v>
      </c>
      <c r="BW17">
        <v>28.827300000000001</v>
      </c>
      <c r="BX17">
        <v>20.380700000000001</v>
      </c>
      <c r="BY17">
        <v>32.398800000000001</v>
      </c>
      <c r="BZ17">
        <v>85.421599999999998</v>
      </c>
      <c r="CA17">
        <v>29.549199999999999</v>
      </c>
      <c r="CB17">
        <v>62.624200000000002</v>
      </c>
      <c r="CC17">
        <v>53.441499999999998</v>
      </c>
      <c r="CD17">
        <v>44.094900000000003</v>
      </c>
      <c r="CE17">
        <v>87.174599999999998</v>
      </c>
      <c r="CF17">
        <v>26.2059</v>
      </c>
      <c r="CG17">
        <v>16.763200000000001</v>
      </c>
      <c r="CH17">
        <v>70.614999999999995</v>
      </c>
      <c r="CI17">
        <v>22.4483</v>
      </c>
      <c r="CJ17">
        <v>27.3171</v>
      </c>
      <c r="CK17">
        <v>56.1663</v>
      </c>
      <c r="CL17">
        <v>83.218699999999998</v>
      </c>
      <c r="CM17">
        <v>46.487200000000001</v>
      </c>
      <c r="CN17">
        <v>152.3415</v>
      </c>
      <c r="CO17">
        <v>28.029299999999999</v>
      </c>
      <c r="CP17">
        <v>14.598000000000001</v>
      </c>
      <c r="CQ17">
        <v>47.554499999999997</v>
      </c>
      <c r="CR17">
        <v>405.05900000000003</v>
      </c>
      <c r="CS17">
        <v>52.207700000000003</v>
      </c>
      <c r="CT17">
        <v>78.171099999999996</v>
      </c>
    </row>
    <row r="18" spans="1:98" x14ac:dyDescent="0.3">
      <c r="A18" s="16" t="s">
        <v>21</v>
      </c>
      <c r="B18">
        <v>4.6070000000000002</v>
      </c>
      <c r="C18">
        <v>14.9038</v>
      </c>
      <c r="D18">
        <v>0.27700000000000002</v>
      </c>
      <c r="E18">
        <v>0.2099</v>
      </c>
      <c r="F18">
        <v>3.8268</v>
      </c>
      <c r="G18">
        <v>0.42649999999999999</v>
      </c>
      <c r="H18">
        <v>3.9169</v>
      </c>
      <c r="I18">
        <v>0.2535</v>
      </c>
      <c r="J18">
        <v>2.5385</v>
      </c>
      <c r="K18">
        <v>3.4777</v>
      </c>
      <c r="L18">
        <v>8.5683000000000007</v>
      </c>
      <c r="M18">
        <v>8.0770999999999997</v>
      </c>
      <c r="N18">
        <v>2.7280000000000002</v>
      </c>
      <c r="O18">
        <v>0.6865</v>
      </c>
      <c r="P18">
        <v>9.0002999999999993</v>
      </c>
      <c r="Q18">
        <v>0.34100000000000003</v>
      </c>
      <c r="R18">
        <v>6.5468000000000002</v>
      </c>
      <c r="S18">
        <v>3.9378000000000002</v>
      </c>
      <c r="T18">
        <v>0.61250000000000004</v>
      </c>
      <c r="U18">
        <v>0.95899999999999996</v>
      </c>
      <c r="V18">
        <v>2.3039999999999998</v>
      </c>
      <c r="W18">
        <v>1.1114999999999999</v>
      </c>
      <c r="X18">
        <v>5.3894000000000002</v>
      </c>
      <c r="Y18">
        <v>3.9641999999999999</v>
      </c>
      <c r="Z18">
        <v>1.7668999999999999</v>
      </c>
      <c r="AA18">
        <v>1.6897</v>
      </c>
      <c r="AB18">
        <v>3.2547000000000001</v>
      </c>
      <c r="AC18">
        <v>2.4049999999999998</v>
      </c>
      <c r="AD18">
        <v>2.4466000000000001</v>
      </c>
      <c r="AE18">
        <v>2.4942000000000002</v>
      </c>
      <c r="AF18">
        <v>7.4732000000000003</v>
      </c>
      <c r="AG18">
        <v>0.59240000000000004</v>
      </c>
      <c r="AH18">
        <v>1.323</v>
      </c>
      <c r="AI18">
        <v>4.0662000000000003</v>
      </c>
      <c r="AJ18">
        <v>0.74080000000000001</v>
      </c>
      <c r="AK18">
        <v>4.8952</v>
      </c>
      <c r="AL18">
        <v>2.9973000000000001</v>
      </c>
      <c r="AM18">
        <v>0.47920000000000001</v>
      </c>
      <c r="AN18">
        <v>10.4383</v>
      </c>
      <c r="AO18">
        <v>0.78859999999999997</v>
      </c>
      <c r="AP18">
        <v>0.48830000000000001</v>
      </c>
      <c r="AQ18">
        <v>1.1738999999999999</v>
      </c>
      <c r="AR18">
        <v>2.0141</v>
      </c>
      <c r="AS18">
        <v>1.9021999999999999</v>
      </c>
      <c r="AT18">
        <v>2.4687999999999999</v>
      </c>
      <c r="AU18">
        <v>0.64690000000000003</v>
      </c>
      <c r="AV18">
        <v>2.9177</v>
      </c>
      <c r="AW18">
        <v>0.28129999999999999</v>
      </c>
      <c r="AX18">
        <v>1.6741999999999999</v>
      </c>
      <c r="AY18">
        <v>0.59860000000000002</v>
      </c>
      <c r="AZ18">
        <v>5.8757999999999999</v>
      </c>
      <c r="BA18">
        <v>3.9079000000000002</v>
      </c>
      <c r="BB18">
        <v>2.4163999999999999</v>
      </c>
      <c r="BC18">
        <v>10.354699999999999</v>
      </c>
      <c r="BD18">
        <v>4.9199000000000002</v>
      </c>
      <c r="BE18">
        <v>0.87839999999999996</v>
      </c>
      <c r="BF18">
        <v>4.2023000000000001</v>
      </c>
      <c r="BG18">
        <v>2.6926000000000001</v>
      </c>
      <c r="BH18">
        <v>2.3601999999999999</v>
      </c>
      <c r="BI18">
        <v>6.6188000000000002</v>
      </c>
      <c r="BJ18">
        <v>4.7457000000000003</v>
      </c>
      <c r="BK18">
        <v>1.3989</v>
      </c>
      <c r="BL18">
        <v>3.129</v>
      </c>
      <c r="BM18">
        <v>1.3515999999999999</v>
      </c>
      <c r="BN18">
        <v>0.98760000000000003</v>
      </c>
      <c r="BO18">
        <v>30.928799999999999</v>
      </c>
      <c r="BP18">
        <v>4.0747</v>
      </c>
      <c r="BQ18">
        <v>7.8935000000000004</v>
      </c>
      <c r="BR18">
        <v>19.587700000000002</v>
      </c>
      <c r="BS18">
        <v>13.147399999999999</v>
      </c>
      <c r="BT18">
        <v>3.6200999999999999</v>
      </c>
      <c r="BU18">
        <v>3.8633999999999999</v>
      </c>
      <c r="BV18">
        <v>2.4018000000000002</v>
      </c>
      <c r="BW18">
        <v>4.9993999999999996</v>
      </c>
      <c r="BX18">
        <v>2.0516999999999999</v>
      </c>
      <c r="BY18">
        <v>3.2728000000000002</v>
      </c>
      <c r="BZ18">
        <v>1.34</v>
      </c>
      <c r="CA18">
        <v>2.5905</v>
      </c>
      <c r="CB18">
        <v>12.882199999999999</v>
      </c>
      <c r="CC18">
        <v>2.6671</v>
      </c>
      <c r="CD18">
        <v>2.7204999999999999</v>
      </c>
      <c r="CE18">
        <v>13.220599999999999</v>
      </c>
      <c r="CF18">
        <v>0.72270000000000001</v>
      </c>
      <c r="CG18">
        <v>2.3494999999999999</v>
      </c>
      <c r="CH18">
        <v>4.0606</v>
      </c>
      <c r="CI18">
        <v>5.8026</v>
      </c>
      <c r="CJ18">
        <v>1.2879</v>
      </c>
      <c r="CK18">
        <v>8.7513000000000005</v>
      </c>
      <c r="CL18">
        <v>10.007199999999999</v>
      </c>
      <c r="CM18">
        <v>1.9540999999999999</v>
      </c>
      <c r="CN18">
        <v>5.0122999999999998</v>
      </c>
      <c r="CO18">
        <v>3.6316000000000002</v>
      </c>
      <c r="CP18">
        <v>0.57289999999999996</v>
      </c>
      <c r="CQ18">
        <v>2.9399000000000002</v>
      </c>
      <c r="CR18">
        <v>0.90780000000000005</v>
      </c>
      <c r="CS18">
        <v>11.166700000000001</v>
      </c>
      <c r="CT18">
        <v>2.4790999999999999</v>
      </c>
    </row>
    <row r="19" spans="1:98" x14ac:dyDescent="0.3">
      <c r="A19" s="16" t="s">
        <v>53</v>
      </c>
      <c r="B19">
        <v>5.4519000000000002</v>
      </c>
      <c r="C19">
        <v>4.6657000000000002</v>
      </c>
      <c r="D19">
        <v>0.43569999999999998</v>
      </c>
      <c r="E19">
        <v>1.3493999999999999</v>
      </c>
      <c r="F19">
        <v>7.0164</v>
      </c>
      <c r="G19">
        <v>1.2923</v>
      </c>
      <c r="H19">
        <v>6.7209000000000003</v>
      </c>
      <c r="I19">
        <v>0.84470000000000001</v>
      </c>
      <c r="J19">
        <v>1.1504000000000001</v>
      </c>
      <c r="K19">
        <v>4.4794999999999998</v>
      </c>
      <c r="L19">
        <v>3.1972</v>
      </c>
      <c r="M19">
        <v>5.4446000000000003</v>
      </c>
      <c r="N19">
        <v>0.31659999999999999</v>
      </c>
      <c r="O19">
        <v>8.6775000000000002</v>
      </c>
      <c r="P19">
        <v>2.6579000000000002</v>
      </c>
      <c r="Q19">
        <v>0.375</v>
      </c>
      <c r="R19">
        <v>0.29480000000000001</v>
      </c>
      <c r="S19">
        <v>1.2775000000000001</v>
      </c>
      <c r="T19">
        <v>16.805199999999999</v>
      </c>
      <c r="U19">
        <v>2.0994999999999999</v>
      </c>
      <c r="V19">
        <v>2.0405000000000002</v>
      </c>
      <c r="W19">
        <v>1.9180999999999999</v>
      </c>
      <c r="X19">
        <v>0.97440000000000004</v>
      </c>
      <c r="Y19">
        <v>7.4424000000000001</v>
      </c>
      <c r="Z19">
        <v>2.2561</v>
      </c>
      <c r="AA19">
        <v>4.4855999999999998</v>
      </c>
      <c r="AB19">
        <v>4.5198999999999998</v>
      </c>
      <c r="AC19">
        <v>4.6210000000000004</v>
      </c>
      <c r="AD19">
        <v>0.26019999999999999</v>
      </c>
      <c r="AE19">
        <v>11.9802</v>
      </c>
      <c r="AF19">
        <v>4.9494999999999996</v>
      </c>
      <c r="AG19">
        <v>1.1926000000000001</v>
      </c>
      <c r="AH19">
        <v>0.98080000000000001</v>
      </c>
      <c r="AI19">
        <v>2.9072</v>
      </c>
      <c r="AJ19">
        <v>3.0520999999999998</v>
      </c>
      <c r="AK19">
        <v>2.3683000000000001</v>
      </c>
      <c r="AL19">
        <v>2.1962000000000002</v>
      </c>
      <c r="AM19">
        <v>3.6259000000000001</v>
      </c>
      <c r="AN19">
        <v>4.2576999999999998</v>
      </c>
      <c r="AO19">
        <v>0.37130000000000002</v>
      </c>
      <c r="AP19">
        <v>0.42559999999999998</v>
      </c>
      <c r="AQ19">
        <v>0.1237</v>
      </c>
      <c r="AR19">
        <v>4.0590000000000002</v>
      </c>
      <c r="AS19">
        <v>0.83699999999999997</v>
      </c>
      <c r="AT19">
        <v>3.9581</v>
      </c>
      <c r="AU19">
        <v>0.41089999999999999</v>
      </c>
      <c r="AV19">
        <v>1.1677</v>
      </c>
      <c r="AW19">
        <v>1.6167</v>
      </c>
      <c r="AX19">
        <v>3.9373</v>
      </c>
      <c r="AY19">
        <v>5.4945000000000004</v>
      </c>
      <c r="AZ19">
        <v>4.3373999999999997</v>
      </c>
      <c r="BA19">
        <v>4.407</v>
      </c>
      <c r="BB19">
        <v>11.430999999999999</v>
      </c>
      <c r="BC19">
        <v>9.3231999999999999</v>
      </c>
      <c r="BD19">
        <v>3.5373000000000001</v>
      </c>
      <c r="BE19">
        <v>5.1642999999999999</v>
      </c>
      <c r="BF19">
        <v>5.0134999999999996</v>
      </c>
      <c r="BG19">
        <v>4.5163000000000002</v>
      </c>
      <c r="BH19">
        <v>6.3178000000000001</v>
      </c>
      <c r="BI19">
        <v>24.86</v>
      </c>
      <c r="BJ19">
        <v>5.7725999999999997</v>
      </c>
      <c r="BK19">
        <v>12.3826</v>
      </c>
      <c r="BL19">
        <v>6.1162999999999998</v>
      </c>
      <c r="BM19">
        <v>2.5083000000000002</v>
      </c>
      <c r="BN19">
        <v>9.0406999999999993</v>
      </c>
      <c r="BO19">
        <v>3.1343000000000001</v>
      </c>
      <c r="BP19">
        <v>8.7445000000000004</v>
      </c>
      <c r="BQ19">
        <v>8.0654000000000003</v>
      </c>
      <c r="BR19">
        <v>20.9254</v>
      </c>
      <c r="BS19">
        <v>1.2690999999999999</v>
      </c>
      <c r="BT19">
        <v>6.2340999999999998</v>
      </c>
      <c r="BU19">
        <v>1.0402</v>
      </c>
      <c r="BV19">
        <v>5.9907000000000004</v>
      </c>
      <c r="BW19">
        <v>7.0946999999999996</v>
      </c>
      <c r="BX19">
        <v>0.16450000000000001</v>
      </c>
      <c r="BY19">
        <v>4.7504</v>
      </c>
      <c r="BZ19">
        <v>2.5817999999999999</v>
      </c>
      <c r="CA19">
        <v>4.2328999999999999</v>
      </c>
      <c r="CB19">
        <v>2.1128</v>
      </c>
      <c r="CC19">
        <v>11.453099999999999</v>
      </c>
      <c r="CD19">
        <v>4.6543999999999999</v>
      </c>
      <c r="CE19">
        <v>2.6067</v>
      </c>
      <c r="CF19">
        <v>9.3255999999999997</v>
      </c>
      <c r="CG19">
        <v>12.6213</v>
      </c>
      <c r="CH19">
        <v>6.6215000000000002</v>
      </c>
      <c r="CI19">
        <v>1.627</v>
      </c>
      <c r="CJ19">
        <v>4.4706999999999999</v>
      </c>
      <c r="CK19">
        <v>8.1796000000000006</v>
      </c>
      <c r="CL19">
        <v>1.3465</v>
      </c>
      <c r="CM19">
        <v>5.9806999999999997</v>
      </c>
      <c r="CN19">
        <v>16.608499999999999</v>
      </c>
      <c r="CO19">
        <v>3.7216</v>
      </c>
      <c r="CP19">
        <v>12.9191</v>
      </c>
      <c r="CQ19">
        <v>9.2266999999999992</v>
      </c>
      <c r="CR19">
        <v>8.0818999999999992</v>
      </c>
      <c r="CS19">
        <v>6.5209999999999999</v>
      </c>
      <c r="CT19">
        <v>9.3733000000000004</v>
      </c>
    </row>
    <row r="20" spans="1:98" x14ac:dyDescent="0.3">
      <c r="A20" s="16" t="s">
        <v>81</v>
      </c>
      <c r="B20">
        <v>3.8136999999999999</v>
      </c>
      <c r="C20">
        <v>1.3333999999999999</v>
      </c>
      <c r="D20">
        <v>1.2095</v>
      </c>
      <c r="E20">
        <v>8.3722999999999992</v>
      </c>
      <c r="F20">
        <v>1.0016</v>
      </c>
      <c r="G20">
        <v>0.17150000000000001</v>
      </c>
      <c r="H20">
        <v>0.47510000000000002</v>
      </c>
      <c r="I20">
        <v>0.64410000000000001</v>
      </c>
      <c r="J20">
        <v>0.1</v>
      </c>
      <c r="K20">
        <v>4.7798999999999996</v>
      </c>
      <c r="L20">
        <v>3.2972000000000001</v>
      </c>
      <c r="M20">
        <v>0.86939999999999995</v>
      </c>
      <c r="N20">
        <v>0.41299999999999998</v>
      </c>
      <c r="O20">
        <v>0.27479999999999999</v>
      </c>
      <c r="P20">
        <v>4.1859999999999999</v>
      </c>
      <c r="Q20">
        <v>1.8200000000000001E-2</v>
      </c>
      <c r="R20">
        <v>0.66479999999999995</v>
      </c>
      <c r="S20">
        <v>6.54E-2</v>
      </c>
      <c r="T20">
        <v>8.6300000000000002E-2</v>
      </c>
      <c r="U20">
        <v>2.9937999999999998</v>
      </c>
      <c r="V20">
        <v>1.2175</v>
      </c>
      <c r="W20">
        <v>0.18559999999999999</v>
      </c>
      <c r="X20">
        <v>0.64290000000000003</v>
      </c>
      <c r="Y20">
        <v>2.0948000000000002</v>
      </c>
      <c r="Z20">
        <v>0.20599999999999999</v>
      </c>
      <c r="AA20">
        <v>1.9362999999999999</v>
      </c>
      <c r="AB20">
        <v>3.8466</v>
      </c>
      <c r="AC20">
        <v>2.9495</v>
      </c>
      <c r="AD20">
        <v>0.28289999999999998</v>
      </c>
      <c r="AE20">
        <v>4.8582999999999998</v>
      </c>
      <c r="AF20">
        <v>5.2244000000000002</v>
      </c>
      <c r="AG20">
        <v>0.53659999999999997</v>
      </c>
      <c r="AH20">
        <v>1.2847</v>
      </c>
      <c r="AI20">
        <v>0.60160000000000002</v>
      </c>
      <c r="AJ20">
        <v>1.4224000000000001</v>
      </c>
      <c r="AK20">
        <v>0.55820000000000003</v>
      </c>
      <c r="AL20">
        <v>0.4834</v>
      </c>
      <c r="AM20">
        <v>0.38069999999999998</v>
      </c>
      <c r="AN20">
        <v>1.0567</v>
      </c>
      <c r="AO20">
        <v>0.71560000000000001</v>
      </c>
      <c r="AP20">
        <v>0.85070000000000001</v>
      </c>
      <c r="AQ20">
        <v>0.60270000000000001</v>
      </c>
      <c r="AR20">
        <v>1.8083</v>
      </c>
      <c r="AS20">
        <v>0.26889999999999997</v>
      </c>
      <c r="AT20">
        <v>0.21060000000000001</v>
      </c>
      <c r="AU20">
        <v>0.22789999999999999</v>
      </c>
      <c r="AV20">
        <v>2.7397</v>
      </c>
      <c r="AW20">
        <v>0.67769999999999997</v>
      </c>
      <c r="AX20">
        <v>0.1173</v>
      </c>
      <c r="AY20">
        <v>0.12740000000000001</v>
      </c>
      <c r="AZ20">
        <v>2.5752000000000002</v>
      </c>
      <c r="BA20">
        <v>0.04</v>
      </c>
      <c r="BB20">
        <v>0.1462</v>
      </c>
      <c r="BC20">
        <v>0.26740000000000003</v>
      </c>
      <c r="BD20">
        <v>3.8800000000000001E-2</v>
      </c>
      <c r="BE20">
        <v>0.16420000000000001</v>
      </c>
      <c r="BF20">
        <v>5.5899999999999998E-2</v>
      </c>
      <c r="BG20">
        <v>0.32369999999999999</v>
      </c>
      <c r="BH20">
        <v>5.11E-2</v>
      </c>
      <c r="BI20">
        <v>0.60770000000000002</v>
      </c>
      <c r="BJ20">
        <v>0.156</v>
      </c>
      <c r="BK20">
        <v>5.2600000000000001E-2</v>
      </c>
      <c r="BL20">
        <v>0.87719999999999998</v>
      </c>
      <c r="BM20">
        <v>0.1807</v>
      </c>
      <c r="BN20">
        <v>3.2800000000000003E-2</v>
      </c>
      <c r="BO20">
        <v>16.513100000000001</v>
      </c>
      <c r="BP20">
        <v>7.2108999999999996</v>
      </c>
      <c r="BQ20">
        <v>1.3071999999999999</v>
      </c>
      <c r="BR20">
        <v>1.0747</v>
      </c>
      <c r="BS20">
        <v>0.1065</v>
      </c>
      <c r="BT20">
        <v>0.13669999999999999</v>
      </c>
      <c r="BU20">
        <v>0.41760000000000003</v>
      </c>
      <c r="BV20">
        <v>1.8669</v>
      </c>
      <c r="BW20">
        <v>0.31059999999999999</v>
      </c>
      <c r="BX20">
        <v>0.3044</v>
      </c>
      <c r="BY20">
        <v>0.43759999999999999</v>
      </c>
      <c r="BZ20">
        <v>3.0611999999999999</v>
      </c>
      <c r="CA20">
        <v>1.1395</v>
      </c>
      <c r="CB20">
        <v>1.0387</v>
      </c>
      <c r="CC20">
        <v>2.6539999999999999</v>
      </c>
      <c r="CD20">
        <v>0.12859999999999999</v>
      </c>
      <c r="CE20">
        <v>0.182</v>
      </c>
      <c r="CF20">
        <v>3.1399999999999997E-2</v>
      </c>
      <c r="CG20">
        <v>3.4664000000000001</v>
      </c>
      <c r="CH20">
        <v>0.20749999999999999</v>
      </c>
      <c r="CI20">
        <v>3.73E-2</v>
      </c>
      <c r="CJ20">
        <v>5.4399999999999997E-2</v>
      </c>
      <c r="CK20">
        <v>9.8199999999999996E-2</v>
      </c>
      <c r="CL20">
        <v>1.1634</v>
      </c>
      <c r="CM20">
        <v>0.19320000000000001</v>
      </c>
      <c r="CN20">
        <v>24.8399</v>
      </c>
      <c r="CO20">
        <v>0.65100000000000002</v>
      </c>
      <c r="CP20">
        <v>9.4200000000000006E-2</v>
      </c>
      <c r="CQ20">
        <v>0.69489999999999996</v>
      </c>
      <c r="CR20">
        <v>0.15</v>
      </c>
      <c r="CS20">
        <v>0.60260000000000002</v>
      </c>
      <c r="CT20">
        <v>9.1899999999999996E-2</v>
      </c>
    </row>
    <row r="21" spans="1:98" x14ac:dyDescent="0.3">
      <c r="A21" s="16" t="s">
        <v>9</v>
      </c>
      <c r="B21">
        <v>11.676299999999999</v>
      </c>
      <c r="C21">
        <v>14.2203</v>
      </c>
      <c r="D21">
        <v>1.2498</v>
      </c>
      <c r="E21">
        <v>0.54369999999999996</v>
      </c>
      <c r="F21">
        <v>9.3117999999999999</v>
      </c>
      <c r="G21">
        <v>2.5688</v>
      </c>
      <c r="H21">
        <v>6.4474</v>
      </c>
      <c r="I21">
        <v>1.5644</v>
      </c>
      <c r="J21">
        <v>24.821999999999999</v>
      </c>
      <c r="K21">
        <v>6.6245000000000003</v>
      </c>
      <c r="L21">
        <v>16.323799999999999</v>
      </c>
      <c r="M21">
        <v>18.978999999999999</v>
      </c>
      <c r="N21">
        <v>8.3773999999999997</v>
      </c>
      <c r="O21">
        <v>102.2779</v>
      </c>
      <c r="P21">
        <v>12.3195</v>
      </c>
      <c r="Q21">
        <v>3.6705999999999999</v>
      </c>
      <c r="R21">
        <v>11.445600000000001</v>
      </c>
      <c r="S21">
        <v>11.0807</v>
      </c>
      <c r="T21">
        <v>10.049099999999999</v>
      </c>
      <c r="U21">
        <v>4.0156999999999998</v>
      </c>
      <c r="V21">
        <v>4.0091000000000001</v>
      </c>
      <c r="W21">
        <v>4.1500000000000004</v>
      </c>
      <c r="X21">
        <v>7.8022</v>
      </c>
      <c r="Y21">
        <v>11.513400000000001</v>
      </c>
      <c r="Z21">
        <v>10.6424</v>
      </c>
      <c r="AA21">
        <v>6.8444000000000003</v>
      </c>
      <c r="AB21">
        <v>14.7097</v>
      </c>
      <c r="AC21">
        <v>10.286799999999999</v>
      </c>
      <c r="AD21">
        <v>14.1753</v>
      </c>
      <c r="AE21">
        <v>9.2264999999999997</v>
      </c>
      <c r="AF21">
        <v>16.920200000000001</v>
      </c>
      <c r="AG21">
        <v>4.8586999999999998</v>
      </c>
      <c r="AH21">
        <v>7.7023000000000001</v>
      </c>
      <c r="AI21">
        <v>9.0914999999999999</v>
      </c>
      <c r="AJ21">
        <v>4.0345000000000004</v>
      </c>
      <c r="AK21">
        <v>7.9611999999999998</v>
      </c>
      <c r="AL21">
        <v>4.6022999999999996</v>
      </c>
      <c r="AM21">
        <v>5.0914999999999999</v>
      </c>
      <c r="AN21">
        <v>16.7944</v>
      </c>
      <c r="AO21">
        <v>1.8193999999999999</v>
      </c>
      <c r="AP21">
        <v>4.8216000000000001</v>
      </c>
      <c r="AQ21">
        <v>4.0833000000000004</v>
      </c>
      <c r="AR21">
        <v>8.1531000000000002</v>
      </c>
      <c r="AS21">
        <v>8.7908000000000008</v>
      </c>
      <c r="AT21">
        <v>6.9649000000000001</v>
      </c>
      <c r="AU21">
        <v>1.6588000000000001</v>
      </c>
      <c r="AV21">
        <v>13.1694</v>
      </c>
      <c r="AW21">
        <v>1.3516999999999999</v>
      </c>
      <c r="AX21">
        <v>16.740100000000002</v>
      </c>
      <c r="AY21">
        <v>16.178799999999999</v>
      </c>
      <c r="AZ21">
        <v>13.0977</v>
      </c>
      <c r="BA21">
        <v>56.920900000000003</v>
      </c>
      <c r="BB21">
        <v>72.420400000000001</v>
      </c>
      <c r="BC21">
        <v>16.200500000000002</v>
      </c>
      <c r="BD21">
        <v>29.197299999999998</v>
      </c>
      <c r="BE21">
        <v>11.336</v>
      </c>
      <c r="BF21">
        <v>22.1983</v>
      </c>
      <c r="BG21">
        <v>41.6098</v>
      </c>
      <c r="BH21">
        <v>19.562100000000001</v>
      </c>
      <c r="BI21">
        <v>19.615500000000001</v>
      </c>
      <c r="BJ21">
        <v>7.0132000000000003</v>
      </c>
      <c r="BK21">
        <v>53.117699999999999</v>
      </c>
      <c r="BL21">
        <v>27.041899999999998</v>
      </c>
      <c r="BM21">
        <v>19.0885</v>
      </c>
      <c r="BN21">
        <v>22.642399999999999</v>
      </c>
      <c r="BO21">
        <v>70.892200000000003</v>
      </c>
      <c r="BP21">
        <v>16.332699999999999</v>
      </c>
      <c r="BQ21">
        <v>19.503900000000002</v>
      </c>
      <c r="BR21">
        <v>25.152799999999999</v>
      </c>
      <c r="BS21">
        <v>23.490200000000002</v>
      </c>
      <c r="BT21">
        <v>12.4392</v>
      </c>
      <c r="BU21">
        <v>8.4434000000000005</v>
      </c>
      <c r="BV21">
        <v>41.686799999999998</v>
      </c>
      <c r="BW21">
        <v>22.5367</v>
      </c>
      <c r="BX21">
        <v>18.453199999999999</v>
      </c>
      <c r="BY21">
        <v>13.088100000000001</v>
      </c>
      <c r="BZ21">
        <v>14.8209</v>
      </c>
      <c r="CA21">
        <v>24.334800000000001</v>
      </c>
      <c r="CB21">
        <v>25.459299999999999</v>
      </c>
      <c r="CC21">
        <v>23.753399999999999</v>
      </c>
      <c r="CD21">
        <v>16.04</v>
      </c>
      <c r="CE21">
        <v>23.8841</v>
      </c>
      <c r="CF21">
        <v>6.7492999999999999</v>
      </c>
      <c r="CG21">
        <v>17.139099999999999</v>
      </c>
      <c r="CH21">
        <v>21.497699999999998</v>
      </c>
      <c r="CI21">
        <v>28.3643</v>
      </c>
      <c r="CJ21">
        <v>43.073300000000003</v>
      </c>
      <c r="CK21">
        <v>15.1424</v>
      </c>
      <c r="CL21">
        <v>15.2448</v>
      </c>
      <c r="CM21">
        <v>10.251099999999999</v>
      </c>
      <c r="CN21">
        <v>16.543700000000001</v>
      </c>
      <c r="CO21">
        <v>16.904599999999999</v>
      </c>
      <c r="CP21">
        <v>11.8195</v>
      </c>
      <c r="CQ21">
        <v>18.059999999999999</v>
      </c>
      <c r="CR21">
        <v>105.91330000000001</v>
      </c>
      <c r="CS21">
        <v>117.9736</v>
      </c>
      <c r="CT21">
        <v>57.142400000000002</v>
      </c>
    </row>
    <row r="22" spans="1:98" x14ac:dyDescent="0.3">
      <c r="A22" s="16" t="s">
        <v>75</v>
      </c>
      <c r="B22">
        <v>33.438400000000001</v>
      </c>
      <c r="C22">
        <v>27.591100000000001</v>
      </c>
      <c r="D22">
        <v>53.425600000000003</v>
      </c>
      <c r="E22">
        <v>22.040700000000001</v>
      </c>
      <c r="F22">
        <v>49.251800000000003</v>
      </c>
      <c r="G22">
        <v>23.1525</v>
      </c>
      <c r="H22">
        <v>47.007800000000003</v>
      </c>
      <c r="I22">
        <v>82.927000000000007</v>
      </c>
      <c r="J22">
        <v>24.1675</v>
      </c>
      <c r="K22">
        <v>92.670500000000004</v>
      </c>
      <c r="L22">
        <v>20.019600000000001</v>
      </c>
      <c r="M22">
        <v>33.951700000000002</v>
      </c>
      <c r="N22">
        <v>13.132400000000001</v>
      </c>
      <c r="O22">
        <v>20.315899999999999</v>
      </c>
      <c r="P22">
        <v>31.141400000000001</v>
      </c>
      <c r="Q22">
        <v>30.4664</v>
      </c>
      <c r="R22">
        <v>85.111199999999997</v>
      </c>
      <c r="S22">
        <v>15.6572</v>
      </c>
      <c r="T22">
        <v>3.7166999999999999</v>
      </c>
      <c r="U22">
        <v>34.105499999999999</v>
      </c>
      <c r="V22">
        <v>15.464499999999999</v>
      </c>
      <c r="W22">
        <v>22.0246</v>
      </c>
      <c r="X22">
        <v>44.157600000000002</v>
      </c>
      <c r="Y22">
        <v>27.535799999999998</v>
      </c>
      <c r="Z22">
        <v>42.1584</v>
      </c>
      <c r="AA22">
        <v>19.6113</v>
      </c>
      <c r="AB22">
        <v>68.045500000000004</v>
      </c>
      <c r="AC22">
        <v>64.028800000000004</v>
      </c>
      <c r="AD22">
        <v>23.587700000000002</v>
      </c>
      <c r="AE22">
        <v>48.186900000000001</v>
      </c>
      <c r="AF22">
        <v>57.597799999999999</v>
      </c>
      <c r="AG22">
        <v>49.930500000000002</v>
      </c>
      <c r="AH22">
        <v>47.200200000000002</v>
      </c>
      <c r="AI22">
        <v>92.284999999999997</v>
      </c>
      <c r="AJ22">
        <v>63.906500000000001</v>
      </c>
      <c r="AK22">
        <v>39.097099999999998</v>
      </c>
      <c r="AL22">
        <v>37.536999999999999</v>
      </c>
      <c r="AM22">
        <v>15.8802</v>
      </c>
      <c r="AN22">
        <v>67.048599999999993</v>
      </c>
      <c r="AO22">
        <v>9.3481000000000005</v>
      </c>
      <c r="AP22">
        <v>39.815899999999999</v>
      </c>
      <c r="AQ22">
        <v>21.505099999999999</v>
      </c>
      <c r="AR22">
        <v>16.2347</v>
      </c>
      <c r="AS22">
        <v>27.6066</v>
      </c>
      <c r="AT22">
        <v>16.088000000000001</v>
      </c>
      <c r="AU22">
        <v>8.3757000000000001</v>
      </c>
      <c r="AV22">
        <v>54.666699999999999</v>
      </c>
      <c r="AW22">
        <v>9.5449999999999999</v>
      </c>
      <c r="AX22">
        <v>47.675199999999997</v>
      </c>
      <c r="AY22">
        <v>35.9649</v>
      </c>
      <c r="AZ22">
        <v>135.67330000000001</v>
      </c>
      <c r="BA22">
        <v>35.815600000000003</v>
      </c>
      <c r="BB22">
        <v>40.737299999999998</v>
      </c>
      <c r="BC22">
        <v>34.831800000000001</v>
      </c>
      <c r="BD22">
        <v>19.891400000000001</v>
      </c>
      <c r="BE22">
        <v>64.732100000000003</v>
      </c>
      <c r="BF22">
        <v>27.027100000000001</v>
      </c>
      <c r="BG22">
        <v>20.0625</v>
      </c>
      <c r="BH22">
        <v>11.5578</v>
      </c>
      <c r="BI22">
        <v>36.575499999999998</v>
      </c>
      <c r="BJ22">
        <v>26.775200000000002</v>
      </c>
      <c r="BK22">
        <v>28.7837</v>
      </c>
      <c r="BL22">
        <v>30.037099999999999</v>
      </c>
      <c r="BM22">
        <v>22.454799999999999</v>
      </c>
      <c r="BN22">
        <v>11.1715</v>
      </c>
      <c r="BO22">
        <v>98.568200000000004</v>
      </c>
      <c r="BP22">
        <v>77.837699999999998</v>
      </c>
      <c r="BQ22">
        <v>41.960099999999997</v>
      </c>
      <c r="BR22">
        <v>37.9803</v>
      </c>
      <c r="BS22">
        <v>39.692999999999998</v>
      </c>
      <c r="BT22">
        <v>58.509</v>
      </c>
      <c r="BU22">
        <v>11.9642</v>
      </c>
      <c r="BV22">
        <v>27.680800000000001</v>
      </c>
      <c r="BW22">
        <v>25.043299999999999</v>
      </c>
      <c r="BX22">
        <v>56.772300000000001</v>
      </c>
      <c r="BY22">
        <v>68.3429</v>
      </c>
      <c r="BZ22">
        <v>25.525700000000001</v>
      </c>
      <c r="CA22">
        <v>53.122100000000003</v>
      </c>
      <c r="CB22">
        <v>45.724499999999999</v>
      </c>
      <c r="CC22">
        <v>43.547899999999998</v>
      </c>
      <c r="CD22">
        <v>16.689800000000002</v>
      </c>
      <c r="CE22">
        <v>11.2727</v>
      </c>
      <c r="CF22">
        <v>31.943200000000001</v>
      </c>
      <c r="CG22">
        <v>43.613599999999998</v>
      </c>
      <c r="CH22">
        <v>36.870100000000001</v>
      </c>
      <c r="CI22">
        <v>17.485499999999998</v>
      </c>
      <c r="CJ22">
        <v>20.1614</v>
      </c>
      <c r="CK22">
        <v>45.362200000000001</v>
      </c>
      <c r="CL22">
        <v>70.773399999999995</v>
      </c>
      <c r="CM22">
        <v>26.001300000000001</v>
      </c>
      <c r="CN22">
        <v>65.9101</v>
      </c>
      <c r="CO22">
        <v>13.492599999999999</v>
      </c>
      <c r="CP22">
        <v>36.7545</v>
      </c>
      <c r="CQ22">
        <v>30.727</v>
      </c>
      <c r="CR22">
        <v>47.818199999999997</v>
      </c>
      <c r="CS22">
        <v>41.039200000000001</v>
      </c>
      <c r="CT22">
        <v>30.280100000000001</v>
      </c>
    </row>
    <row r="23" spans="1:98" x14ac:dyDescent="0.3">
      <c r="A23" s="16" t="s">
        <v>78</v>
      </c>
      <c r="B23">
        <v>9.8100000000000007E-2</v>
      </c>
      <c r="C23">
        <v>0.20619999999999999</v>
      </c>
      <c r="D23">
        <v>2.9582999999999999</v>
      </c>
      <c r="E23">
        <v>3.0251999999999999</v>
      </c>
      <c r="F23">
        <v>8.6804000000000006</v>
      </c>
      <c r="G23">
        <v>2.7812000000000001</v>
      </c>
      <c r="H23">
        <v>1.9375</v>
      </c>
      <c r="I23">
        <v>7.2926000000000002</v>
      </c>
      <c r="J23">
        <v>0.34320000000000001</v>
      </c>
      <c r="K23">
        <v>9.9273000000000007</v>
      </c>
      <c r="L23">
        <v>5.6574</v>
      </c>
      <c r="M23">
        <v>6.3396999999999997</v>
      </c>
      <c r="N23">
        <v>0.41220000000000001</v>
      </c>
      <c r="O23">
        <v>2.0049999999999999</v>
      </c>
      <c r="P23">
        <v>14.413600000000001</v>
      </c>
      <c r="Q23">
        <v>9.7100000000000006E-2</v>
      </c>
      <c r="R23">
        <v>1.0390999999999999</v>
      </c>
      <c r="S23">
        <v>1.3153999999999999</v>
      </c>
      <c r="T23">
        <v>0.25609999999999999</v>
      </c>
      <c r="U23">
        <v>0.72170000000000001</v>
      </c>
      <c r="V23">
        <v>0.83079999999999998</v>
      </c>
      <c r="W23">
        <v>2.2073</v>
      </c>
      <c r="X23">
        <v>1.2901</v>
      </c>
      <c r="Y23">
        <v>0.45519999999999999</v>
      </c>
      <c r="Z23">
        <v>1.2137</v>
      </c>
      <c r="AA23">
        <v>0.54749999999999999</v>
      </c>
      <c r="AB23">
        <v>5.7263999999999999</v>
      </c>
      <c r="AC23">
        <v>0.71989999999999998</v>
      </c>
      <c r="AD23">
        <v>0.20030000000000001</v>
      </c>
      <c r="AE23">
        <v>7.5572999999999997</v>
      </c>
      <c r="AF23">
        <v>6.6593</v>
      </c>
      <c r="AG23">
        <v>0.1168</v>
      </c>
      <c r="AH23">
        <v>1.8568</v>
      </c>
      <c r="AI23">
        <v>0.106</v>
      </c>
      <c r="AJ23">
        <v>7.3177000000000003</v>
      </c>
      <c r="AK23">
        <v>4.1809000000000003</v>
      </c>
      <c r="AL23">
        <v>4.0175999999999998</v>
      </c>
      <c r="AM23">
        <v>9.1194000000000006</v>
      </c>
      <c r="AN23">
        <v>7.4386000000000001</v>
      </c>
      <c r="AO23">
        <v>0.73850000000000005</v>
      </c>
      <c r="AP23">
        <v>0.15629999999999999</v>
      </c>
      <c r="AQ23">
        <v>1.8240000000000001</v>
      </c>
      <c r="AR23">
        <v>3.1225000000000001</v>
      </c>
      <c r="AS23">
        <v>0.63570000000000004</v>
      </c>
      <c r="AT23">
        <v>3.2513000000000001</v>
      </c>
      <c r="AU23">
        <v>0.89600000000000002</v>
      </c>
      <c r="AV23">
        <v>1.5466</v>
      </c>
      <c r="AW23">
        <v>1.0785</v>
      </c>
      <c r="AX23">
        <v>12.736599999999999</v>
      </c>
      <c r="AY23">
        <v>1.4802</v>
      </c>
      <c r="AZ23">
        <v>2.6865000000000001</v>
      </c>
      <c r="BA23">
        <v>13.341200000000001</v>
      </c>
      <c r="BB23">
        <v>10.032299999999999</v>
      </c>
      <c r="BC23">
        <v>4.4267000000000003</v>
      </c>
      <c r="BD23">
        <v>0.47189999999999999</v>
      </c>
      <c r="BE23">
        <v>4.1098999999999997</v>
      </c>
      <c r="BF23">
        <v>1.8337000000000001</v>
      </c>
      <c r="BG23">
        <v>1.8383</v>
      </c>
      <c r="BH23">
        <v>0.97799999999999998</v>
      </c>
      <c r="BI23">
        <v>10.208399999999999</v>
      </c>
      <c r="BJ23">
        <v>0.24740000000000001</v>
      </c>
      <c r="BK23">
        <v>1.2881</v>
      </c>
      <c r="BL23">
        <v>3.7955999999999999</v>
      </c>
      <c r="BM23">
        <v>0.92220000000000002</v>
      </c>
      <c r="BN23">
        <v>0.46029999999999999</v>
      </c>
      <c r="BO23">
        <v>13.5746</v>
      </c>
      <c r="BP23">
        <v>0.54600000000000004</v>
      </c>
      <c r="BQ23">
        <v>4.6624999999999996</v>
      </c>
      <c r="BR23">
        <v>1.7172000000000001</v>
      </c>
      <c r="BS23">
        <v>0.59240000000000004</v>
      </c>
      <c r="BT23">
        <v>8.8496000000000006</v>
      </c>
      <c r="BU23">
        <v>0.71560000000000001</v>
      </c>
      <c r="BV23">
        <v>1.8002</v>
      </c>
      <c r="BW23">
        <v>2.5404</v>
      </c>
      <c r="BX23">
        <v>1.7161</v>
      </c>
      <c r="BY23">
        <v>3.6850000000000001</v>
      </c>
      <c r="BZ23">
        <v>0.90180000000000005</v>
      </c>
      <c r="CA23">
        <v>0.60509999999999997</v>
      </c>
      <c r="CB23">
        <v>1.3819999999999999</v>
      </c>
      <c r="CC23">
        <v>2.9622000000000002</v>
      </c>
      <c r="CD23">
        <v>2.5068999999999999</v>
      </c>
      <c r="CE23">
        <v>2.7E-2</v>
      </c>
      <c r="CF23">
        <v>3.2050999999999998</v>
      </c>
      <c r="CG23">
        <v>0.43440000000000001</v>
      </c>
      <c r="CH23">
        <v>16.2197</v>
      </c>
      <c r="CI23">
        <v>0.95520000000000005</v>
      </c>
      <c r="CJ23">
        <v>0.1817</v>
      </c>
      <c r="CK23">
        <v>2.0326</v>
      </c>
      <c r="CL23">
        <v>6.1527000000000003</v>
      </c>
      <c r="CM23">
        <v>2.4823</v>
      </c>
      <c r="CN23">
        <v>5.4733000000000001</v>
      </c>
      <c r="CO23">
        <v>1.0955999999999999</v>
      </c>
      <c r="CP23">
        <v>8.4351000000000003</v>
      </c>
      <c r="CQ23">
        <v>3.7791000000000001</v>
      </c>
      <c r="CR23">
        <v>7.8407999999999998</v>
      </c>
      <c r="CS23">
        <v>0.56620000000000004</v>
      </c>
      <c r="CT23">
        <v>21.709099999999999</v>
      </c>
    </row>
    <row r="24" spans="1:98" x14ac:dyDescent="0.3">
      <c r="A24" s="16" t="s">
        <v>46</v>
      </c>
      <c r="B24">
        <v>12.328900000000001</v>
      </c>
      <c r="C24">
        <v>29.088200000000001</v>
      </c>
      <c r="D24">
        <v>4.2317999999999998</v>
      </c>
      <c r="E24">
        <v>7.8483000000000001</v>
      </c>
      <c r="F24">
        <v>99.298299999999998</v>
      </c>
      <c r="G24">
        <v>14.292199999999999</v>
      </c>
      <c r="H24">
        <v>39.603400000000001</v>
      </c>
      <c r="I24">
        <v>3.5407000000000002</v>
      </c>
      <c r="J24">
        <v>13.428000000000001</v>
      </c>
      <c r="K24">
        <v>28.638200000000001</v>
      </c>
      <c r="L24">
        <v>15.961</v>
      </c>
      <c r="M24">
        <v>23.947099999999999</v>
      </c>
      <c r="N24">
        <v>16.4496</v>
      </c>
      <c r="O24">
        <v>14.9537</v>
      </c>
      <c r="P24">
        <v>30.050899999999999</v>
      </c>
      <c r="Q24">
        <v>3.2463000000000002</v>
      </c>
      <c r="R24">
        <v>18.770099999999999</v>
      </c>
      <c r="S24">
        <v>7.6494</v>
      </c>
      <c r="T24">
        <v>30.352499999999999</v>
      </c>
      <c r="U24">
        <v>17.232500000000002</v>
      </c>
      <c r="V24">
        <v>2.5116999999999998</v>
      </c>
      <c r="W24">
        <v>4.6809000000000003</v>
      </c>
      <c r="X24">
        <v>21.286799999999999</v>
      </c>
      <c r="Y24">
        <v>22.334</v>
      </c>
      <c r="Z24">
        <v>11.8254</v>
      </c>
      <c r="AA24">
        <v>0.71650000000000003</v>
      </c>
      <c r="AB24">
        <v>21.091200000000001</v>
      </c>
      <c r="AC24">
        <v>10.2888</v>
      </c>
      <c r="AD24">
        <v>12.9002</v>
      </c>
      <c r="AE24">
        <v>0.91339999999999999</v>
      </c>
      <c r="AF24">
        <v>21.6465</v>
      </c>
      <c r="AG24">
        <v>36.3934</v>
      </c>
      <c r="AH24">
        <v>11.108599999999999</v>
      </c>
      <c r="AI24">
        <v>17.667300000000001</v>
      </c>
      <c r="AJ24">
        <v>47.525799999999997</v>
      </c>
      <c r="AK24">
        <v>4.5370999999999997</v>
      </c>
      <c r="AL24">
        <v>6.1646000000000001</v>
      </c>
      <c r="AM24">
        <v>14.272399999999999</v>
      </c>
      <c r="AN24">
        <v>22.896699999999999</v>
      </c>
      <c r="AO24">
        <v>2.6274999999999999</v>
      </c>
      <c r="AP24">
        <v>15.7041</v>
      </c>
      <c r="AQ24">
        <v>13.6386</v>
      </c>
      <c r="AR24">
        <v>33.402099999999997</v>
      </c>
      <c r="AS24">
        <v>13.7136</v>
      </c>
      <c r="AT24">
        <v>11.9389</v>
      </c>
      <c r="AU24">
        <v>1.0721000000000001</v>
      </c>
      <c r="AV24">
        <v>25.731000000000002</v>
      </c>
      <c r="AW24">
        <v>3.1686000000000001</v>
      </c>
      <c r="AX24">
        <v>11.3721</v>
      </c>
      <c r="AY24">
        <v>20.084499999999998</v>
      </c>
      <c r="AZ24">
        <v>46.973100000000002</v>
      </c>
      <c r="BA24">
        <v>22.3581</v>
      </c>
      <c r="BB24">
        <v>30.9376</v>
      </c>
      <c r="BC24">
        <v>13.2293</v>
      </c>
      <c r="BD24">
        <v>19.3462</v>
      </c>
      <c r="BE24">
        <v>20.376799999999999</v>
      </c>
      <c r="BF24">
        <v>12.1409</v>
      </c>
      <c r="BG24">
        <v>30.3977</v>
      </c>
      <c r="BH24">
        <v>15.582700000000001</v>
      </c>
      <c r="BI24">
        <v>12.2225</v>
      </c>
      <c r="BJ24">
        <v>22.999099999999999</v>
      </c>
      <c r="BK24">
        <v>20.936399999999999</v>
      </c>
      <c r="BL24">
        <v>34.014400000000002</v>
      </c>
      <c r="BM24">
        <v>12.864100000000001</v>
      </c>
      <c r="BN24">
        <v>10.7193</v>
      </c>
      <c r="BO24">
        <v>20.287600000000001</v>
      </c>
      <c r="BP24">
        <v>14.804</v>
      </c>
      <c r="BQ24">
        <v>16.781700000000001</v>
      </c>
      <c r="BR24">
        <v>50.774999999999999</v>
      </c>
      <c r="BS24">
        <v>9.3918999999999997</v>
      </c>
      <c r="BT24">
        <v>15.0661</v>
      </c>
      <c r="BU24">
        <v>9.4795999999999996</v>
      </c>
      <c r="BV24">
        <v>17.7927</v>
      </c>
      <c r="BW24">
        <v>31.327200000000001</v>
      </c>
      <c r="BX24">
        <v>32.579799999999999</v>
      </c>
      <c r="BY24">
        <v>20.461099999999998</v>
      </c>
      <c r="BZ24">
        <v>20.337900000000001</v>
      </c>
      <c r="CA24">
        <v>34.5443</v>
      </c>
      <c r="CB24">
        <v>10.6874</v>
      </c>
      <c r="CC24">
        <v>16.041899999999998</v>
      </c>
      <c r="CD24">
        <v>24.555399999999999</v>
      </c>
      <c r="CE24">
        <v>74.627200000000002</v>
      </c>
      <c r="CF24">
        <v>43.123899999999999</v>
      </c>
      <c r="CG24">
        <v>25.2685</v>
      </c>
      <c r="CH24">
        <v>14.7537</v>
      </c>
      <c r="CI24">
        <v>16.5017</v>
      </c>
      <c r="CJ24">
        <v>13.006500000000001</v>
      </c>
      <c r="CK24">
        <v>17.3399</v>
      </c>
      <c r="CL24">
        <v>6.5507</v>
      </c>
      <c r="CM24">
        <v>11.700100000000001</v>
      </c>
      <c r="CN24">
        <v>27.539400000000001</v>
      </c>
      <c r="CO24">
        <v>9.0154999999999994</v>
      </c>
      <c r="CP24">
        <v>19.255199999999999</v>
      </c>
      <c r="CQ24">
        <v>53.095799999999997</v>
      </c>
      <c r="CR24">
        <v>13.818199999999999</v>
      </c>
      <c r="CS24">
        <v>19.952100000000002</v>
      </c>
      <c r="CT24">
        <v>24.1966</v>
      </c>
    </row>
    <row r="25" spans="1:98" x14ac:dyDescent="0.3">
      <c r="A25" s="16" t="s">
        <v>22</v>
      </c>
      <c r="B25">
        <v>0.43490000000000001</v>
      </c>
      <c r="C25">
        <v>2.0423</v>
      </c>
      <c r="D25">
        <v>3.1399999999999997E-2</v>
      </c>
      <c r="E25">
        <v>3.0300000000000001E-2</v>
      </c>
      <c r="F25">
        <v>2.1899999999999999E-2</v>
      </c>
      <c r="G25">
        <v>0.1797</v>
      </c>
      <c r="H25">
        <v>0.1331</v>
      </c>
      <c r="I25">
        <v>2.3099999999999999E-2</v>
      </c>
      <c r="J25">
        <v>0.48630000000000001</v>
      </c>
      <c r="K25">
        <v>0.247</v>
      </c>
      <c r="L25">
        <v>0.52100000000000002</v>
      </c>
      <c r="M25">
        <v>0.2382</v>
      </c>
      <c r="N25">
        <v>0.68189999999999995</v>
      </c>
      <c r="O25">
        <v>5.9596</v>
      </c>
      <c r="P25">
        <v>0.93620000000000003</v>
      </c>
      <c r="Q25">
        <v>6.6699999999999995E-2</v>
      </c>
      <c r="R25">
        <v>8.9099999999999999E-2</v>
      </c>
      <c r="S25">
        <v>0.92490000000000006</v>
      </c>
      <c r="T25">
        <v>0.21099999999999999</v>
      </c>
      <c r="U25">
        <v>7.3499999999999996E-2</v>
      </c>
      <c r="V25">
        <v>0.14460000000000001</v>
      </c>
      <c r="W25">
        <v>0.23230000000000001</v>
      </c>
      <c r="X25">
        <v>0.14180000000000001</v>
      </c>
      <c r="Y25">
        <v>6.4600000000000005E-2</v>
      </c>
      <c r="Z25">
        <v>6.1699999999999998E-2</v>
      </c>
      <c r="AA25">
        <v>0.1074</v>
      </c>
      <c r="AB25">
        <v>5.4699999999999999E-2</v>
      </c>
      <c r="AC25">
        <v>3.9899999999999998E-2</v>
      </c>
      <c r="AD25">
        <v>0.39750000000000002</v>
      </c>
      <c r="AE25">
        <v>0.31809999999999999</v>
      </c>
      <c r="AF25">
        <v>0.1196</v>
      </c>
      <c r="AG25">
        <v>3.1199999999999999E-2</v>
      </c>
      <c r="AH25">
        <v>0.51919999999999999</v>
      </c>
      <c r="AI25">
        <v>0.13789999999999999</v>
      </c>
      <c r="AJ25">
        <v>4.1000000000000002E-2</v>
      </c>
      <c r="AK25">
        <v>0.38519999999999999</v>
      </c>
      <c r="AL25">
        <v>6.6100000000000006E-2</v>
      </c>
      <c r="AM25">
        <v>0.14960000000000001</v>
      </c>
      <c r="AN25">
        <v>0.29699999999999999</v>
      </c>
      <c r="AO25">
        <v>0</v>
      </c>
      <c r="AP25">
        <v>4.24E-2</v>
      </c>
      <c r="AQ25">
        <v>0.26979999999999998</v>
      </c>
      <c r="AR25">
        <v>0.4017</v>
      </c>
      <c r="AS25">
        <v>0.23769999999999999</v>
      </c>
      <c r="AT25">
        <v>6.2300000000000001E-2</v>
      </c>
      <c r="AU25">
        <v>6.3700000000000007E-2</v>
      </c>
      <c r="AV25">
        <v>0.5343</v>
      </c>
      <c r="AW25">
        <v>0.24310000000000001</v>
      </c>
      <c r="AX25">
        <v>1.37E-2</v>
      </c>
      <c r="AY25">
        <v>0.8478</v>
      </c>
      <c r="AZ25">
        <v>0.34539999999999998</v>
      </c>
      <c r="BA25">
        <v>1.012</v>
      </c>
      <c r="BB25">
        <v>2.2490000000000001</v>
      </c>
      <c r="BC25">
        <v>2.6334</v>
      </c>
      <c r="BD25">
        <v>0.42670000000000002</v>
      </c>
      <c r="BE25">
        <v>1.0750999999999999</v>
      </c>
      <c r="BF25">
        <v>15.021800000000001</v>
      </c>
      <c r="BG25">
        <v>0.58940000000000003</v>
      </c>
      <c r="BH25">
        <v>4.0427</v>
      </c>
      <c r="BI25">
        <v>5.4600000000000003E-2</v>
      </c>
      <c r="BJ25">
        <v>3.0700000000000002E-2</v>
      </c>
      <c r="BK25">
        <v>5.3665000000000003</v>
      </c>
      <c r="BL25">
        <v>1.2701</v>
      </c>
      <c r="BM25">
        <v>1.5716000000000001</v>
      </c>
      <c r="BN25">
        <v>2.1760000000000002</v>
      </c>
      <c r="BO25">
        <v>6.7811000000000003</v>
      </c>
      <c r="BP25">
        <v>0.61919999999999997</v>
      </c>
      <c r="BQ25">
        <v>0.93289999999999995</v>
      </c>
      <c r="BR25">
        <v>0.47989999999999999</v>
      </c>
      <c r="BS25">
        <v>0.60660000000000003</v>
      </c>
      <c r="BT25">
        <v>1.0091000000000001</v>
      </c>
      <c r="BU25">
        <v>0.94630000000000003</v>
      </c>
      <c r="BV25">
        <v>0.46329999999999999</v>
      </c>
      <c r="BW25">
        <v>2.1766000000000001</v>
      </c>
      <c r="BX25">
        <v>4.8640999999999996</v>
      </c>
      <c r="BY25">
        <v>0.31969999999999998</v>
      </c>
      <c r="BZ25">
        <v>1.1414</v>
      </c>
      <c r="CA25">
        <v>0.2646</v>
      </c>
      <c r="CB25">
        <v>1.7278</v>
      </c>
      <c r="CC25">
        <v>3.8144</v>
      </c>
      <c r="CD25">
        <v>1.3946000000000001</v>
      </c>
      <c r="CE25">
        <v>0.41320000000000001</v>
      </c>
      <c r="CF25">
        <v>0.51900000000000002</v>
      </c>
      <c r="CG25">
        <v>0.78269999999999995</v>
      </c>
      <c r="CH25">
        <v>2.6978</v>
      </c>
      <c r="CI25">
        <v>2.3858000000000001</v>
      </c>
      <c r="CJ25">
        <v>0.84860000000000002</v>
      </c>
      <c r="CK25">
        <v>0.87470000000000003</v>
      </c>
      <c r="CL25">
        <v>0.48280000000000001</v>
      </c>
      <c r="CM25">
        <v>1.7962</v>
      </c>
      <c r="CN25">
        <v>1.1318999999999999</v>
      </c>
      <c r="CO25">
        <v>0.9425</v>
      </c>
      <c r="CP25">
        <v>1.7761</v>
      </c>
      <c r="CQ25">
        <v>0.39319999999999999</v>
      </c>
      <c r="CR25">
        <v>0.59289999999999998</v>
      </c>
      <c r="CS25">
        <v>7.1033999999999997</v>
      </c>
      <c r="CT25">
        <v>3.4291</v>
      </c>
    </row>
    <row r="26" spans="1:98" x14ac:dyDescent="0.3">
      <c r="A26" s="16" t="s">
        <v>18</v>
      </c>
      <c r="B26">
        <v>13.3062</v>
      </c>
      <c r="C26">
        <v>57.973599999999998</v>
      </c>
      <c r="D26">
        <v>4.3003</v>
      </c>
      <c r="E26">
        <v>1.4215</v>
      </c>
      <c r="F26">
        <v>49.254899999999999</v>
      </c>
      <c r="G26">
        <v>4.5473999999999997</v>
      </c>
      <c r="H26">
        <v>26.447299999999998</v>
      </c>
      <c r="I26">
        <v>7.6386000000000003</v>
      </c>
      <c r="J26">
        <v>5.0648999999999997</v>
      </c>
      <c r="K26">
        <v>35.471400000000003</v>
      </c>
      <c r="L26">
        <v>70.440799999999996</v>
      </c>
      <c r="M26">
        <v>89.087699999999998</v>
      </c>
      <c r="N26">
        <v>31.988800000000001</v>
      </c>
      <c r="O26">
        <v>50.613900000000001</v>
      </c>
      <c r="P26">
        <v>46.0184</v>
      </c>
      <c r="Q26">
        <v>1.6666000000000001</v>
      </c>
      <c r="R26">
        <v>77.091999999999999</v>
      </c>
      <c r="S26">
        <v>22.9758</v>
      </c>
      <c r="T26">
        <v>95.864900000000006</v>
      </c>
      <c r="U26">
        <v>20.463000000000001</v>
      </c>
      <c r="V26">
        <v>4.0446999999999997</v>
      </c>
      <c r="W26">
        <v>11.9194</v>
      </c>
      <c r="X26">
        <v>24.5913</v>
      </c>
      <c r="Y26">
        <v>95.100700000000003</v>
      </c>
      <c r="Z26">
        <v>11.405799999999999</v>
      </c>
      <c r="AA26">
        <v>19.873200000000001</v>
      </c>
      <c r="AB26">
        <v>39.054900000000004</v>
      </c>
      <c r="AC26">
        <v>20.5167</v>
      </c>
      <c r="AD26">
        <v>38.159500000000001</v>
      </c>
      <c r="AE26">
        <v>24.816099999999999</v>
      </c>
      <c r="AF26">
        <v>124.0132</v>
      </c>
      <c r="AG26">
        <v>41.308999999999997</v>
      </c>
      <c r="AH26">
        <v>12.641999999999999</v>
      </c>
      <c r="AI26">
        <v>81.234200000000001</v>
      </c>
      <c r="AJ26">
        <v>26.811199999999999</v>
      </c>
      <c r="AK26">
        <v>3.1985999999999999</v>
      </c>
      <c r="AL26">
        <v>3.1688000000000001</v>
      </c>
      <c r="AM26">
        <v>15.936500000000001</v>
      </c>
      <c r="AN26">
        <v>78.995999999999995</v>
      </c>
      <c r="AO26">
        <v>3.8489</v>
      </c>
      <c r="AP26">
        <v>12.982699999999999</v>
      </c>
      <c r="AQ26">
        <v>15.422499999999999</v>
      </c>
      <c r="AR26">
        <v>16.679400000000001</v>
      </c>
      <c r="AS26">
        <v>18.330400000000001</v>
      </c>
      <c r="AT26">
        <v>18.953199999999999</v>
      </c>
      <c r="AU26">
        <v>6.3319999999999999</v>
      </c>
      <c r="AV26">
        <v>50.474400000000003</v>
      </c>
      <c r="AW26">
        <v>4.7342000000000004</v>
      </c>
      <c r="AX26">
        <v>10.2721</v>
      </c>
      <c r="AY26">
        <v>22.024100000000001</v>
      </c>
      <c r="AZ26">
        <v>93.503500000000003</v>
      </c>
      <c r="BA26">
        <v>138.05170000000001</v>
      </c>
      <c r="BB26">
        <v>98.183300000000003</v>
      </c>
      <c r="BC26">
        <v>61.9771</v>
      </c>
      <c r="BD26">
        <v>28.906700000000001</v>
      </c>
      <c r="BE26">
        <v>51.887099999999997</v>
      </c>
      <c r="BF26">
        <v>3.2084000000000001</v>
      </c>
      <c r="BG26">
        <v>14.7142</v>
      </c>
      <c r="BH26">
        <v>17.9587</v>
      </c>
      <c r="BI26">
        <v>32.804000000000002</v>
      </c>
      <c r="BJ26">
        <v>21.496700000000001</v>
      </c>
      <c r="BK26">
        <v>85.385499999999993</v>
      </c>
      <c r="BL26">
        <v>65.743099999999998</v>
      </c>
      <c r="BM26">
        <v>33.226100000000002</v>
      </c>
      <c r="BN26">
        <v>23.634399999999999</v>
      </c>
      <c r="BO26">
        <v>56.961500000000001</v>
      </c>
      <c r="BP26">
        <v>31.6662</v>
      </c>
      <c r="BQ26">
        <v>69.837199999999996</v>
      </c>
      <c r="BR26">
        <v>19.4436</v>
      </c>
      <c r="BS26">
        <v>47.414200000000001</v>
      </c>
      <c r="BT26">
        <v>60.2363</v>
      </c>
      <c r="BU26">
        <v>8.5462000000000007</v>
      </c>
      <c r="BV26">
        <v>29.468599999999999</v>
      </c>
      <c r="BW26">
        <v>27.4696</v>
      </c>
      <c r="BX26">
        <v>25.383700000000001</v>
      </c>
      <c r="BY26">
        <v>25.564399999999999</v>
      </c>
      <c r="BZ26">
        <v>32.913600000000002</v>
      </c>
      <c r="CA26">
        <v>60.9313</v>
      </c>
      <c r="CB26">
        <v>12.6989</v>
      </c>
      <c r="CC26">
        <v>16.551400000000001</v>
      </c>
      <c r="CD26">
        <v>34.129800000000003</v>
      </c>
      <c r="CE26">
        <v>23.3611</v>
      </c>
      <c r="CF26">
        <v>51.553899999999999</v>
      </c>
      <c r="CG26">
        <v>52.959200000000003</v>
      </c>
      <c r="CH26">
        <v>68.480800000000002</v>
      </c>
      <c r="CI26">
        <v>31.979099999999999</v>
      </c>
      <c r="CJ26">
        <v>11.895200000000001</v>
      </c>
      <c r="CK26">
        <v>76.280500000000004</v>
      </c>
      <c r="CL26">
        <v>55.1663</v>
      </c>
      <c r="CM26">
        <v>70.5458</v>
      </c>
      <c r="CN26">
        <v>54.674399999999999</v>
      </c>
      <c r="CO26">
        <v>72.668499999999995</v>
      </c>
      <c r="CP26">
        <v>51.738199999999999</v>
      </c>
      <c r="CQ26">
        <v>27.784199999999998</v>
      </c>
      <c r="CR26">
        <v>35.8416</v>
      </c>
      <c r="CS26">
        <v>38.664499999999997</v>
      </c>
      <c r="CT26">
        <v>117.75839999999999</v>
      </c>
    </row>
    <row r="27" spans="1:98" x14ac:dyDescent="0.3">
      <c r="A27" s="16" t="s">
        <v>68</v>
      </c>
      <c r="B27">
        <v>211.87530000000001</v>
      </c>
      <c r="C27">
        <v>150.00059999999999</v>
      </c>
      <c r="D27">
        <v>162.2757</v>
      </c>
      <c r="E27">
        <v>151.9708</v>
      </c>
      <c r="F27">
        <v>290.07369999999997</v>
      </c>
      <c r="G27">
        <v>168.0882</v>
      </c>
      <c r="H27">
        <v>585.19820000000004</v>
      </c>
      <c r="I27">
        <v>105.4504</v>
      </c>
      <c r="J27">
        <v>304.45710000000003</v>
      </c>
      <c r="K27">
        <v>96.0501</v>
      </c>
      <c r="L27">
        <v>236.733</v>
      </c>
      <c r="M27">
        <v>120.1712</v>
      </c>
      <c r="N27">
        <v>181.84739999999999</v>
      </c>
      <c r="O27">
        <v>314.11529999999999</v>
      </c>
      <c r="P27">
        <v>198.1319</v>
      </c>
      <c r="Q27">
        <v>350.39620000000002</v>
      </c>
      <c r="R27">
        <v>640.56700000000001</v>
      </c>
      <c r="S27">
        <v>122.7589</v>
      </c>
      <c r="T27">
        <v>95.596100000000007</v>
      </c>
      <c r="U27">
        <v>129.83269999999999</v>
      </c>
      <c r="V27">
        <v>87.145200000000003</v>
      </c>
      <c r="W27">
        <v>58.633899999999997</v>
      </c>
      <c r="X27">
        <v>396.29579999999999</v>
      </c>
      <c r="Y27">
        <v>215.93010000000001</v>
      </c>
      <c r="Z27">
        <v>406.78320000000002</v>
      </c>
      <c r="AA27">
        <v>134.0265</v>
      </c>
      <c r="AB27">
        <v>246.15049999999999</v>
      </c>
      <c r="AC27">
        <v>254.96520000000001</v>
      </c>
      <c r="AD27">
        <v>85.624300000000005</v>
      </c>
      <c r="AE27">
        <v>128.35659999999999</v>
      </c>
      <c r="AF27">
        <v>282.09350000000001</v>
      </c>
      <c r="AG27">
        <v>270.6798</v>
      </c>
      <c r="AH27">
        <v>392.3972</v>
      </c>
      <c r="AI27">
        <v>150.84630000000001</v>
      </c>
      <c r="AJ27">
        <v>299.6961</v>
      </c>
      <c r="AK27">
        <v>96.025199999999998</v>
      </c>
      <c r="AL27">
        <v>118.2894</v>
      </c>
      <c r="AM27">
        <v>209.6009</v>
      </c>
      <c r="AN27">
        <v>168.77119999999999</v>
      </c>
      <c r="AO27">
        <v>67.894300000000001</v>
      </c>
      <c r="AP27">
        <v>148.23820000000001</v>
      </c>
      <c r="AQ27">
        <v>58.222999999999999</v>
      </c>
      <c r="AR27">
        <v>67.080600000000004</v>
      </c>
      <c r="AS27">
        <v>142.33690000000001</v>
      </c>
      <c r="AT27">
        <v>30.256399999999999</v>
      </c>
      <c r="AU27">
        <v>78.503299999999996</v>
      </c>
      <c r="AV27">
        <v>129.17410000000001</v>
      </c>
      <c r="AW27">
        <v>63.521299999999997</v>
      </c>
      <c r="AX27">
        <v>398.29680000000002</v>
      </c>
      <c r="AY27">
        <v>377.90379999999999</v>
      </c>
      <c r="AZ27">
        <v>348.6583</v>
      </c>
      <c r="BA27">
        <v>825.71489999999994</v>
      </c>
      <c r="BB27">
        <v>548.09259999999995</v>
      </c>
      <c r="BC27">
        <v>184.86279999999999</v>
      </c>
      <c r="BD27">
        <v>283.28059999999999</v>
      </c>
      <c r="BE27">
        <v>227.46969999999999</v>
      </c>
      <c r="BF27">
        <v>253.2424</v>
      </c>
      <c r="BG27">
        <v>109.952</v>
      </c>
      <c r="BH27">
        <v>73.774699999999996</v>
      </c>
      <c r="BI27">
        <v>146.87620000000001</v>
      </c>
      <c r="BJ27">
        <v>147.4838</v>
      </c>
      <c r="BK27">
        <v>140.2199</v>
      </c>
      <c r="BL27">
        <v>381.59050000000002</v>
      </c>
      <c r="BM27">
        <v>106.0184</v>
      </c>
      <c r="BN27">
        <v>58.9133</v>
      </c>
      <c r="BO27">
        <v>796.55110000000002</v>
      </c>
      <c r="BP27">
        <v>339.2534</v>
      </c>
      <c r="BQ27">
        <v>187.9573</v>
      </c>
      <c r="BR27">
        <v>233.5737</v>
      </c>
      <c r="BS27">
        <v>330.0573</v>
      </c>
      <c r="BT27">
        <v>613.19320000000005</v>
      </c>
      <c r="BU27">
        <v>47.8476</v>
      </c>
      <c r="BV27">
        <v>127.5994</v>
      </c>
      <c r="BW27">
        <v>199.393</v>
      </c>
      <c r="BX27">
        <v>127.43300000000001</v>
      </c>
      <c r="BY27">
        <v>142.60820000000001</v>
      </c>
      <c r="BZ27">
        <v>163.2079</v>
      </c>
      <c r="CA27">
        <v>116.43040000000001</v>
      </c>
      <c r="CB27">
        <v>206.7038</v>
      </c>
      <c r="CC27">
        <v>351.24419999999998</v>
      </c>
      <c r="CD27">
        <v>182.6499</v>
      </c>
      <c r="CE27">
        <v>16.046700000000001</v>
      </c>
      <c r="CF27">
        <v>195.85599999999999</v>
      </c>
      <c r="CG27">
        <v>55.460299999999997</v>
      </c>
      <c r="CH27">
        <v>238.80770000000001</v>
      </c>
      <c r="CI27">
        <v>81.141300000000001</v>
      </c>
      <c r="CJ27">
        <v>154.5076</v>
      </c>
      <c r="CK27">
        <v>271.98020000000002</v>
      </c>
      <c r="CL27">
        <v>161.73439999999999</v>
      </c>
      <c r="CM27">
        <v>198.5932</v>
      </c>
      <c r="CN27">
        <v>320.40750000000003</v>
      </c>
      <c r="CO27">
        <v>140.37430000000001</v>
      </c>
      <c r="CP27">
        <v>78.775999999999996</v>
      </c>
      <c r="CQ27">
        <v>336.1028</v>
      </c>
      <c r="CR27">
        <v>203.00290000000001</v>
      </c>
      <c r="CS27">
        <v>549.6857</v>
      </c>
      <c r="CT27">
        <v>267.47879999999998</v>
      </c>
    </row>
    <row r="28" spans="1:98" x14ac:dyDescent="0.3">
      <c r="A28" s="16" t="s">
        <v>19</v>
      </c>
      <c r="B28">
        <v>8.31</v>
      </c>
      <c r="C28">
        <v>7.6932999999999998</v>
      </c>
      <c r="D28">
        <v>6.7877999999999998</v>
      </c>
      <c r="E28">
        <v>5.2590000000000003</v>
      </c>
      <c r="F28">
        <v>1.8846000000000001</v>
      </c>
      <c r="G28">
        <v>9.4562000000000008</v>
      </c>
      <c r="H28">
        <v>6.0259999999999998</v>
      </c>
      <c r="I28">
        <v>2.7376999999999998</v>
      </c>
      <c r="J28">
        <v>133.09119999999999</v>
      </c>
      <c r="K28">
        <v>6.1383999999999999</v>
      </c>
      <c r="L28">
        <v>4.7511000000000001</v>
      </c>
      <c r="M28">
        <v>17.055499999999999</v>
      </c>
      <c r="N28">
        <v>48.785800000000002</v>
      </c>
      <c r="O28">
        <v>196.71780000000001</v>
      </c>
      <c r="P28">
        <v>6.3970000000000002</v>
      </c>
      <c r="Q28">
        <v>6.3569000000000004</v>
      </c>
      <c r="R28">
        <v>8.6077999999999992</v>
      </c>
      <c r="S28">
        <v>12.2759</v>
      </c>
      <c r="T28">
        <v>1.5714999999999999</v>
      </c>
      <c r="U28">
        <v>1.8261000000000001</v>
      </c>
      <c r="V28">
        <v>3.2206000000000001</v>
      </c>
      <c r="W28">
        <v>4.6319999999999997</v>
      </c>
      <c r="X28">
        <v>6.6045999999999996</v>
      </c>
      <c r="Y28">
        <v>1.9923</v>
      </c>
      <c r="Z28">
        <v>7.0902000000000003</v>
      </c>
      <c r="AA28">
        <v>6.7888999999999999</v>
      </c>
      <c r="AB28">
        <v>56.278799999999997</v>
      </c>
      <c r="AC28">
        <v>6.2034000000000002</v>
      </c>
      <c r="AD28">
        <v>22.6691</v>
      </c>
      <c r="AE28">
        <v>4.6338999999999997</v>
      </c>
      <c r="AF28">
        <v>1.6624000000000001</v>
      </c>
      <c r="AG28">
        <v>3.0535999999999999</v>
      </c>
      <c r="AH28">
        <v>29.117100000000001</v>
      </c>
      <c r="AI28">
        <v>96.280500000000004</v>
      </c>
      <c r="AJ28">
        <v>1.6194999999999999</v>
      </c>
      <c r="AK28">
        <v>5.2712000000000003</v>
      </c>
      <c r="AL28">
        <v>3.6555</v>
      </c>
      <c r="AM28">
        <v>6.0970000000000004</v>
      </c>
      <c r="AN28">
        <v>7.5233999999999996</v>
      </c>
      <c r="AO28">
        <v>0.33539999999999998</v>
      </c>
      <c r="AP28">
        <v>3.5640999999999998</v>
      </c>
      <c r="AQ28">
        <v>9.2995999999999999</v>
      </c>
      <c r="AR28">
        <v>4.6779999999999999</v>
      </c>
      <c r="AS28">
        <v>13.2758</v>
      </c>
      <c r="AT28">
        <v>0.68010000000000004</v>
      </c>
      <c r="AU28">
        <v>0.71709999999999996</v>
      </c>
      <c r="AV28">
        <v>28.795300000000001</v>
      </c>
      <c r="AW28">
        <v>1.6931</v>
      </c>
      <c r="AX28">
        <v>4.0566000000000004</v>
      </c>
      <c r="AY28">
        <v>330.64350000000002</v>
      </c>
      <c r="AZ28">
        <v>44.203299999999999</v>
      </c>
      <c r="BA28">
        <v>379.64049999999997</v>
      </c>
      <c r="BB28">
        <v>375.85579999999999</v>
      </c>
      <c r="BC28">
        <v>162.52699999999999</v>
      </c>
      <c r="BD28">
        <v>71.057299999999998</v>
      </c>
      <c r="BE28">
        <v>41.035800000000002</v>
      </c>
      <c r="BF28">
        <v>61.087499999999999</v>
      </c>
      <c r="BG28">
        <v>47.683599999999998</v>
      </c>
      <c r="BH28">
        <v>45.275100000000002</v>
      </c>
      <c r="BI28">
        <v>37.058700000000002</v>
      </c>
      <c r="BJ28">
        <v>11.250999999999999</v>
      </c>
      <c r="BK28">
        <v>22.152200000000001</v>
      </c>
      <c r="BL28">
        <v>181.9444</v>
      </c>
      <c r="BM28">
        <v>80.518000000000001</v>
      </c>
      <c r="BN28">
        <v>47.236400000000003</v>
      </c>
      <c r="BO28">
        <v>420.87630000000001</v>
      </c>
      <c r="BP28">
        <v>26.149899999999999</v>
      </c>
      <c r="BQ28">
        <v>25.050799999999999</v>
      </c>
      <c r="BR28">
        <v>31.2117</v>
      </c>
      <c r="BS28">
        <v>15.401999999999999</v>
      </c>
      <c r="BT28">
        <v>274.94069999999999</v>
      </c>
      <c r="BU28">
        <v>23.4422</v>
      </c>
      <c r="BV28">
        <v>62.961799999999997</v>
      </c>
      <c r="BW28">
        <v>67.160600000000002</v>
      </c>
      <c r="BX28">
        <v>10.716200000000001</v>
      </c>
      <c r="BY28">
        <v>47.736400000000003</v>
      </c>
      <c r="BZ28">
        <v>47.891100000000002</v>
      </c>
      <c r="CA28">
        <v>16.138300000000001</v>
      </c>
      <c r="CB28">
        <v>38.071300000000001</v>
      </c>
      <c r="CC28">
        <v>158.9555</v>
      </c>
      <c r="CD28">
        <v>30.324400000000001</v>
      </c>
      <c r="CE28">
        <v>1.0075000000000001</v>
      </c>
      <c r="CF28">
        <v>10.705399999999999</v>
      </c>
      <c r="CG28">
        <v>20.388300000000001</v>
      </c>
      <c r="CH28">
        <v>170.53550000000001</v>
      </c>
      <c r="CI28">
        <v>140.69159999999999</v>
      </c>
      <c r="CJ28">
        <v>195.69159999999999</v>
      </c>
      <c r="CK28">
        <v>185.01580000000001</v>
      </c>
      <c r="CL28">
        <v>20.916399999999999</v>
      </c>
      <c r="CM28">
        <v>26.6416</v>
      </c>
      <c r="CN28">
        <v>98.310500000000005</v>
      </c>
      <c r="CO28">
        <v>16.912600000000001</v>
      </c>
      <c r="CP28">
        <v>26.9252</v>
      </c>
      <c r="CQ28">
        <v>16.2759</v>
      </c>
      <c r="CR28">
        <v>39.816600000000001</v>
      </c>
      <c r="CS28">
        <v>40.087000000000003</v>
      </c>
      <c r="CT28">
        <v>78.626999999999995</v>
      </c>
    </row>
    <row r="29" spans="1:98" x14ac:dyDescent="0.3">
      <c r="A29" s="16" t="s">
        <v>54</v>
      </c>
      <c r="B29">
        <v>5.7923</v>
      </c>
      <c r="C29">
        <v>6.3449</v>
      </c>
      <c r="D29">
        <v>6.2953000000000001</v>
      </c>
      <c r="E29">
        <v>3.1894999999999998</v>
      </c>
      <c r="F29">
        <v>2.7583000000000002</v>
      </c>
      <c r="G29">
        <v>2.8582999999999998</v>
      </c>
      <c r="H29">
        <v>6.5724999999999998</v>
      </c>
      <c r="I29">
        <v>1.6318999999999999</v>
      </c>
      <c r="J29">
        <v>6.1391999999999998</v>
      </c>
      <c r="K29">
        <v>17.4451</v>
      </c>
      <c r="L29">
        <v>7.2643000000000004</v>
      </c>
      <c r="M29">
        <v>4.5462999999999996</v>
      </c>
      <c r="N29">
        <v>12.553800000000001</v>
      </c>
      <c r="O29">
        <v>32.2943</v>
      </c>
      <c r="P29">
        <v>8.3818000000000001</v>
      </c>
      <c r="Q29">
        <v>0.59079999999999999</v>
      </c>
      <c r="R29">
        <v>32.562600000000003</v>
      </c>
      <c r="S29">
        <v>3.2467999999999999</v>
      </c>
      <c r="T29">
        <v>4.3380999999999998</v>
      </c>
      <c r="U29">
        <v>1.7665999999999999</v>
      </c>
      <c r="V29">
        <v>7.9791999999999996</v>
      </c>
      <c r="W29">
        <v>1.8383</v>
      </c>
      <c r="X29">
        <v>18.416899999999998</v>
      </c>
      <c r="Y29">
        <v>2.2174</v>
      </c>
      <c r="Z29">
        <v>6.4561000000000002</v>
      </c>
      <c r="AA29">
        <v>2.7517</v>
      </c>
      <c r="AB29">
        <v>7.1295999999999999</v>
      </c>
      <c r="AC29">
        <v>7.2290000000000001</v>
      </c>
      <c r="AD29">
        <v>2.7854000000000001</v>
      </c>
      <c r="AE29">
        <v>12.4146</v>
      </c>
      <c r="AF29">
        <v>9.1694999999999993</v>
      </c>
      <c r="AG29">
        <v>0.67549999999999999</v>
      </c>
      <c r="AH29">
        <v>6.0952999999999999</v>
      </c>
      <c r="AI29">
        <v>4.7824999999999998</v>
      </c>
      <c r="AJ29">
        <v>12.8064</v>
      </c>
      <c r="AK29">
        <v>6.5785</v>
      </c>
      <c r="AL29">
        <v>0.98060000000000003</v>
      </c>
      <c r="AM29">
        <v>5.0902000000000003</v>
      </c>
      <c r="AN29">
        <v>8.2234999999999996</v>
      </c>
      <c r="AO29">
        <v>0.70850000000000002</v>
      </c>
      <c r="AP29">
        <v>15.254200000000001</v>
      </c>
      <c r="AQ29">
        <v>1.8989</v>
      </c>
      <c r="AR29">
        <v>3.278</v>
      </c>
      <c r="AS29">
        <v>6.0473999999999997</v>
      </c>
      <c r="AT29">
        <v>5.7201000000000004</v>
      </c>
      <c r="AU29">
        <v>1.6074999999999999</v>
      </c>
      <c r="AV29">
        <v>6.8372999999999999</v>
      </c>
      <c r="AW29">
        <v>1.4604999999999999</v>
      </c>
      <c r="AX29">
        <v>15.6408</v>
      </c>
      <c r="AY29">
        <v>6.0723000000000003</v>
      </c>
      <c r="AZ29">
        <v>9.577</v>
      </c>
      <c r="BA29">
        <v>29.590399999999999</v>
      </c>
      <c r="BB29">
        <v>76.933599999999998</v>
      </c>
      <c r="BC29">
        <v>24.524799999999999</v>
      </c>
      <c r="BD29">
        <v>3.9209000000000001</v>
      </c>
      <c r="BE29">
        <v>19.854199999999999</v>
      </c>
      <c r="BF29">
        <v>36.779699999999998</v>
      </c>
      <c r="BG29">
        <v>10.4772</v>
      </c>
      <c r="BH29">
        <v>18.108499999999999</v>
      </c>
      <c r="BI29">
        <v>11.919600000000001</v>
      </c>
      <c r="BJ29">
        <v>11.5046</v>
      </c>
      <c r="BK29">
        <v>16.220400000000001</v>
      </c>
      <c r="BL29">
        <v>33.088700000000003</v>
      </c>
      <c r="BM29">
        <v>12.023999999999999</v>
      </c>
      <c r="BN29">
        <v>4.1580000000000004</v>
      </c>
      <c r="BO29">
        <v>249.78829999999999</v>
      </c>
      <c r="BP29">
        <v>8.6992999999999991</v>
      </c>
      <c r="BQ29">
        <v>11.6158</v>
      </c>
      <c r="BR29">
        <v>9.3348999999999993</v>
      </c>
      <c r="BS29">
        <v>2.5059999999999998</v>
      </c>
      <c r="BT29">
        <v>34.476999999999997</v>
      </c>
      <c r="BU29">
        <v>4.5404</v>
      </c>
      <c r="BV29">
        <v>7.4218000000000002</v>
      </c>
      <c r="BW29">
        <v>12.0661</v>
      </c>
      <c r="BX29">
        <v>1.6625000000000001</v>
      </c>
      <c r="BY29">
        <v>16.731400000000001</v>
      </c>
      <c r="BZ29">
        <v>9.9468999999999994</v>
      </c>
      <c r="CA29">
        <v>0.77669999999999995</v>
      </c>
      <c r="CB29">
        <v>39.358800000000002</v>
      </c>
      <c r="CC29">
        <v>3.5653999999999999</v>
      </c>
      <c r="CD29">
        <v>17.013400000000001</v>
      </c>
      <c r="CE29">
        <v>0.84919999999999995</v>
      </c>
      <c r="CF29">
        <v>11.842000000000001</v>
      </c>
      <c r="CG29">
        <v>4.1158999999999999</v>
      </c>
      <c r="CH29">
        <v>26.8413</v>
      </c>
      <c r="CI29">
        <v>5.2866</v>
      </c>
      <c r="CJ29">
        <v>4.5358000000000001</v>
      </c>
      <c r="CK29">
        <v>46.503599999999999</v>
      </c>
      <c r="CL29">
        <v>2.165</v>
      </c>
      <c r="CM29">
        <v>9.6753</v>
      </c>
      <c r="CN29">
        <v>15.4831</v>
      </c>
      <c r="CO29">
        <v>8.2628000000000004</v>
      </c>
      <c r="CP29">
        <v>14.632300000000001</v>
      </c>
      <c r="CQ29">
        <v>3.9365000000000001</v>
      </c>
      <c r="CR29">
        <v>6.7477999999999998</v>
      </c>
      <c r="CS29">
        <v>78.682100000000005</v>
      </c>
      <c r="CT29">
        <v>16.4816</v>
      </c>
    </row>
    <row r="30" spans="1:98" x14ac:dyDescent="0.3">
      <c r="A30" s="16" t="s">
        <v>45</v>
      </c>
      <c r="B30">
        <v>12.1501</v>
      </c>
      <c r="C30">
        <v>19.0578</v>
      </c>
      <c r="D30">
        <v>7.4272999999999998</v>
      </c>
      <c r="E30">
        <v>1.8220000000000001</v>
      </c>
      <c r="F30">
        <v>21.774699999999999</v>
      </c>
      <c r="G30">
        <v>12.1456</v>
      </c>
      <c r="H30">
        <v>43.5533</v>
      </c>
      <c r="I30">
        <v>4.319</v>
      </c>
      <c r="J30">
        <v>2.9597000000000002</v>
      </c>
      <c r="K30">
        <v>26.8658</v>
      </c>
      <c r="L30">
        <v>25.746300000000002</v>
      </c>
      <c r="M30">
        <v>44.3142</v>
      </c>
      <c r="N30">
        <v>19.9651</v>
      </c>
      <c r="O30">
        <v>17.6935</v>
      </c>
      <c r="P30">
        <v>43.738999999999997</v>
      </c>
      <c r="Q30">
        <v>1.6859</v>
      </c>
      <c r="R30">
        <v>32.8645</v>
      </c>
      <c r="S30">
        <v>12.8919</v>
      </c>
      <c r="T30">
        <v>7.4724000000000004</v>
      </c>
      <c r="U30">
        <v>15.816800000000001</v>
      </c>
      <c r="V30">
        <v>9.141</v>
      </c>
      <c r="W30">
        <v>16.420100000000001</v>
      </c>
      <c r="X30">
        <v>26.527000000000001</v>
      </c>
      <c r="Y30">
        <v>32.5593</v>
      </c>
      <c r="Z30">
        <v>18.2697</v>
      </c>
      <c r="AA30">
        <v>11.8642</v>
      </c>
      <c r="AB30">
        <v>26.222799999999999</v>
      </c>
      <c r="AC30">
        <v>10.741099999999999</v>
      </c>
      <c r="AD30">
        <v>30.332100000000001</v>
      </c>
      <c r="AE30">
        <v>19.871700000000001</v>
      </c>
      <c r="AF30">
        <v>31.984300000000001</v>
      </c>
      <c r="AG30">
        <v>55.196199999999997</v>
      </c>
      <c r="AH30">
        <v>16.998200000000001</v>
      </c>
      <c r="AI30">
        <v>90.727599999999995</v>
      </c>
      <c r="AJ30">
        <v>14.0022</v>
      </c>
      <c r="AK30">
        <v>7.7220000000000004</v>
      </c>
      <c r="AL30">
        <v>4.6853999999999996</v>
      </c>
      <c r="AM30">
        <v>15.9345</v>
      </c>
      <c r="AN30">
        <v>23.543600000000001</v>
      </c>
      <c r="AO30">
        <v>3.1109</v>
      </c>
      <c r="AP30">
        <v>14.212999999999999</v>
      </c>
      <c r="AQ30">
        <v>3.8546999999999998</v>
      </c>
      <c r="AR30">
        <v>8.5995000000000008</v>
      </c>
      <c r="AS30">
        <v>35.533099999999997</v>
      </c>
      <c r="AT30">
        <v>6.2534000000000001</v>
      </c>
      <c r="AU30">
        <v>5.5621</v>
      </c>
      <c r="AV30">
        <v>24.966899999999999</v>
      </c>
      <c r="AW30">
        <v>8.2151999999999994</v>
      </c>
      <c r="AX30">
        <v>17.438300000000002</v>
      </c>
      <c r="AY30">
        <v>11.014900000000001</v>
      </c>
      <c r="AZ30">
        <v>54.070700000000002</v>
      </c>
      <c r="BA30">
        <v>47.228400000000001</v>
      </c>
      <c r="BB30">
        <v>46.481699999999996</v>
      </c>
      <c r="BC30">
        <v>19.321100000000001</v>
      </c>
      <c r="BD30">
        <v>14.7906</v>
      </c>
      <c r="BE30">
        <v>48.030900000000003</v>
      </c>
      <c r="BF30">
        <v>3.2536999999999998</v>
      </c>
      <c r="BG30">
        <v>10.086399999999999</v>
      </c>
      <c r="BH30">
        <v>10.498100000000001</v>
      </c>
      <c r="BI30">
        <v>20.975200000000001</v>
      </c>
      <c r="BJ30">
        <v>14.6663</v>
      </c>
      <c r="BK30">
        <v>40.345199999999998</v>
      </c>
      <c r="BL30">
        <v>50.066099999999999</v>
      </c>
      <c r="BM30">
        <v>14.964</v>
      </c>
      <c r="BN30">
        <v>2.4175</v>
      </c>
      <c r="BO30">
        <v>63.3157</v>
      </c>
      <c r="BP30">
        <v>43.670200000000001</v>
      </c>
      <c r="BQ30">
        <v>31.7441</v>
      </c>
      <c r="BR30">
        <v>19.697199999999999</v>
      </c>
      <c r="BS30">
        <v>16.477900000000002</v>
      </c>
      <c r="BT30">
        <v>31.922999999999998</v>
      </c>
      <c r="BU30">
        <v>7.5162000000000004</v>
      </c>
      <c r="BV30">
        <v>18.577000000000002</v>
      </c>
      <c r="BW30">
        <v>21.5472</v>
      </c>
      <c r="BX30">
        <v>21.1677</v>
      </c>
      <c r="BY30">
        <v>23.535599999999999</v>
      </c>
      <c r="BZ30">
        <v>26.958200000000001</v>
      </c>
      <c r="CA30">
        <v>27.5946</v>
      </c>
      <c r="CB30">
        <v>9.2707999999999995</v>
      </c>
      <c r="CC30">
        <v>15.743399999999999</v>
      </c>
      <c r="CD30">
        <v>20.514700000000001</v>
      </c>
      <c r="CE30">
        <v>18.017199999999999</v>
      </c>
      <c r="CF30">
        <v>26.776700000000002</v>
      </c>
      <c r="CG30">
        <v>19.040199999999999</v>
      </c>
      <c r="CH30">
        <v>43.362299999999998</v>
      </c>
      <c r="CI30">
        <v>17.762</v>
      </c>
      <c r="CJ30">
        <v>13.027799999999999</v>
      </c>
      <c r="CK30">
        <v>72.312899999999999</v>
      </c>
      <c r="CL30">
        <v>21.876799999999999</v>
      </c>
      <c r="CM30">
        <v>18.846499999999999</v>
      </c>
      <c r="CN30">
        <v>28.085999999999999</v>
      </c>
      <c r="CO30">
        <v>21.397600000000001</v>
      </c>
      <c r="CP30">
        <v>39.307200000000002</v>
      </c>
      <c r="CQ30">
        <v>21.127300000000002</v>
      </c>
      <c r="CR30">
        <v>28.965599999999998</v>
      </c>
      <c r="CS30">
        <v>33.892800000000001</v>
      </c>
      <c r="CT30">
        <v>54.924599999999998</v>
      </c>
    </row>
    <row r="31" spans="1:98" x14ac:dyDescent="0.3">
      <c r="A31" s="16" t="s">
        <v>69</v>
      </c>
      <c r="B31">
        <v>358.09480000000002</v>
      </c>
      <c r="C31">
        <v>20.543800000000001</v>
      </c>
      <c r="D31">
        <v>3.0781999999999998</v>
      </c>
      <c r="E31">
        <v>25.649699999999999</v>
      </c>
      <c r="F31">
        <v>6.88E-2</v>
      </c>
      <c r="G31">
        <v>0.1515</v>
      </c>
      <c r="H31">
        <v>30.338000000000001</v>
      </c>
      <c r="I31">
        <v>0.45829999999999999</v>
      </c>
      <c r="J31">
        <v>1.8898999999999999</v>
      </c>
      <c r="K31">
        <v>6.5750999999999999</v>
      </c>
      <c r="L31">
        <v>0.87619999999999998</v>
      </c>
      <c r="M31">
        <v>1.4226000000000001</v>
      </c>
      <c r="N31">
        <v>0.3715</v>
      </c>
      <c r="O31">
        <v>0.48770000000000002</v>
      </c>
      <c r="P31">
        <v>10.732699999999999</v>
      </c>
      <c r="Q31">
        <v>10.266299999999999</v>
      </c>
      <c r="R31">
        <v>4.4554999999999998</v>
      </c>
      <c r="S31">
        <v>0.38819999999999999</v>
      </c>
      <c r="T31">
        <v>211.4255</v>
      </c>
      <c r="U31">
        <v>7.0194999999999999</v>
      </c>
      <c r="V31">
        <v>2.01E-2</v>
      </c>
      <c r="W31">
        <v>0.20399999999999999</v>
      </c>
      <c r="X31">
        <v>5.5101000000000004</v>
      </c>
      <c r="Y31">
        <v>51.449800000000003</v>
      </c>
      <c r="Z31">
        <v>43.566899999999997</v>
      </c>
      <c r="AA31">
        <v>2.9441000000000002</v>
      </c>
      <c r="AB31">
        <v>5.9560000000000004</v>
      </c>
      <c r="AC31">
        <v>7.3898999999999999</v>
      </c>
      <c r="AD31">
        <v>124.89700000000001</v>
      </c>
      <c r="AE31">
        <v>0.49109999999999998</v>
      </c>
      <c r="AF31">
        <v>0.87819999999999998</v>
      </c>
      <c r="AG31">
        <v>0.14749999999999999</v>
      </c>
      <c r="AH31">
        <v>2.754</v>
      </c>
      <c r="AI31">
        <v>1.0696000000000001</v>
      </c>
      <c r="AJ31">
        <v>0.17749999999999999</v>
      </c>
      <c r="AK31">
        <v>2.0038</v>
      </c>
      <c r="AL31">
        <v>0.27289999999999998</v>
      </c>
      <c r="AM31">
        <v>21.081199999999999</v>
      </c>
      <c r="AN31">
        <v>0.2072</v>
      </c>
      <c r="AO31">
        <v>0</v>
      </c>
      <c r="AP31">
        <v>5.0099999999999999E-2</v>
      </c>
      <c r="AQ31">
        <v>124.18510000000001</v>
      </c>
      <c r="AR31">
        <v>0.26840000000000003</v>
      </c>
      <c r="AS31">
        <v>0.14549999999999999</v>
      </c>
      <c r="AT31">
        <v>139.2885</v>
      </c>
      <c r="AU31">
        <v>6.5799999999999997E-2</v>
      </c>
      <c r="AV31">
        <v>5.8700000000000002E-2</v>
      </c>
      <c r="AW31">
        <v>1.0021</v>
      </c>
      <c r="AX31">
        <v>9.6699999999999994E-2</v>
      </c>
      <c r="AY31">
        <v>1.1032</v>
      </c>
      <c r="AZ31">
        <v>1.8855</v>
      </c>
      <c r="BA31">
        <v>1.8125</v>
      </c>
      <c r="BB31">
        <v>24.5258</v>
      </c>
      <c r="BC31">
        <v>275.94159999999999</v>
      </c>
      <c r="BD31">
        <v>2.7825000000000002</v>
      </c>
      <c r="BE31">
        <v>1.2352000000000001</v>
      </c>
      <c r="BF31">
        <v>1.9830000000000001</v>
      </c>
      <c r="BG31">
        <v>9.5878999999999994</v>
      </c>
      <c r="BH31">
        <v>61.92</v>
      </c>
      <c r="BI31">
        <v>1.31</v>
      </c>
      <c r="BJ31">
        <v>0.25330000000000003</v>
      </c>
      <c r="BK31">
        <v>58.681899999999999</v>
      </c>
      <c r="BL31">
        <v>36.600700000000003</v>
      </c>
      <c r="BM31">
        <v>30.6645</v>
      </c>
      <c r="BN31">
        <v>165.3244</v>
      </c>
      <c r="BO31">
        <v>8.1692</v>
      </c>
      <c r="BP31">
        <v>0.59209999999999996</v>
      </c>
      <c r="BQ31">
        <v>46.016399999999997</v>
      </c>
      <c r="BR31">
        <v>66.306200000000004</v>
      </c>
      <c r="BS31">
        <v>0.31280000000000002</v>
      </c>
      <c r="BT31">
        <v>1.3680000000000001</v>
      </c>
      <c r="BU31">
        <v>7.7499999999999999E-2</v>
      </c>
      <c r="BV31">
        <v>2.0299999999999999E-2</v>
      </c>
      <c r="BW31">
        <v>111.31950000000001</v>
      </c>
      <c r="BX31">
        <v>85.841700000000003</v>
      </c>
      <c r="BY31">
        <v>1.6235999999999999</v>
      </c>
      <c r="BZ31">
        <v>10.3071</v>
      </c>
      <c r="CA31">
        <v>41.815100000000001</v>
      </c>
      <c r="CB31">
        <v>2.7017000000000002</v>
      </c>
      <c r="CC31">
        <v>25.6233</v>
      </c>
      <c r="CD31">
        <v>40.733199999999997</v>
      </c>
      <c r="CE31">
        <v>0.09</v>
      </c>
      <c r="CF31">
        <v>93.676900000000003</v>
      </c>
      <c r="CG31">
        <v>14.807700000000001</v>
      </c>
      <c r="CH31">
        <v>14.6746</v>
      </c>
      <c r="CI31">
        <v>6.8095999999999997</v>
      </c>
      <c r="CJ31">
        <v>1.0942000000000001</v>
      </c>
      <c r="CK31">
        <v>9.3535000000000004</v>
      </c>
      <c r="CL31">
        <v>4.7275999999999998</v>
      </c>
      <c r="CM31">
        <v>234.81880000000001</v>
      </c>
      <c r="CN31">
        <v>0.56259999999999999</v>
      </c>
      <c r="CO31">
        <v>25.279800000000002</v>
      </c>
      <c r="CP31">
        <v>257.51249999999999</v>
      </c>
      <c r="CQ31">
        <v>45.9955</v>
      </c>
      <c r="CR31">
        <v>1.1131</v>
      </c>
      <c r="CS31">
        <v>0.41410000000000002</v>
      </c>
      <c r="CT31">
        <v>47.366799999999998</v>
      </c>
    </row>
    <row r="32" spans="1:98" x14ac:dyDescent="0.3">
      <c r="A32" s="16" t="s">
        <v>11</v>
      </c>
      <c r="B32">
        <v>391.1139</v>
      </c>
      <c r="C32">
        <v>264.07979999999998</v>
      </c>
      <c r="D32">
        <v>72.472099999999998</v>
      </c>
      <c r="E32">
        <v>20.894200000000001</v>
      </c>
      <c r="F32">
        <v>287.3707</v>
      </c>
      <c r="G32">
        <v>53.854999999999997</v>
      </c>
      <c r="H32">
        <v>206.637</v>
      </c>
      <c r="I32">
        <v>60.875599999999999</v>
      </c>
      <c r="J32">
        <v>136.03579999999999</v>
      </c>
      <c r="K32">
        <v>127.7607</v>
      </c>
      <c r="L32">
        <v>116.5339</v>
      </c>
      <c r="M32">
        <v>204.3938</v>
      </c>
      <c r="N32">
        <v>139.3364</v>
      </c>
      <c r="O32">
        <v>245.77979999999999</v>
      </c>
      <c r="P32">
        <v>205.64850000000001</v>
      </c>
      <c r="Q32">
        <v>51.627899999999997</v>
      </c>
      <c r="R32">
        <v>355.28030000000001</v>
      </c>
      <c r="S32">
        <v>191.05959999999999</v>
      </c>
      <c r="T32">
        <v>476.00420000000003</v>
      </c>
      <c r="U32">
        <v>31.223500000000001</v>
      </c>
      <c r="V32">
        <v>6.6741999999999999</v>
      </c>
      <c r="W32">
        <v>67.611800000000002</v>
      </c>
      <c r="X32">
        <v>222.4933</v>
      </c>
      <c r="Y32">
        <v>328.78140000000002</v>
      </c>
      <c r="Z32">
        <v>82.543499999999995</v>
      </c>
      <c r="AA32">
        <v>121.60420000000001</v>
      </c>
      <c r="AB32">
        <v>433.05040000000002</v>
      </c>
      <c r="AC32">
        <v>30.956800000000001</v>
      </c>
      <c r="AD32">
        <v>420.3075</v>
      </c>
      <c r="AE32">
        <v>188.0676</v>
      </c>
      <c r="AF32">
        <v>262.97969999999998</v>
      </c>
      <c r="AG32">
        <v>74.596100000000007</v>
      </c>
      <c r="AH32">
        <v>242.94800000000001</v>
      </c>
      <c r="AI32">
        <v>287.9153</v>
      </c>
      <c r="AJ32">
        <v>101.2002</v>
      </c>
      <c r="AK32">
        <v>46.711399999999998</v>
      </c>
      <c r="AL32">
        <v>92.563599999999994</v>
      </c>
      <c r="AM32">
        <v>122.9558</v>
      </c>
      <c r="AN32">
        <v>211.7801</v>
      </c>
      <c r="AO32">
        <v>43.0246</v>
      </c>
      <c r="AP32">
        <v>49.551299999999998</v>
      </c>
      <c r="AQ32">
        <v>288.35840000000002</v>
      </c>
      <c r="AR32">
        <v>11.195399999999999</v>
      </c>
      <c r="AS32">
        <v>66.943600000000004</v>
      </c>
      <c r="AT32">
        <v>75.720100000000002</v>
      </c>
      <c r="AU32">
        <v>57.249099999999999</v>
      </c>
      <c r="AV32">
        <v>9.6948000000000008</v>
      </c>
      <c r="AW32">
        <v>5.4393000000000002</v>
      </c>
      <c r="AX32">
        <v>347.01260000000002</v>
      </c>
      <c r="AY32">
        <v>325.02260000000001</v>
      </c>
      <c r="AZ32">
        <v>238.22460000000001</v>
      </c>
      <c r="BA32">
        <v>1623.1735000000001</v>
      </c>
      <c r="BB32">
        <v>1269.0464999999999</v>
      </c>
      <c r="BC32">
        <v>299.97609999999997</v>
      </c>
      <c r="BD32">
        <v>446.26670000000001</v>
      </c>
      <c r="BE32">
        <v>340.70150000000001</v>
      </c>
      <c r="BF32">
        <v>658.27</v>
      </c>
      <c r="BG32">
        <v>348.13400000000001</v>
      </c>
      <c r="BH32">
        <v>218.92660000000001</v>
      </c>
      <c r="BI32">
        <v>480.09339999999997</v>
      </c>
      <c r="BJ32">
        <v>141.12219999999999</v>
      </c>
      <c r="BK32">
        <v>636.99590000000001</v>
      </c>
      <c r="BL32">
        <v>444.27370000000002</v>
      </c>
      <c r="BM32">
        <v>516.54949999999997</v>
      </c>
      <c r="BN32">
        <v>319.17970000000003</v>
      </c>
      <c r="BO32">
        <v>217.38820000000001</v>
      </c>
      <c r="BP32">
        <v>223.499</v>
      </c>
      <c r="BQ32">
        <v>781.52819999999997</v>
      </c>
      <c r="BR32">
        <v>23.3779</v>
      </c>
      <c r="BS32">
        <v>698.11689999999999</v>
      </c>
      <c r="BT32">
        <v>903.51969999999994</v>
      </c>
      <c r="BU32">
        <v>113.4246</v>
      </c>
      <c r="BV32">
        <v>199.13720000000001</v>
      </c>
      <c r="BW32">
        <v>280.4409</v>
      </c>
      <c r="BX32">
        <v>376.20960000000002</v>
      </c>
      <c r="BY32">
        <v>51.634500000000003</v>
      </c>
      <c r="BZ32">
        <v>241.01650000000001</v>
      </c>
      <c r="CA32">
        <v>477.38639999999998</v>
      </c>
      <c r="CB32">
        <v>311.2826</v>
      </c>
      <c r="CC32">
        <v>284.43220000000002</v>
      </c>
      <c r="CD32">
        <v>681.52210000000002</v>
      </c>
      <c r="CE32">
        <v>1095.7446</v>
      </c>
      <c r="CF32">
        <v>421.01850000000002</v>
      </c>
      <c r="CG32">
        <v>467.17649999999998</v>
      </c>
      <c r="CH32">
        <v>663.10950000000003</v>
      </c>
      <c r="CI32">
        <v>428.08940000000001</v>
      </c>
      <c r="CJ32">
        <v>345.27140000000003</v>
      </c>
      <c r="CK32">
        <v>276.41199999999998</v>
      </c>
      <c r="CL32">
        <v>460.01170000000002</v>
      </c>
      <c r="CM32">
        <v>301.15320000000003</v>
      </c>
      <c r="CN32">
        <v>471.52679999999998</v>
      </c>
      <c r="CO32">
        <v>340.2414</v>
      </c>
      <c r="CP32">
        <v>227.0968</v>
      </c>
      <c r="CQ32">
        <v>199.15309999999999</v>
      </c>
      <c r="CR32">
        <v>265.64699999999999</v>
      </c>
      <c r="CS32">
        <v>272.37889999999999</v>
      </c>
      <c r="CT32">
        <v>1185.2619</v>
      </c>
    </row>
    <row r="33" spans="1:98" x14ac:dyDescent="0.3">
      <c r="A33" s="16" t="s">
        <v>6</v>
      </c>
      <c r="B33">
        <v>18.310199999999998</v>
      </c>
      <c r="C33">
        <v>13.943899999999999</v>
      </c>
      <c r="D33">
        <v>21.144100000000002</v>
      </c>
      <c r="E33">
        <v>4.3621999999999996</v>
      </c>
      <c r="F33">
        <v>8.9960000000000004</v>
      </c>
      <c r="G33">
        <v>7.4832000000000001</v>
      </c>
      <c r="H33">
        <v>19.461600000000001</v>
      </c>
      <c r="I33">
        <v>8.5794999999999995</v>
      </c>
      <c r="J33">
        <v>43.300400000000003</v>
      </c>
      <c r="K33">
        <v>3.1324000000000001</v>
      </c>
      <c r="L33">
        <v>16.337599999999998</v>
      </c>
      <c r="M33">
        <v>2.6154000000000002</v>
      </c>
      <c r="N33">
        <v>2.6947999999999999</v>
      </c>
      <c r="O33">
        <v>63.303899999999999</v>
      </c>
      <c r="P33">
        <v>11.2629</v>
      </c>
      <c r="Q33">
        <v>1.5458000000000001</v>
      </c>
      <c r="R33">
        <v>17.078600000000002</v>
      </c>
      <c r="S33">
        <v>4.5411000000000001</v>
      </c>
      <c r="T33">
        <v>5.3205999999999998</v>
      </c>
      <c r="U33">
        <v>12.7059</v>
      </c>
      <c r="V33">
        <v>2.2349000000000001</v>
      </c>
      <c r="W33">
        <v>3.3616000000000001</v>
      </c>
      <c r="X33">
        <v>11.477499999999999</v>
      </c>
      <c r="Y33">
        <v>11.175000000000001</v>
      </c>
      <c r="Z33">
        <v>3.6953</v>
      </c>
      <c r="AA33">
        <v>1.0194000000000001</v>
      </c>
      <c r="AB33">
        <v>6.5918000000000001</v>
      </c>
      <c r="AC33">
        <v>9.0699000000000005</v>
      </c>
      <c r="AD33">
        <v>3.8689</v>
      </c>
      <c r="AE33">
        <v>5.5411999999999999</v>
      </c>
      <c r="AF33">
        <v>7.1696999999999997</v>
      </c>
      <c r="AG33">
        <v>8.7182999999999993</v>
      </c>
      <c r="AH33">
        <v>7.0496999999999996</v>
      </c>
      <c r="AI33">
        <v>14.574999999999999</v>
      </c>
      <c r="AJ33">
        <v>2.5188999999999999</v>
      </c>
      <c r="AK33">
        <v>7.2037000000000004</v>
      </c>
      <c r="AL33">
        <v>0.71020000000000005</v>
      </c>
      <c r="AM33">
        <v>1.5633999999999999</v>
      </c>
      <c r="AN33">
        <v>3.7751999999999999</v>
      </c>
      <c r="AO33">
        <v>0.34670000000000001</v>
      </c>
      <c r="AP33">
        <v>3.286</v>
      </c>
      <c r="AQ33">
        <v>6.2549999999999999</v>
      </c>
      <c r="AR33">
        <v>3.1667000000000001</v>
      </c>
      <c r="AS33">
        <v>4.9950000000000001</v>
      </c>
      <c r="AT33">
        <v>5.4461000000000004</v>
      </c>
      <c r="AU33">
        <v>0.59799999999999998</v>
      </c>
      <c r="AV33">
        <v>0.90380000000000005</v>
      </c>
      <c r="AW33">
        <v>1.1306</v>
      </c>
      <c r="AX33">
        <v>4.2786999999999997</v>
      </c>
      <c r="AY33">
        <v>260.3075</v>
      </c>
      <c r="AZ33">
        <v>17.1358</v>
      </c>
      <c r="BA33">
        <v>116.7972</v>
      </c>
      <c r="BB33">
        <v>107.20780000000001</v>
      </c>
      <c r="BC33">
        <v>332.8648</v>
      </c>
      <c r="BD33">
        <v>278.69600000000003</v>
      </c>
      <c r="BE33">
        <v>83.771100000000004</v>
      </c>
      <c r="BF33">
        <v>276.49849999999998</v>
      </c>
      <c r="BG33">
        <v>27.0458</v>
      </c>
      <c r="BH33">
        <v>42.831899999999997</v>
      </c>
      <c r="BI33">
        <v>83.790599999999998</v>
      </c>
      <c r="BJ33">
        <v>6.3625999999999996</v>
      </c>
      <c r="BK33">
        <v>342.75889999999998</v>
      </c>
      <c r="BL33">
        <v>144.13759999999999</v>
      </c>
      <c r="BM33">
        <v>87.142799999999994</v>
      </c>
      <c r="BN33">
        <v>120.4709</v>
      </c>
      <c r="BO33">
        <v>24.768699999999999</v>
      </c>
      <c r="BP33">
        <v>44.654499999999999</v>
      </c>
      <c r="BQ33">
        <v>73.019000000000005</v>
      </c>
      <c r="BR33">
        <v>10.759499999999999</v>
      </c>
      <c r="BS33">
        <v>82.54</v>
      </c>
      <c r="BT33">
        <v>48.973599999999998</v>
      </c>
      <c r="BU33">
        <v>5.6031000000000004</v>
      </c>
      <c r="BV33">
        <v>22.204000000000001</v>
      </c>
      <c r="BW33">
        <v>67.749399999999994</v>
      </c>
      <c r="BX33">
        <v>12.529</v>
      </c>
      <c r="BY33">
        <v>46.716799999999999</v>
      </c>
      <c r="BZ33">
        <v>89.4101</v>
      </c>
      <c r="CA33">
        <v>26.3352</v>
      </c>
      <c r="CB33">
        <v>258.27879999999999</v>
      </c>
      <c r="CC33">
        <v>56.659399999999998</v>
      </c>
      <c r="CD33">
        <v>55.0045</v>
      </c>
      <c r="CE33">
        <v>2.1983999999999999</v>
      </c>
      <c r="CF33">
        <v>14.780099999999999</v>
      </c>
      <c r="CG33">
        <v>55.739699999999999</v>
      </c>
      <c r="CH33">
        <v>132.52529999999999</v>
      </c>
      <c r="CI33">
        <v>176.2876</v>
      </c>
      <c r="CJ33">
        <v>87.123199999999997</v>
      </c>
      <c r="CK33">
        <v>55.663600000000002</v>
      </c>
      <c r="CL33">
        <v>50.452800000000003</v>
      </c>
      <c r="CM33">
        <v>81.980999999999995</v>
      </c>
      <c r="CN33">
        <v>8.9870999999999999</v>
      </c>
      <c r="CO33">
        <v>26.470400000000001</v>
      </c>
      <c r="CP33">
        <v>34.084600000000002</v>
      </c>
      <c r="CQ33">
        <v>5.2453000000000003</v>
      </c>
      <c r="CR33">
        <v>77.232100000000003</v>
      </c>
      <c r="CS33">
        <v>98.356200000000001</v>
      </c>
      <c r="CT33">
        <v>185.14340000000001</v>
      </c>
    </row>
    <row r="34" spans="1:98" x14ac:dyDescent="0.3">
      <c r="A34" s="16" t="s">
        <v>71</v>
      </c>
      <c r="B34">
        <v>4.41E-2</v>
      </c>
      <c r="C34">
        <v>0.1409</v>
      </c>
      <c r="D34">
        <v>1.2238</v>
      </c>
      <c r="E34">
        <v>14.4948</v>
      </c>
      <c r="F34">
        <v>1.2143999999999999</v>
      </c>
      <c r="G34">
        <v>0.58340000000000003</v>
      </c>
      <c r="H34">
        <v>10.6975</v>
      </c>
      <c r="I34">
        <v>0.14000000000000001</v>
      </c>
      <c r="J34">
        <v>0.1943</v>
      </c>
      <c r="K34">
        <v>3.6900000000000002E-2</v>
      </c>
      <c r="L34">
        <v>0.1699</v>
      </c>
      <c r="M34">
        <v>0.37909999999999999</v>
      </c>
      <c r="N34">
        <v>0.12770000000000001</v>
      </c>
      <c r="O34">
        <v>2.6823000000000001</v>
      </c>
      <c r="P34">
        <v>1.3899999999999999E-2</v>
      </c>
      <c r="Q34">
        <v>0.23710000000000001</v>
      </c>
      <c r="R34">
        <v>2.9447000000000001</v>
      </c>
      <c r="S34">
        <v>0.1038</v>
      </c>
      <c r="T34">
        <v>4.8899999999999999E-2</v>
      </c>
      <c r="U34">
        <v>3.0049999999999999</v>
      </c>
      <c r="V34">
        <v>2.2084000000000001</v>
      </c>
      <c r="W34">
        <v>2.3400000000000001E-2</v>
      </c>
      <c r="X34">
        <v>0.14069999999999999</v>
      </c>
      <c r="Y34">
        <v>2.5424000000000002</v>
      </c>
      <c r="Z34">
        <v>0.11119999999999999</v>
      </c>
      <c r="AA34">
        <v>9.0399999999999994E-2</v>
      </c>
      <c r="AB34">
        <v>2.5522</v>
      </c>
      <c r="AC34">
        <v>0.12939999999999999</v>
      </c>
      <c r="AD34">
        <v>0.26240000000000002</v>
      </c>
      <c r="AE34">
        <v>0.21179999999999999</v>
      </c>
      <c r="AF34">
        <v>0.48880000000000001</v>
      </c>
      <c r="AG34">
        <v>0.21629999999999999</v>
      </c>
      <c r="AH34">
        <v>0.36059999999999998</v>
      </c>
      <c r="AI34">
        <v>0.15629999999999999</v>
      </c>
      <c r="AJ34">
        <v>8.8800000000000004E-2</v>
      </c>
      <c r="AK34">
        <v>0.91059999999999997</v>
      </c>
      <c r="AL34">
        <v>0.27400000000000002</v>
      </c>
      <c r="AM34">
        <v>0.18340000000000001</v>
      </c>
      <c r="AN34">
        <v>0.30680000000000002</v>
      </c>
      <c r="AO34">
        <v>2.35E-2</v>
      </c>
      <c r="AP34">
        <v>0.26019999999999999</v>
      </c>
      <c r="AQ34">
        <v>9.9400000000000002E-2</v>
      </c>
      <c r="AR34">
        <v>3.2800000000000003E-2</v>
      </c>
      <c r="AS34">
        <v>1.1238999999999999</v>
      </c>
      <c r="AT34">
        <v>0.77839999999999998</v>
      </c>
      <c r="AU34">
        <v>2.58E-2</v>
      </c>
      <c r="AV34">
        <v>0.26889999999999997</v>
      </c>
      <c r="AW34">
        <v>5.8500000000000003E-2</v>
      </c>
      <c r="AX34">
        <v>0.23649999999999999</v>
      </c>
      <c r="AY34">
        <v>19.299700000000001</v>
      </c>
      <c r="AZ34">
        <v>6.5628000000000002</v>
      </c>
      <c r="BA34">
        <v>0.64949999999999997</v>
      </c>
      <c r="BB34">
        <v>0.19589999999999999</v>
      </c>
      <c r="BC34">
        <v>4.5499999999999999E-2</v>
      </c>
      <c r="BD34">
        <v>1.9055</v>
      </c>
      <c r="BE34">
        <v>0.21709999999999999</v>
      </c>
      <c r="BF34">
        <v>0.2114</v>
      </c>
      <c r="BG34">
        <v>28.916399999999999</v>
      </c>
      <c r="BH34">
        <v>0.1159</v>
      </c>
      <c r="BI34">
        <v>1.8307</v>
      </c>
      <c r="BJ34">
        <v>0.36480000000000001</v>
      </c>
      <c r="BK34">
        <v>0.31819999999999998</v>
      </c>
      <c r="BL34">
        <v>10.552300000000001</v>
      </c>
      <c r="BM34">
        <v>3.2915000000000001</v>
      </c>
      <c r="BN34">
        <v>0</v>
      </c>
      <c r="BO34">
        <v>0.1812</v>
      </c>
      <c r="BP34">
        <v>0.8649</v>
      </c>
      <c r="BQ34">
        <v>6.0777999999999999</v>
      </c>
      <c r="BR34">
        <v>0.2397</v>
      </c>
      <c r="BS34">
        <v>0.16600000000000001</v>
      </c>
      <c r="BT34">
        <v>0.19719999999999999</v>
      </c>
      <c r="BU34">
        <v>0.84040000000000004</v>
      </c>
      <c r="BV34">
        <v>1.3924000000000001</v>
      </c>
      <c r="BW34">
        <v>1.1884999999999999</v>
      </c>
      <c r="BX34">
        <v>0.441</v>
      </c>
      <c r="BY34">
        <v>0.43080000000000002</v>
      </c>
      <c r="BZ34">
        <v>1.4449000000000001</v>
      </c>
      <c r="CA34">
        <v>0.1615</v>
      </c>
      <c r="CB34">
        <v>2.1972</v>
      </c>
      <c r="CC34">
        <v>0.75609999999999999</v>
      </c>
      <c r="CD34">
        <v>0.36449999999999999</v>
      </c>
      <c r="CE34">
        <v>1.0042</v>
      </c>
      <c r="CF34">
        <v>7.1300000000000002E-2</v>
      </c>
      <c r="CG34">
        <v>0</v>
      </c>
      <c r="CH34">
        <v>0.57740000000000002</v>
      </c>
      <c r="CI34">
        <v>0.74060000000000004</v>
      </c>
      <c r="CJ34">
        <v>2.7004000000000001</v>
      </c>
      <c r="CK34">
        <v>0.42680000000000001</v>
      </c>
      <c r="CL34">
        <v>0.59950000000000003</v>
      </c>
      <c r="CM34">
        <v>0.13689999999999999</v>
      </c>
      <c r="CN34">
        <v>0.31309999999999999</v>
      </c>
      <c r="CO34">
        <v>3.5691000000000002</v>
      </c>
      <c r="CP34">
        <v>0.29360000000000003</v>
      </c>
      <c r="CQ34">
        <v>0.20480000000000001</v>
      </c>
      <c r="CR34">
        <v>2.9062000000000001</v>
      </c>
      <c r="CS34">
        <v>3.1692</v>
      </c>
      <c r="CT34">
        <v>6.25E-2</v>
      </c>
    </row>
    <row r="35" spans="1:98" x14ac:dyDescent="0.3">
      <c r="A35" s="16" t="s">
        <v>61</v>
      </c>
      <c r="B35">
        <v>199.15369999999999</v>
      </c>
      <c r="C35">
        <v>620.6703</v>
      </c>
      <c r="D35">
        <v>76.618600000000001</v>
      </c>
      <c r="E35">
        <v>32.630400000000002</v>
      </c>
      <c r="F35">
        <v>250.64510000000001</v>
      </c>
      <c r="G35">
        <v>51.383899999999997</v>
      </c>
      <c r="H35">
        <v>261.23059999999998</v>
      </c>
      <c r="I35">
        <v>113.5698</v>
      </c>
      <c r="J35">
        <v>55.6843</v>
      </c>
      <c r="K35">
        <v>226.33580000000001</v>
      </c>
      <c r="L35">
        <v>273.9751</v>
      </c>
      <c r="M35">
        <v>69.3155</v>
      </c>
      <c r="N35">
        <v>144.22479999999999</v>
      </c>
      <c r="O35">
        <v>138.864</v>
      </c>
      <c r="P35">
        <v>471.63189999999997</v>
      </c>
      <c r="Q35">
        <v>19.863800000000001</v>
      </c>
      <c r="R35">
        <v>164.99469999999999</v>
      </c>
      <c r="S35">
        <v>89.902500000000003</v>
      </c>
      <c r="T35">
        <v>112.0423</v>
      </c>
      <c r="U35">
        <v>170.10319999999999</v>
      </c>
      <c r="V35">
        <v>29.422000000000001</v>
      </c>
      <c r="W35">
        <v>38.762099999999997</v>
      </c>
      <c r="X35">
        <v>174.01140000000001</v>
      </c>
      <c r="Y35">
        <v>419.3417</v>
      </c>
      <c r="Z35">
        <v>54.921300000000002</v>
      </c>
      <c r="AA35">
        <v>91.934600000000003</v>
      </c>
      <c r="AB35">
        <v>85.834800000000001</v>
      </c>
      <c r="AC35">
        <v>282.36500000000001</v>
      </c>
      <c r="AD35">
        <v>156.8698</v>
      </c>
      <c r="AE35">
        <v>67.974699999999999</v>
      </c>
      <c r="AF35">
        <v>422.84210000000002</v>
      </c>
      <c r="AG35">
        <v>303.82369999999997</v>
      </c>
      <c r="AH35">
        <v>139.7688</v>
      </c>
      <c r="AI35">
        <v>98.790099999999995</v>
      </c>
      <c r="AJ35">
        <v>82.859399999999994</v>
      </c>
      <c r="AK35">
        <v>113.0802</v>
      </c>
      <c r="AL35">
        <v>22.075199999999999</v>
      </c>
      <c r="AM35">
        <v>79.113900000000001</v>
      </c>
      <c r="AN35">
        <v>498.36020000000002</v>
      </c>
      <c r="AO35">
        <v>27.458500000000001</v>
      </c>
      <c r="AP35">
        <v>105.322</v>
      </c>
      <c r="AQ35">
        <v>207.94759999999999</v>
      </c>
      <c r="AR35">
        <v>63.211500000000001</v>
      </c>
      <c r="AS35">
        <v>98.983500000000006</v>
      </c>
      <c r="AT35">
        <v>89.645499999999998</v>
      </c>
      <c r="AU35">
        <v>74.489699999999999</v>
      </c>
      <c r="AV35">
        <v>137.42070000000001</v>
      </c>
      <c r="AW35">
        <v>27.946899999999999</v>
      </c>
      <c r="AX35">
        <v>190.68260000000001</v>
      </c>
      <c r="AY35">
        <v>61.833300000000001</v>
      </c>
      <c r="AZ35">
        <v>88.715599999999995</v>
      </c>
      <c r="BA35">
        <v>94.044700000000006</v>
      </c>
      <c r="BB35">
        <v>111.9751</v>
      </c>
      <c r="BC35">
        <v>166.9255</v>
      </c>
      <c r="BD35">
        <v>51.813299999999998</v>
      </c>
      <c r="BE35">
        <v>184.41239999999999</v>
      </c>
      <c r="BF35">
        <v>138.1002</v>
      </c>
      <c r="BG35">
        <v>168.63589999999999</v>
      </c>
      <c r="BH35">
        <v>39.876300000000001</v>
      </c>
      <c r="BI35">
        <v>202.31700000000001</v>
      </c>
      <c r="BJ35">
        <v>39.826700000000002</v>
      </c>
      <c r="BK35">
        <v>134.38720000000001</v>
      </c>
      <c r="BL35">
        <v>48.210500000000003</v>
      </c>
      <c r="BM35">
        <v>65.599000000000004</v>
      </c>
      <c r="BN35">
        <v>84.524299999999997</v>
      </c>
      <c r="BO35">
        <v>33.325299999999999</v>
      </c>
      <c r="BP35">
        <v>297.62119999999999</v>
      </c>
      <c r="BQ35">
        <v>141.68770000000001</v>
      </c>
      <c r="BR35">
        <v>428.13670000000002</v>
      </c>
      <c r="BS35">
        <v>763.69349999999997</v>
      </c>
      <c r="BT35">
        <v>138.72749999999999</v>
      </c>
      <c r="BU35">
        <v>134.78440000000001</v>
      </c>
      <c r="BV35">
        <v>43.446300000000001</v>
      </c>
      <c r="BW35">
        <v>191.47989999999999</v>
      </c>
      <c r="BX35">
        <v>65.158500000000004</v>
      </c>
      <c r="BY35">
        <v>131.91040000000001</v>
      </c>
      <c r="BZ35">
        <v>23.994599999999998</v>
      </c>
      <c r="CA35">
        <v>235.24019999999999</v>
      </c>
      <c r="CB35">
        <v>152.19229999999999</v>
      </c>
      <c r="CC35">
        <v>91.923000000000002</v>
      </c>
      <c r="CD35">
        <v>120.2765</v>
      </c>
      <c r="CE35">
        <v>79.498199999999997</v>
      </c>
      <c r="CF35">
        <v>185.01050000000001</v>
      </c>
      <c r="CG35">
        <v>332.3895</v>
      </c>
      <c r="CH35">
        <v>54.095799999999997</v>
      </c>
      <c r="CI35">
        <v>65.390600000000006</v>
      </c>
      <c r="CJ35">
        <v>8.8016000000000005</v>
      </c>
      <c r="CK35">
        <v>56.618600000000001</v>
      </c>
      <c r="CL35">
        <v>257.9375</v>
      </c>
      <c r="CM35">
        <v>108.7306</v>
      </c>
      <c r="CN35">
        <v>149.90700000000001</v>
      </c>
      <c r="CO35">
        <v>80.272599999999997</v>
      </c>
      <c r="CP35">
        <v>43.645099999999999</v>
      </c>
      <c r="CQ35">
        <v>64.623999999999995</v>
      </c>
      <c r="CR35">
        <v>212.3347</v>
      </c>
      <c r="CS35">
        <v>27.8308</v>
      </c>
      <c r="CT35">
        <v>94.900199999999998</v>
      </c>
    </row>
    <row r="36" spans="1:98" x14ac:dyDescent="0.3">
      <c r="A36" s="16" t="s">
        <v>26</v>
      </c>
      <c r="B36">
        <v>1.7264999999999999</v>
      </c>
      <c r="C36">
        <v>9.4428000000000001</v>
      </c>
      <c r="D36">
        <v>1.3972</v>
      </c>
      <c r="E36">
        <v>0.25900000000000001</v>
      </c>
      <c r="F36">
        <v>5.9099000000000004</v>
      </c>
      <c r="G36">
        <v>0.93830000000000002</v>
      </c>
      <c r="H36">
        <v>10.898999999999999</v>
      </c>
      <c r="I36">
        <v>1.7</v>
      </c>
      <c r="J36">
        <v>1.163</v>
      </c>
      <c r="K36">
        <v>4.1597999999999997</v>
      </c>
      <c r="L36">
        <v>13.024900000000001</v>
      </c>
      <c r="M36">
        <v>8.7547999999999995</v>
      </c>
      <c r="N36">
        <v>6.7012999999999998</v>
      </c>
      <c r="O36">
        <v>5.0110000000000001</v>
      </c>
      <c r="P36">
        <v>10.2356</v>
      </c>
      <c r="Q36">
        <v>0.57469999999999999</v>
      </c>
      <c r="R36">
        <v>13.033200000000001</v>
      </c>
      <c r="S36">
        <v>5.7386999999999997</v>
      </c>
      <c r="T36">
        <v>8.6112000000000002</v>
      </c>
      <c r="U36">
        <v>1.2887999999999999</v>
      </c>
      <c r="V36">
        <v>0.56240000000000001</v>
      </c>
      <c r="W36">
        <v>3.4967000000000001</v>
      </c>
      <c r="X36">
        <v>4.7504</v>
      </c>
      <c r="Y36">
        <v>12.409000000000001</v>
      </c>
      <c r="Z36">
        <v>3.2313000000000001</v>
      </c>
      <c r="AA36">
        <v>5.157</v>
      </c>
      <c r="AB36">
        <v>4.4309000000000003</v>
      </c>
      <c r="AC36">
        <v>6.8811999999999998</v>
      </c>
      <c r="AD36">
        <v>8.0498999999999992</v>
      </c>
      <c r="AE36">
        <v>6.6718000000000002</v>
      </c>
      <c r="AF36">
        <v>8.4078999999999997</v>
      </c>
      <c r="AG36">
        <v>8.4065999999999992</v>
      </c>
      <c r="AH36">
        <v>3.6286</v>
      </c>
      <c r="AI36">
        <v>6.5739999999999998</v>
      </c>
      <c r="AJ36">
        <v>2.9344000000000001</v>
      </c>
      <c r="AK36">
        <v>1.2742</v>
      </c>
      <c r="AL36">
        <v>1.1049</v>
      </c>
      <c r="AM36">
        <v>1.0873999999999999</v>
      </c>
      <c r="AN36">
        <v>8.4036000000000008</v>
      </c>
      <c r="AO36">
        <v>0.46010000000000001</v>
      </c>
      <c r="AP36">
        <v>2.5358000000000001</v>
      </c>
      <c r="AQ36">
        <v>3.4630999999999998</v>
      </c>
      <c r="AR36">
        <v>6.3476999999999997</v>
      </c>
      <c r="AS36">
        <v>3.1453000000000002</v>
      </c>
      <c r="AT36">
        <v>14.4437</v>
      </c>
      <c r="AU36">
        <v>1.0619000000000001</v>
      </c>
      <c r="AV36">
        <v>16.556699999999999</v>
      </c>
      <c r="AW36">
        <v>0.51480000000000004</v>
      </c>
      <c r="AX36">
        <v>3.4864999999999999</v>
      </c>
      <c r="AY36">
        <v>3.1751999999999998</v>
      </c>
      <c r="AZ36">
        <v>35.934199999999997</v>
      </c>
      <c r="BA36">
        <v>5.5707000000000004</v>
      </c>
      <c r="BB36">
        <v>7.8596000000000004</v>
      </c>
      <c r="BC36">
        <v>11.2287</v>
      </c>
      <c r="BD36">
        <v>4.7305999999999999</v>
      </c>
      <c r="BE36">
        <v>4.4317000000000002</v>
      </c>
      <c r="BF36">
        <v>0.80449999999999999</v>
      </c>
      <c r="BG36">
        <v>2.1074999999999999</v>
      </c>
      <c r="BH36">
        <v>4.5449999999999999</v>
      </c>
      <c r="BI36">
        <v>6.9120999999999997</v>
      </c>
      <c r="BJ36">
        <v>3.5918000000000001</v>
      </c>
      <c r="BK36">
        <v>18.5916</v>
      </c>
      <c r="BL36">
        <v>5.9383999999999997</v>
      </c>
      <c r="BM36">
        <v>6.4945000000000004</v>
      </c>
      <c r="BN36">
        <v>26.4315</v>
      </c>
      <c r="BO36">
        <v>14.5098</v>
      </c>
      <c r="BP36">
        <v>7.9828999999999999</v>
      </c>
      <c r="BQ36">
        <v>17.558</v>
      </c>
      <c r="BR36">
        <v>5.7927</v>
      </c>
      <c r="BS36">
        <v>6.609</v>
      </c>
      <c r="BT36">
        <v>3.1949000000000001</v>
      </c>
      <c r="BU36">
        <v>2.6459999999999999</v>
      </c>
      <c r="BV36">
        <v>7.1859000000000002</v>
      </c>
      <c r="BW36">
        <v>5.2271999999999998</v>
      </c>
      <c r="BX36">
        <v>26.302399999999999</v>
      </c>
      <c r="BY36">
        <v>7.6356000000000002</v>
      </c>
      <c r="BZ36">
        <v>11.9505</v>
      </c>
      <c r="CA36">
        <v>18.1083</v>
      </c>
      <c r="CB36">
        <v>3.0716999999999999</v>
      </c>
      <c r="CC36">
        <v>26.728000000000002</v>
      </c>
      <c r="CD36">
        <v>5.2756999999999996</v>
      </c>
      <c r="CE36">
        <v>7.4264999999999999</v>
      </c>
      <c r="CF36">
        <v>12.7386</v>
      </c>
      <c r="CG36">
        <v>17.2287</v>
      </c>
      <c r="CH36">
        <v>6.1792999999999996</v>
      </c>
      <c r="CI36">
        <v>19.895800000000001</v>
      </c>
      <c r="CJ36">
        <v>2.7050999999999998</v>
      </c>
      <c r="CK36">
        <v>7.1531000000000002</v>
      </c>
      <c r="CL36">
        <v>6.9234999999999998</v>
      </c>
      <c r="CM36">
        <v>10.139799999999999</v>
      </c>
      <c r="CN36">
        <v>13.4574</v>
      </c>
      <c r="CO36">
        <v>5.8192000000000004</v>
      </c>
      <c r="CP36">
        <v>11.3613</v>
      </c>
      <c r="CQ36">
        <v>7.9733000000000001</v>
      </c>
      <c r="CR36">
        <v>8.2955000000000005</v>
      </c>
      <c r="CS36">
        <v>10.428000000000001</v>
      </c>
      <c r="CT36">
        <v>25.712</v>
      </c>
    </row>
    <row r="37" spans="1:98" x14ac:dyDescent="0.3">
      <c r="A37" s="16" t="s">
        <v>16</v>
      </c>
      <c r="B37">
        <v>45.7744</v>
      </c>
      <c r="C37">
        <v>68.9572</v>
      </c>
      <c r="D37">
        <v>32.479399999999998</v>
      </c>
      <c r="E37">
        <v>25.5532</v>
      </c>
      <c r="F37">
        <v>21.609300000000001</v>
      </c>
      <c r="G37">
        <v>21.069400000000002</v>
      </c>
      <c r="H37">
        <v>33.3748</v>
      </c>
      <c r="I37">
        <v>72.940399999999997</v>
      </c>
      <c r="J37">
        <v>17.780100000000001</v>
      </c>
      <c r="K37">
        <v>14.4979</v>
      </c>
      <c r="L37">
        <v>37.790300000000002</v>
      </c>
      <c r="M37">
        <v>83.351799999999997</v>
      </c>
      <c r="N37">
        <v>28.421900000000001</v>
      </c>
      <c r="O37">
        <v>57.750999999999998</v>
      </c>
      <c r="P37">
        <v>65.134</v>
      </c>
      <c r="Q37">
        <v>35.143900000000002</v>
      </c>
      <c r="R37">
        <v>51.8202</v>
      </c>
      <c r="S37">
        <v>30.906500000000001</v>
      </c>
      <c r="T37">
        <v>28.089600000000001</v>
      </c>
      <c r="U37">
        <v>10.8146</v>
      </c>
      <c r="V37">
        <v>26.834299999999999</v>
      </c>
      <c r="W37">
        <v>20.756499999999999</v>
      </c>
      <c r="X37">
        <v>12.4596</v>
      </c>
      <c r="Y37">
        <v>15.659599999999999</v>
      </c>
      <c r="Z37">
        <v>26.556799999999999</v>
      </c>
      <c r="AA37">
        <v>57.680999999999997</v>
      </c>
      <c r="AB37">
        <v>72.550799999999995</v>
      </c>
      <c r="AC37">
        <v>42.463799999999999</v>
      </c>
      <c r="AD37">
        <v>44.563800000000001</v>
      </c>
      <c r="AE37">
        <v>39.529800000000002</v>
      </c>
      <c r="AF37">
        <v>40.267600000000002</v>
      </c>
      <c r="AG37">
        <v>19.997599999999998</v>
      </c>
      <c r="AH37">
        <v>70.371300000000005</v>
      </c>
      <c r="AI37">
        <v>131.196</v>
      </c>
      <c r="AJ37">
        <v>31.151700000000002</v>
      </c>
      <c r="AK37">
        <v>15.1655</v>
      </c>
      <c r="AL37">
        <v>48.687199999999997</v>
      </c>
      <c r="AM37">
        <v>9.2893000000000008</v>
      </c>
      <c r="AN37">
        <v>84.739099999999993</v>
      </c>
      <c r="AO37">
        <v>9.7081</v>
      </c>
      <c r="AP37">
        <v>37.761400000000002</v>
      </c>
      <c r="AQ37">
        <v>30.050899999999999</v>
      </c>
      <c r="AR37">
        <v>19.96</v>
      </c>
      <c r="AS37">
        <v>37.827399999999997</v>
      </c>
      <c r="AT37">
        <v>5.8537999999999997</v>
      </c>
      <c r="AU37">
        <v>5.3204000000000002</v>
      </c>
      <c r="AV37">
        <v>114.5856</v>
      </c>
      <c r="AW37">
        <v>9.0074000000000005</v>
      </c>
      <c r="AX37">
        <v>42.951099999999997</v>
      </c>
      <c r="AY37">
        <v>83.157799999999995</v>
      </c>
      <c r="AZ37">
        <v>58.182200000000002</v>
      </c>
      <c r="BA37">
        <v>101.8092</v>
      </c>
      <c r="BB37">
        <v>54.1248</v>
      </c>
      <c r="BC37">
        <v>174.0607</v>
      </c>
      <c r="BD37">
        <v>124.66670000000001</v>
      </c>
      <c r="BE37">
        <v>184.7987</v>
      </c>
      <c r="BF37">
        <v>210.10759999999999</v>
      </c>
      <c r="BG37">
        <v>78.8767</v>
      </c>
      <c r="BH37">
        <v>87.192400000000006</v>
      </c>
      <c r="BI37">
        <v>45.671700000000001</v>
      </c>
      <c r="BJ37">
        <v>16.4391</v>
      </c>
      <c r="BK37">
        <v>126.0193</v>
      </c>
      <c r="BL37">
        <v>252.40299999999999</v>
      </c>
      <c r="BM37">
        <v>81.883600000000001</v>
      </c>
      <c r="BN37">
        <v>97.613100000000003</v>
      </c>
      <c r="BO37">
        <v>90.281700000000001</v>
      </c>
      <c r="BP37">
        <v>140.67089999999999</v>
      </c>
      <c r="BQ37">
        <v>99.355699999999999</v>
      </c>
      <c r="BR37">
        <v>128.75550000000001</v>
      </c>
      <c r="BS37">
        <v>180.4151</v>
      </c>
      <c r="BT37">
        <v>48.979599999999998</v>
      </c>
      <c r="BU37">
        <v>46.417299999999997</v>
      </c>
      <c r="BV37">
        <v>36.826500000000003</v>
      </c>
      <c r="BW37">
        <v>80.197299999999998</v>
      </c>
      <c r="BX37">
        <v>23.688800000000001</v>
      </c>
      <c r="BY37">
        <v>86.135999999999996</v>
      </c>
      <c r="BZ37">
        <v>149.9692</v>
      </c>
      <c r="CA37">
        <v>54.715400000000002</v>
      </c>
      <c r="CB37">
        <v>223.13069999999999</v>
      </c>
      <c r="CC37">
        <v>57.9529</v>
      </c>
      <c r="CD37">
        <v>134.2287</v>
      </c>
      <c r="CE37">
        <v>34.247999999999998</v>
      </c>
      <c r="CF37">
        <v>28.2469</v>
      </c>
      <c r="CG37">
        <v>45.325499999999998</v>
      </c>
      <c r="CH37">
        <v>68.713700000000003</v>
      </c>
      <c r="CI37">
        <v>53.939399999999999</v>
      </c>
      <c r="CJ37">
        <v>19.802600000000002</v>
      </c>
      <c r="CK37">
        <v>45.868000000000002</v>
      </c>
      <c r="CL37">
        <v>119.5754</v>
      </c>
      <c r="CM37">
        <v>146.02940000000001</v>
      </c>
      <c r="CN37">
        <v>92.571200000000005</v>
      </c>
      <c r="CO37">
        <v>67.907499999999999</v>
      </c>
      <c r="CP37">
        <v>62.66</v>
      </c>
      <c r="CQ37">
        <v>65.694199999999995</v>
      </c>
      <c r="CR37">
        <v>322.58159999999998</v>
      </c>
      <c r="CS37">
        <v>42.279499999999999</v>
      </c>
      <c r="CT37">
        <v>81.854699999999994</v>
      </c>
    </row>
    <row r="38" spans="1:98" x14ac:dyDescent="0.3">
      <c r="A38" s="16" t="s">
        <v>66</v>
      </c>
      <c r="B38">
        <v>4.4299999999999999E-2</v>
      </c>
      <c r="C38">
        <v>0.12230000000000001</v>
      </c>
      <c r="D38">
        <v>0.222</v>
      </c>
      <c r="E38">
        <v>1.0367</v>
      </c>
      <c r="F38">
        <v>3.9600000000000003E-2</v>
      </c>
      <c r="G38">
        <v>0.12559999999999999</v>
      </c>
      <c r="H38">
        <v>0.73619999999999997</v>
      </c>
      <c r="I38">
        <v>0.1206</v>
      </c>
      <c r="J38">
        <v>1.6299999999999999E-2</v>
      </c>
      <c r="K38">
        <v>1.3795999999999999</v>
      </c>
      <c r="L38">
        <v>0.42670000000000002</v>
      </c>
      <c r="M38">
        <v>6.8599999999999994E-2</v>
      </c>
      <c r="N38">
        <v>4.2799999999999998E-2</v>
      </c>
      <c r="O38">
        <v>0.1089</v>
      </c>
      <c r="P38">
        <v>1.5195000000000001</v>
      </c>
      <c r="Q38">
        <v>1.55E-2</v>
      </c>
      <c r="R38">
        <v>0.2994</v>
      </c>
      <c r="S38">
        <v>0.37980000000000003</v>
      </c>
      <c r="T38">
        <v>0.15559999999999999</v>
      </c>
      <c r="U38">
        <v>0.36409999999999998</v>
      </c>
      <c r="V38">
        <v>3.6999999999999998E-2</v>
      </c>
      <c r="W38">
        <v>0.2525</v>
      </c>
      <c r="X38">
        <v>8.9899999999999994E-2</v>
      </c>
      <c r="Y38">
        <v>0.57540000000000002</v>
      </c>
      <c r="Z38">
        <v>5.5999999999999999E-3</v>
      </c>
      <c r="AA38">
        <v>5.1900000000000002E-2</v>
      </c>
      <c r="AB38">
        <v>0.33960000000000001</v>
      </c>
      <c r="AC38">
        <v>0.16259999999999999</v>
      </c>
      <c r="AD38">
        <v>0.17580000000000001</v>
      </c>
      <c r="AE38">
        <v>0.38569999999999999</v>
      </c>
      <c r="AF38">
        <v>2.8899999999999999E-2</v>
      </c>
      <c r="AG38">
        <v>2.0400000000000001E-2</v>
      </c>
      <c r="AH38">
        <v>0.1951</v>
      </c>
      <c r="AI38">
        <v>8.5699999999999998E-2</v>
      </c>
      <c r="AJ38">
        <v>0.23039999999999999</v>
      </c>
      <c r="AK38">
        <v>0.4032</v>
      </c>
      <c r="AL38">
        <v>2.6513</v>
      </c>
      <c r="AM38">
        <v>0.76419999999999999</v>
      </c>
      <c r="AN38">
        <v>9.5399999999999999E-2</v>
      </c>
      <c r="AO38">
        <v>5.8999999999999999E-3</v>
      </c>
      <c r="AP38">
        <v>7.7000000000000002E-3</v>
      </c>
      <c r="AQ38">
        <v>1.0484</v>
      </c>
      <c r="AR38">
        <v>0.14829999999999999</v>
      </c>
      <c r="AS38">
        <v>9.5999999999999992E-3</v>
      </c>
      <c r="AT38">
        <v>0.59960000000000002</v>
      </c>
      <c r="AU38">
        <v>5.1900000000000002E-2</v>
      </c>
      <c r="AV38">
        <v>1.3441000000000001</v>
      </c>
      <c r="AW38">
        <v>0.1258</v>
      </c>
      <c r="AX38">
        <v>1.4800000000000001E-2</v>
      </c>
      <c r="AY38">
        <v>2.18E-2</v>
      </c>
      <c r="AZ38">
        <v>5.8700000000000002E-2</v>
      </c>
      <c r="BA38">
        <v>1.4871000000000001</v>
      </c>
      <c r="BB38">
        <v>0.1211</v>
      </c>
      <c r="BC38">
        <v>2.3372999999999999</v>
      </c>
      <c r="BD38">
        <v>0.55230000000000001</v>
      </c>
      <c r="BE38">
        <v>4.6699999999999998E-2</v>
      </c>
      <c r="BF38">
        <v>2.5270000000000001</v>
      </c>
      <c r="BG38">
        <v>0.18429999999999999</v>
      </c>
      <c r="BH38">
        <v>0.1552</v>
      </c>
      <c r="BI38">
        <v>0.12859999999999999</v>
      </c>
      <c r="BJ38">
        <v>6.6600000000000006E-2</v>
      </c>
      <c r="BK38">
        <v>2.0478000000000001</v>
      </c>
      <c r="BL38">
        <v>0.90890000000000004</v>
      </c>
      <c r="BM38">
        <v>0.30869999999999997</v>
      </c>
      <c r="BN38">
        <v>0.11219999999999999</v>
      </c>
      <c r="BO38">
        <v>2.1417000000000002</v>
      </c>
      <c r="BP38">
        <v>1.7000000000000001E-2</v>
      </c>
      <c r="BQ38">
        <v>0.7984</v>
      </c>
      <c r="BR38">
        <v>3.0099999999999998E-2</v>
      </c>
      <c r="BS38">
        <v>0.15920000000000001</v>
      </c>
      <c r="BT38">
        <v>1.9321999999999999</v>
      </c>
      <c r="BU38">
        <v>4.1599999999999998E-2</v>
      </c>
      <c r="BV38">
        <v>0.68079999999999996</v>
      </c>
      <c r="BW38">
        <v>9.9500000000000005E-2</v>
      </c>
      <c r="BX38">
        <v>0.66459999999999997</v>
      </c>
      <c r="BY38">
        <v>1.0034000000000001</v>
      </c>
      <c r="BZ38">
        <v>4.9599999999999998E-2</v>
      </c>
      <c r="CA38">
        <v>2.9499999999999998E-2</v>
      </c>
      <c r="CB38">
        <v>0.1037</v>
      </c>
      <c r="CC38">
        <v>0.50639999999999996</v>
      </c>
      <c r="CD38">
        <v>0.1318</v>
      </c>
      <c r="CE38">
        <v>0.41460000000000002</v>
      </c>
      <c r="CF38">
        <v>0.32240000000000002</v>
      </c>
      <c r="CG38">
        <v>0.34039999999999998</v>
      </c>
      <c r="CH38">
        <v>3.2199999999999999E-2</v>
      </c>
      <c r="CI38">
        <v>0.95660000000000001</v>
      </c>
      <c r="CJ38">
        <v>3.8800000000000001E-2</v>
      </c>
      <c r="CK38">
        <v>0.1585</v>
      </c>
      <c r="CL38">
        <v>1.1874</v>
      </c>
      <c r="CM38">
        <v>0.30940000000000001</v>
      </c>
      <c r="CN38">
        <v>2.1556999999999999</v>
      </c>
      <c r="CO38">
        <v>0.27639999999999998</v>
      </c>
      <c r="CP38">
        <v>0.48270000000000002</v>
      </c>
      <c r="CQ38">
        <v>0.49859999999999999</v>
      </c>
      <c r="CR38">
        <v>0.27960000000000002</v>
      </c>
      <c r="CS38">
        <v>0.68640000000000001</v>
      </c>
      <c r="CT38">
        <v>1.0052000000000001</v>
      </c>
    </row>
    <row r="39" spans="1:98" x14ac:dyDescent="0.3">
      <c r="A39" s="16" t="s">
        <v>41</v>
      </c>
      <c r="B39">
        <v>16.6599</v>
      </c>
      <c r="C39">
        <v>66.075900000000004</v>
      </c>
      <c r="D39">
        <v>9.1202000000000005</v>
      </c>
      <c r="E39">
        <v>1.6289</v>
      </c>
      <c r="F39">
        <v>20.9589</v>
      </c>
      <c r="G39">
        <v>11.9573</v>
      </c>
      <c r="H39">
        <v>79.139200000000002</v>
      </c>
      <c r="I39">
        <v>14.328900000000001</v>
      </c>
      <c r="J39">
        <v>7.7428999999999997</v>
      </c>
      <c r="K39">
        <v>18.7821</v>
      </c>
      <c r="L39">
        <v>26.417000000000002</v>
      </c>
      <c r="M39">
        <v>39.777299999999997</v>
      </c>
      <c r="N39">
        <v>21.424399999999999</v>
      </c>
      <c r="O39">
        <v>9.0208999999999993</v>
      </c>
      <c r="P39">
        <v>11.648</v>
      </c>
      <c r="Q39">
        <v>3.5743999999999998</v>
      </c>
      <c r="R39">
        <v>16.932200000000002</v>
      </c>
      <c r="S39">
        <v>7.5777999999999999</v>
      </c>
      <c r="T39">
        <v>14.535500000000001</v>
      </c>
      <c r="U39">
        <v>18.079499999999999</v>
      </c>
      <c r="V39">
        <v>10.8385</v>
      </c>
      <c r="W39">
        <v>6.3013000000000003</v>
      </c>
      <c r="X39">
        <v>15.097899999999999</v>
      </c>
      <c r="Y39">
        <v>43.688600000000001</v>
      </c>
      <c r="Z39">
        <v>8.6235999999999997</v>
      </c>
      <c r="AA39">
        <v>12.934699999999999</v>
      </c>
      <c r="AB39">
        <v>8.9166000000000007</v>
      </c>
      <c r="AC39">
        <v>62.729199999999999</v>
      </c>
      <c r="AD39">
        <v>22.5047</v>
      </c>
      <c r="AE39">
        <v>8.7324000000000002</v>
      </c>
      <c r="AF39">
        <v>61.746000000000002</v>
      </c>
      <c r="AG39">
        <v>54.627699999999997</v>
      </c>
      <c r="AH39">
        <v>22.103200000000001</v>
      </c>
      <c r="AI39">
        <v>16.016200000000001</v>
      </c>
      <c r="AJ39">
        <v>10.5549</v>
      </c>
      <c r="AK39">
        <v>9.8641000000000005</v>
      </c>
      <c r="AL39">
        <v>7.0507999999999997</v>
      </c>
      <c r="AM39">
        <v>6.9701000000000004</v>
      </c>
      <c r="AN39">
        <v>30.0778</v>
      </c>
      <c r="AO39">
        <v>4.8197000000000001</v>
      </c>
      <c r="AP39">
        <v>13.3932</v>
      </c>
      <c r="AQ39">
        <v>7.3342999999999998</v>
      </c>
      <c r="AR39">
        <v>8.9824999999999999</v>
      </c>
      <c r="AS39">
        <v>17.7041</v>
      </c>
      <c r="AT39">
        <v>6.8722000000000003</v>
      </c>
      <c r="AU39">
        <v>5.1416000000000004</v>
      </c>
      <c r="AV39">
        <v>27.821400000000001</v>
      </c>
      <c r="AW39">
        <v>2.6696</v>
      </c>
      <c r="AX39">
        <v>40.294600000000003</v>
      </c>
      <c r="AY39">
        <v>5.1304999999999996</v>
      </c>
      <c r="AZ39">
        <v>15.121600000000001</v>
      </c>
      <c r="BA39">
        <v>14.1853</v>
      </c>
      <c r="BB39">
        <v>13.387</v>
      </c>
      <c r="BC39">
        <v>11.141</v>
      </c>
      <c r="BD39">
        <v>11.054</v>
      </c>
      <c r="BE39">
        <v>14.3294</v>
      </c>
      <c r="BF39">
        <v>11.271800000000001</v>
      </c>
      <c r="BG39">
        <v>22.3279</v>
      </c>
      <c r="BH39">
        <v>15.894</v>
      </c>
      <c r="BI39">
        <v>10.106299999999999</v>
      </c>
      <c r="BJ39">
        <v>5.8483999999999998</v>
      </c>
      <c r="BK39">
        <v>12.507999999999999</v>
      </c>
      <c r="BL39">
        <v>16.790400000000002</v>
      </c>
      <c r="BM39">
        <v>10.024100000000001</v>
      </c>
      <c r="BN39">
        <v>11.4659</v>
      </c>
      <c r="BO39">
        <v>30.547799999999999</v>
      </c>
      <c r="BP39">
        <v>22.9102</v>
      </c>
      <c r="BQ39">
        <v>21.421199999999999</v>
      </c>
      <c r="BR39">
        <v>59.926099999999998</v>
      </c>
      <c r="BS39">
        <v>36.182000000000002</v>
      </c>
      <c r="BT39">
        <v>8.5006000000000004</v>
      </c>
      <c r="BU39">
        <v>8.3561999999999994</v>
      </c>
      <c r="BV39">
        <v>6.0316000000000001</v>
      </c>
      <c r="BW39">
        <v>12.5692</v>
      </c>
      <c r="BX39">
        <v>7.6548999999999996</v>
      </c>
      <c r="BY39">
        <v>15.7311</v>
      </c>
      <c r="BZ39">
        <v>5.0448000000000004</v>
      </c>
      <c r="CA39">
        <v>55.474299999999999</v>
      </c>
      <c r="CB39">
        <v>16.143000000000001</v>
      </c>
      <c r="CC39">
        <v>8.7551000000000005</v>
      </c>
      <c r="CD39">
        <v>15.0375</v>
      </c>
      <c r="CE39">
        <v>27.252099999999999</v>
      </c>
      <c r="CF39">
        <v>12.296900000000001</v>
      </c>
      <c r="CG39">
        <v>10.2149</v>
      </c>
      <c r="CH39">
        <v>10.7944</v>
      </c>
      <c r="CI39">
        <v>12.815099999999999</v>
      </c>
      <c r="CJ39">
        <v>3.8877999999999999</v>
      </c>
      <c r="CK39">
        <v>9.3406000000000002</v>
      </c>
      <c r="CL39">
        <v>19.2715</v>
      </c>
      <c r="CM39">
        <v>15.5367</v>
      </c>
      <c r="CN39">
        <v>12.450100000000001</v>
      </c>
      <c r="CO39">
        <v>8.5558999999999994</v>
      </c>
      <c r="CP39">
        <v>13.5305</v>
      </c>
      <c r="CQ39">
        <v>13.947800000000001</v>
      </c>
      <c r="CR39">
        <v>13.729799999999999</v>
      </c>
      <c r="CS39">
        <v>16.816800000000001</v>
      </c>
      <c r="CT39">
        <v>13.7479</v>
      </c>
    </row>
    <row r="40" spans="1:98" x14ac:dyDescent="0.3">
      <c r="A40" s="16" t="s">
        <v>28</v>
      </c>
      <c r="B40">
        <v>2.681</v>
      </c>
      <c r="C40">
        <v>2.5615000000000001</v>
      </c>
      <c r="D40">
        <v>0.6331</v>
      </c>
      <c r="E40">
        <v>0.51770000000000005</v>
      </c>
      <c r="F40">
        <v>3.2463000000000002</v>
      </c>
      <c r="G40">
        <v>1.2663</v>
      </c>
      <c r="H40">
        <v>1.8786</v>
      </c>
      <c r="I40">
        <v>0.76480000000000004</v>
      </c>
      <c r="J40">
        <v>99.691299999999998</v>
      </c>
      <c r="K40">
        <v>3.3873000000000002</v>
      </c>
      <c r="L40">
        <v>7.6075999999999997</v>
      </c>
      <c r="M40">
        <v>1.8727</v>
      </c>
      <c r="N40">
        <v>5.7160000000000002</v>
      </c>
      <c r="O40">
        <v>89.1708</v>
      </c>
      <c r="P40">
        <v>10.4862</v>
      </c>
      <c r="Q40">
        <v>0.24249999999999999</v>
      </c>
      <c r="R40">
        <v>0.2319</v>
      </c>
      <c r="S40">
        <v>3.3351999999999999</v>
      </c>
      <c r="T40">
        <v>1.1029</v>
      </c>
      <c r="U40">
        <v>0.2339</v>
      </c>
      <c r="V40">
        <v>9.0373999999999999</v>
      </c>
      <c r="W40">
        <v>10.9306</v>
      </c>
      <c r="X40">
        <v>0.77080000000000004</v>
      </c>
      <c r="Y40">
        <v>4.7854999999999999</v>
      </c>
      <c r="Z40">
        <v>1.5860000000000001</v>
      </c>
      <c r="AA40">
        <v>1.9743999999999999</v>
      </c>
      <c r="AB40">
        <v>5.5418000000000003</v>
      </c>
      <c r="AC40">
        <v>7.0095999999999998</v>
      </c>
      <c r="AD40">
        <v>17.897600000000001</v>
      </c>
      <c r="AE40">
        <v>3.9710000000000001</v>
      </c>
      <c r="AF40">
        <v>2.4095</v>
      </c>
      <c r="AG40">
        <v>2.5043000000000002</v>
      </c>
      <c r="AH40">
        <v>0.93810000000000004</v>
      </c>
      <c r="AI40">
        <v>5.1185</v>
      </c>
      <c r="AJ40">
        <v>15.095000000000001</v>
      </c>
      <c r="AK40">
        <v>1.2254</v>
      </c>
      <c r="AL40">
        <v>0.54300000000000004</v>
      </c>
      <c r="AM40">
        <v>4.9176000000000002</v>
      </c>
      <c r="AN40">
        <v>1.7613000000000001</v>
      </c>
      <c r="AO40">
        <v>1.8324</v>
      </c>
      <c r="AP40">
        <v>4.4114000000000004</v>
      </c>
      <c r="AQ40">
        <v>7.2329999999999997</v>
      </c>
      <c r="AR40">
        <v>2.0495000000000001</v>
      </c>
      <c r="AS40">
        <v>1.2323</v>
      </c>
      <c r="AT40">
        <v>8.9114000000000004</v>
      </c>
      <c r="AU40">
        <v>0.36720000000000003</v>
      </c>
      <c r="AV40">
        <v>1.9767999999999999</v>
      </c>
      <c r="AW40">
        <v>1.4733000000000001</v>
      </c>
      <c r="AX40">
        <v>1.6516</v>
      </c>
      <c r="AY40">
        <v>8.5808</v>
      </c>
      <c r="AZ40">
        <v>5.0477999999999996</v>
      </c>
      <c r="BA40">
        <v>4.5968</v>
      </c>
      <c r="BB40">
        <v>19.672499999999999</v>
      </c>
      <c r="BC40">
        <v>154.178</v>
      </c>
      <c r="BD40">
        <v>23.512599999999999</v>
      </c>
      <c r="BE40">
        <v>9.7370000000000001</v>
      </c>
      <c r="BF40">
        <v>7.6756000000000002</v>
      </c>
      <c r="BG40">
        <v>6.3708999999999998</v>
      </c>
      <c r="BH40">
        <v>4.2591000000000001</v>
      </c>
      <c r="BI40">
        <v>9.1745000000000001</v>
      </c>
      <c r="BJ40">
        <v>3.7225000000000001</v>
      </c>
      <c r="BK40">
        <v>1.9589000000000001</v>
      </c>
      <c r="BL40">
        <v>7.9401999999999999</v>
      </c>
      <c r="BM40">
        <v>19.076799999999999</v>
      </c>
      <c r="BN40">
        <v>3.9679000000000002</v>
      </c>
      <c r="BO40">
        <v>80.724800000000002</v>
      </c>
      <c r="BP40">
        <v>2.4935999999999998</v>
      </c>
      <c r="BQ40">
        <v>3.4733999999999998</v>
      </c>
      <c r="BR40">
        <v>18.588699999999999</v>
      </c>
      <c r="BS40">
        <v>4.3040000000000003</v>
      </c>
      <c r="BT40">
        <v>4.1635999999999997</v>
      </c>
      <c r="BU40">
        <v>9.3973999999999993</v>
      </c>
      <c r="BV40">
        <v>2.2656000000000001</v>
      </c>
      <c r="BW40">
        <v>25.468</v>
      </c>
      <c r="BX40">
        <v>15.8705</v>
      </c>
      <c r="BY40">
        <v>2.6680000000000001</v>
      </c>
      <c r="BZ40">
        <v>2.8144999999999998</v>
      </c>
      <c r="CA40">
        <v>8.7843999999999998</v>
      </c>
      <c r="CB40">
        <v>6.9965000000000002</v>
      </c>
      <c r="CC40">
        <v>18.9222</v>
      </c>
      <c r="CD40">
        <v>6.5591999999999997</v>
      </c>
      <c r="CE40">
        <v>0.40450000000000003</v>
      </c>
      <c r="CF40">
        <v>20.442900000000002</v>
      </c>
      <c r="CG40">
        <v>21.915400000000002</v>
      </c>
      <c r="CH40">
        <v>18.928000000000001</v>
      </c>
      <c r="CI40">
        <v>95.567700000000002</v>
      </c>
      <c r="CJ40">
        <v>1.7468999999999999</v>
      </c>
      <c r="CK40">
        <v>6.8212000000000002</v>
      </c>
      <c r="CL40">
        <v>7.9326999999999996</v>
      </c>
      <c r="CM40">
        <v>8.3307000000000002</v>
      </c>
      <c r="CN40">
        <v>4.3867000000000003</v>
      </c>
      <c r="CO40">
        <v>22.923500000000001</v>
      </c>
      <c r="CP40">
        <v>9.2811000000000003</v>
      </c>
      <c r="CQ40">
        <v>12.5319</v>
      </c>
      <c r="CR40">
        <v>20.705500000000001</v>
      </c>
      <c r="CS40">
        <v>410.54910000000001</v>
      </c>
      <c r="CT40">
        <v>26.049299999999999</v>
      </c>
    </row>
    <row r="41" spans="1:98" x14ac:dyDescent="0.3">
      <c r="A41" s="16" t="s">
        <v>34</v>
      </c>
      <c r="B41">
        <v>128.4409</v>
      </c>
      <c r="C41">
        <v>138.05799999999999</v>
      </c>
      <c r="D41">
        <v>17.089300000000001</v>
      </c>
      <c r="E41">
        <v>9.6707999999999998</v>
      </c>
      <c r="F41">
        <v>19.497599999999998</v>
      </c>
      <c r="G41">
        <v>18.642399999999999</v>
      </c>
      <c r="H41">
        <v>98.978399999999993</v>
      </c>
      <c r="I41">
        <v>44.272399999999998</v>
      </c>
      <c r="J41">
        <v>11.079000000000001</v>
      </c>
      <c r="K41">
        <v>133.21610000000001</v>
      </c>
      <c r="L41">
        <v>148.96459999999999</v>
      </c>
      <c r="M41">
        <v>173.45679999999999</v>
      </c>
      <c r="N41">
        <v>107.1871</v>
      </c>
      <c r="O41">
        <v>17.235199999999999</v>
      </c>
      <c r="P41">
        <v>194.59710000000001</v>
      </c>
      <c r="Q41">
        <v>24.680199999999999</v>
      </c>
      <c r="R41">
        <v>152.30860000000001</v>
      </c>
      <c r="S41">
        <v>50.744599999999998</v>
      </c>
      <c r="T41">
        <v>97.842100000000002</v>
      </c>
      <c r="U41">
        <v>18.4574</v>
      </c>
      <c r="V41">
        <v>11.707000000000001</v>
      </c>
      <c r="W41">
        <v>29.976800000000001</v>
      </c>
      <c r="X41">
        <v>163.1885</v>
      </c>
      <c r="Y41">
        <v>89.992699999999999</v>
      </c>
      <c r="Z41">
        <v>41.4238</v>
      </c>
      <c r="AA41">
        <v>61.292999999999999</v>
      </c>
      <c r="AB41">
        <v>47.808799999999998</v>
      </c>
      <c r="AC41">
        <v>127.9988</v>
      </c>
      <c r="AD41">
        <v>122.6339</v>
      </c>
      <c r="AE41">
        <v>67.817099999999996</v>
      </c>
      <c r="AF41">
        <v>157.14660000000001</v>
      </c>
      <c r="AG41">
        <v>134.8749</v>
      </c>
      <c r="AH41">
        <v>105.1348</v>
      </c>
      <c r="AI41">
        <v>54.9589</v>
      </c>
      <c r="AJ41">
        <v>44.3018</v>
      </c>
      <c r="AK41">
        <v>44.451799999999999</v>
      </c>
      <c r="AL41">
        <v>77.324299999999994</v>
      </c>
      <c r="AM41">
        <v>21.8447</v>
      </c>
      <c r="AN41">
        <v>150.96600000000001</v>
      </c>
      <c r="AO41">
        <v>14.8416</v>
      </c>
      <c r="AP41">
        <v>24.3154</v>
      </c>
      <c r="AQ41">
        <v>92.899299999999997</v>
      </c>
      <c r="AR41">
        <v>101.4648</v>
      </c>
      <c r="AS41">
        <v>55.769399999999997</v>
      </c>
      <c r="AT41">
        <v>33.424199999999999</v>
      </c>
      <c r="AU41">
        <v>11.1479</v>
      </c>
      <c r="AV41">
        <v>154.78829999999999</v>
      </c>
      <c r="AW41">
        <v>6.8794000000000004</v>
      </c>
      <c r="AX41">
        <v>293.11110000000002</v>
      </c>
      <c r="AY41">
        <v>29.0243</v>
      </c>
      <c r="AZ41">
        <v>147.42019999999999</v>
      </c>
      <c r="BA41">
        <v>328.17660000000001</v>
      </c>
      <c r="BB41">
        <v>260.27449999999999</v>
      </c>
      <c r="BC41">
        <v>147.2269</v>
      </c>
      <c r="BD41">
        <v>77.306700000000006</v>
      </c>
      <c r="BE41">
        <v>110.00409999999999</v>
      </c>
      <c r="BF41">
        <v>95.380300000000005</v>
      </c>
      <c r="BG41">
        <v>176.56739999999999</v>
      </c>
      <c r="BH41">
        <v>250.286</v>
      </c>
      <c r="BI41">
        <v>142.42859999999999</v>
      </c>
      <c r="BJ41">
        <v>29.160900000000002</v>
      </c>
      <c r="BK41">
        <v>101.9019</v>
      </c>
      <c r="BL41">
        <v>196.86089999999999</v>
      </c>
      <c r="BM41">
        <v>77.415499999999994</v>
      </c>
      <c r="BN41">
        <v>66.525999999999996</v>
      </c>
      <c r="BO41">
        <v>143.6489</v>
      </c>
      <c r="BP41">
        <v>76.535300000000007</v>
      </c>
      <c r="BQ41">
        <v>190.91079999999999</v>
      </c>
      <c r="BR41">
        <v>79.561800000000005</v>
      </c>
      <c r="BS41">
        <v>302.40940000000001</v>
      </c>
      <c r="BT41">
        <v>60.2254</v>
      </c>
      <c r="BU41">
        <v>73.0732</v>
      </c>
      <c r="BV41">
        <v>27.6494</v>
      </c>
      <c r="BW41">
        <v>122.72199999999999</v>
      </c>
      <c r="BX41">
        <v>71.098100000000002</v>
      </c>
      <c r="BY41">
        <v>86.003799999999998</v>
      </c>
      <c r="BZ41">
        <v>75.930400000000006</v>
      </c>
      <c r="CA41">
        <v>74.040000000000006</v>
      </c>
      <c r="CB41">
        <v>126.4335</v>
      </c>
      <c r="CC41">
        <v>63.168199999999999</v>
      </c>
      <c r="CD41">
        <v>233.72219999999999</v>
      </c>
      <c r="CE41">
        <v>17.007100000000001</v>
      </c>
      <c r="CF41">
        <v>89.068700000000007</v>
      </c>
      <c r="CG41">
        <v>141.19069999999999</v>
      </c>
      <c r="CH41">
        <v>118.0881</v>
      </c>
      <c r="CI41">
        <v>88.713099999999997</v>
      </c>
      <c r="CJ41">
        <v>25.014299999999999</v>
      </c>
      <c r="CK41">
        <v>156.01570000000001</v>
      </c>
      <c r="CL41">
        <v>271.33530000000002</v>
      </c>
      <c r="CM41">
        <v>100.4358</v>
      </c>
      <c r="CN41">
        <v>125.2239</v>
      </c>
      <c r="CO41">
        <v>63.833500000000001</v>
      </c>
      <c r="CP41">
        <v>253.9855</v>
      </c>
      <c r="CQ41">
        <v>208.95230000000001</v>
      </c>
      <c r="CR41">
        <v>86.714799999999997</v>
      </c>
      <c r="CS41">
        <v>76.835099999999997</v>
      </c>
      <c r="CT41">
        <v>286.53890000000001</v>
      </c>
    </row>
    <row r="42" spans="1:98" x14ac:dyDescent="0.3">
      <c r="A42" s="16" t="s">
        <v>14</v>
      </c>
      <c r="B42">
        <v>1.9158999999999999</v>
      </c>
      <c r="C42">
        <v>1.8623000000000001</v>
      </c>
      <c r="D42">
        <v>2.2067999999999999</v>
      </c>
      <c r="E42">
        <v>14.386900000000001</v>
      </c>
      <c r="F42">
        <v>3.9798</v>
      </c>
      <c r="G42">
        <v>1.6765000000000001</v>
      </c>
      <c r="H42">
        <v>4.5180999999999996</v>
      </c>
      <c r="I42">
        <v>1.7697000000000001</v>
      </c>
      <c r="J42">
        <v>1.8873</v>
      </c>
      <c r="K42">
        <v>1.2133</v>
      </c>
      <c r="L42">
        <v>2.9020000000000001</v>
      </c>
      <c r="M42">
        <v>1.6220000000000001</v>
      </c>
      <c r="N42">
        <v>5.0593000000000004</v>
      </c>
      <c r="O42">
        <v>5.9451999999999998</v>
      </c>
      <c r="P42">
        <v>1.5034000000000001</v>
      </c>
      <c r="Q42">
        <v>0.74919999999999998</v>
      </c>
      <c r="R42">
        <v>4.7836999999999996</v>
      </c>
      <c r="S42">
        <v>2.6840000000000002</v>
      </c>
      <c r="T42">
        <v>32.965800000000002</v>
      </c>
      <c r="U42">
        <v>7.2484999999999999</v>
      </c>
      <c r="V42">
        <v>1.0347999999999999</v>
      </c>
      <c r="W42">
        <v>1.2183999999999999</v>
      </c>
      <c r="X42">
        <v>2.4725999999999999</v>
      </c>
      <c r="Y42">
        <v>5.5750000000000002</v>
      </c>
      <c r="Z42">
        <v>1.5557000000000001</v>
      </c>
      <c r="AA42">
        <v>3.3822999999999999</v>
      </c>
      <c r="AB42">
        <v>1.4603999999999999</v>
      </c>
      <c r="AC42">
        <v>1.8343</v>
      </c>
      <c r="AD42">
        <v>2.4792000000000001</v>
      </c>
      <c r="AE42">
        <v>0.32679999999999998</v>
      </c>
      <c r="AF42">
        <v>2.5038</v>
      </c>
      <c r="AG42">
        <v>1.0197000000000001</v>
      </c>
      <c r="AH42">
        <v>2.3207</v>
      </c>
      <c r="AI42">
        <v>0.31180000000000002</v>
      </c>
      <c r="AJ42">
        <v>0.38550000000000001</v>
      </c>
      <c r="AK42">
        <v>1.3124</v>
      </c>
      <c r="AL42">
        <v>0.83330000000000004</v>
      </c>
      <c r="AM42">
        <v>2.3822999999999999</v>
      </c>
      <c r="AN42">
        <v>3.5261999999999998</v>
      </c>
      <c r="AO42">
        <v>1.61E-2</v>
      </c>
      <c r="AP42">
        <v>0.52490000000000003</v>
      </c>
      <c r="AQ42">
        <v>0.63039999999999996</v>
      </c>
      <c r="AR42">
        <v>0.4723</v>
      </c>
      <c r="AS42">
        <v>0.54859999999999998</v>
      </c>
      <c r="AT42">
        <v>0.76859999999999995</v>
      </c>
      <c r="AU42">
        <v>0.2717</v>
      </c>
      <c r="AV42">
        <v>1.1800999999999999</v>
      </c>
      <c r="AW42">
        <v>1.2139</v>
      </c>
      <c r="AX42">
        <v>0.223</v>
      </c>
      <c r="AY42">
        <v>21.357099999999999</v>
      </c>
      <c r="AZ42">
        <v>2.7225999999999999</v>
      </c>
      <c r="BA42">
        <v>10.0877</v>
      </c>
      <c r="BB42">
        <v>11.5928</v>
      </c>
      <c r="BC42">
        <v>9.4366000000000003</v>
      </c>
      <c r="BD42">
        <v>13.649800000000001</v>
      </c>
      <c r="BE42">
        <v>23.844100000000001</v>
      </c>
      <c r="BF42">
        <v>1.2754000000000001</v>
      </c>
      <c r="BG42">
        <v>13.418799999999999</v>
      </c>
      <c r="BH42">
        <v>31.9146</v>
      </c>
      <c r="BI42">
        <v>8.0449000000000002</v>
      </c>
      <c r="BJ42">
        <v>55.738199999999999</v>
      </c>
      <c r="BK42">
        <v>48.488599999999998</v>
      </c>
      <c r="BL42">
        <v>13.1081</v>
      </c>
      <c r="BM42">
        <v>15.621700000000001</v>
      </c>
      <c r="BN42">
        <v>38.467199999999998</v>
      </c>
      <c r="BO42">
        <v>9.3584999999999994</v>
      </c>
      <c r="BP42">
        <v>8.7455999999999996</v>
      </c>
      <c r="BQ42">
        <v>10.3383</v>
      </c>
      <c r="BR42">
        <v>2.2734999999999999</v>
      </c>
      <c r="BS42">
        <v>6.1462000000000003</v>
      </c>
      <c r="BT42">
        <v>7.1105</v>
      </c>
      <c r="BU42">
        <v>4.6425999999999998</v>
      </c>
      <c r="BV42">
        <v>5.2195999999999998</v>
      </c>
      <c r="BW42">
        <v>7.9992000000000001</v>
      </c>
      <c r="BX42">
        <v>1.2095</v>
      </c>
      <c r="BY42">
        <v>10.7963</v>
      </c>
      <c r="BZ42">
        <v>24.813300000000002</v>
      </c>
      <c r="CA42">
        <v>2.4159000000000002</v>
      </c>
      <c r="CB42">
        <v>12.7028</v>
      </c>
      <c r="CC42">
        <v>8.2525999999999993</v>
      </c>
      <c r="CD42">
        <v>6.0983000000000001</v>
      </c>
      <c r="CE42">
        <v>3.7544</v>
      </c>
      <c r="CF42">
        <v>1.5402</v>
      </c>
      <c r="CG42">
        <v>11.9246</v>
      </c>
      <c r="CH42">
        <v>20.9697</v>
      </c>
      <c r="CI42">
        <v>17.178699999999999</v>
      </c>
      <c r="CJ42">
        <v>3.0474000000000001</v>
      </c>
      <c r="CK42">
        <v>7.4317000000000002</v>
      </c>
      <c r="CL42">
        <v>10.0304</v>
      </c>
      <c r="CM42">
        <v>7.2638999999999996</v>
      </c>
      <c r="CN42">
        <v>6.4913999999999996</v>
      </c>
      <c r="CO42">
        <v>6.8085000000000004</v>
      </c>
      <c r="CP42">
        <v>6.3144</v>
      </c>
      <c r="CQ42">
        <v>23.379100000000001</v>
      </c>
      <c r="CR42">
        <v>12.9323</v>
      </c>
      <c r="CS42">
        <v>8.4064999999999994</v>
      </c>
      <c r="CT42">
        <v>24.641300000000001</v>
      </c>
    </row>
    <row r="43" spans="1:98" x14ac:dyDescent="0.3">
      <c r="A43" s="16" t="s">
        <v>5</v>
      </c>
      <c r="B43">
        <v>10.2087</v>
      </c>
      <c r="C43">
        <v>5.7740999999999998</v>
      </c>
      <c r="D43">
        <v>7.0648999999999997</v>
      </c>
      <c r="E43">
        <v>8.5274999999999999</v>
      </c>
      <c r="F43">
        <v>25.607099999999999</v>
      </c>
      <c r="G43">
        <v>4.319</v>
      </c>
      <c r="H43">
        <v>7.6243999999999996</v>
      </c>
      <c r="I43">
        <v>11.7494</v>
      </c>
      <c r="J43">
        <v>13.7163</v>
      </c>
      <c r="K43">
        <v>28.1067</v>
      </c>
      <c r="L43">
        <v>4.9801000000000002</v>
      </c>
      <c r="M43">
        <v>1.796</v>
      </c>
      <c r="N43">
        <v>1.9373</v>
      </c>
      <c r="O43">
        <v>18.697199999999999</v>
      </c>
      <c r="P43">
        <v>18.169699999999999</v>
      </c>
      <c r="Q43">
        <v>1.2378</v>
      </c>
      <c r="R43">
        <v>24.5382</v>
      </c>
      <c r="S43">
        <v>7.9023000000000003</v>
      </c>
      <c r="T43">
        <v>1.0999000000000001</v>
      </c>
      <c r="U43">
        <v>1.9192</v>
      </c>
      <c r="V43">
        <v>2.5127999999999999</v>
      </c>
      <c r="W43">
        <v>8.9993999999999996</v>
      </c>
      <c r="X43">
        <v>8.0983000000000001</v>
      </c>
      <c r="Y43">
        <v>10.2951</v>
      </c>
      <c r="Z43">
        <v>1.8293999999999999</v>
      </c>
      <c r="AA43">
        <v>11.385199999999999</v>
      </c>
      <c r="AB43">
        <v>17.934200000000001</v>
      </c>
      <c r="AC43">
        <v>20.795999999999999</v>
      </c>
      <c r="AD43">
        <v>4.2927999999999997</v>
      </c>
      <c r="AE43">
        <v>2.3957999999999999</v>
      </c>
      <c r="AF43">
        <v>0.66210000000000002</v>
      </c>
      <c r="AG43">
        <v>6.9606000000000003</v>
      </c>
      <c r="AH43">
        <v>6.617</v>
      </c>
      <c r="AI43">
        <v>23.655899999999999</v>
      </c>
      <c r="AJ43">
        <v>4.5995999999999997</v>
      </c>
      <c r="AK43">
        <v>10.8925</v>
      </c>
      <c r="AL43">
        <v>0.90149999999999997</v>
      </c>
      <c r="AM43">
        <v>4.0999999999999996</v>
      </c>
      <c r="AN43">
        <v>11.6798</v>
      </c>
      <c r="AO43">
        <v>0.83169999999999999</v>
      </c>
      <c r="AP43">
        <v>5.2127999999999997</v>
      </c>
      <c r="AQ43">
        <v>12.037000000000001</v>
      </c>
      <c r="AR43">
        <v>8.4443000000000001</v>
      </c>
      <c r="AS43">
        <v>1.8489</v>
      </c>
      <c r="AT43">
        <v>3.6194999999999999</v>
      </c>
      <c r="AU43">
        <v>7.0412999999999997</v>
      </c>
      <c r="AV43">
        <v>12.6516</v>
      </c>
      <c r="AW43">
        <v>3.8875999999999999</v>
      </c>
      <c r="AX43">
        <v>11.2334</v>
      </c>
      <c r="AY43">
        <v>6.8441000000000001</v>
      </c>
      <c r="AZ43">
        <v>43.492100000000001</v>
      </c>
      <c r="BA43">
        <v>32.026899999999998</v>
      </c>
      <c r="BB43">
        <v>14.6244</v>
      </c>
      <c r="BC43">
        <v>26.602499999999999</v>
      </c>
      <c r="BD43">
        <v>16.7346</v>
      </c>
      <c r="BE43">
        <v>30.233899999999998</v>
      </c>
      <c r="BF43">
        <v>13.9078</v>
      </c>
      <c r="BG43">
        <v>19.2575</v>
      </c>
      <c r="BH43">
        <v>4.7971000000000004</v>
      </c>
      <c r="BI43">
        <v>15.122400000000001</v>
      </c>
      <c r="BJ43">
        <v>18.606000000000002</v>
      </c>
      <c r="BK43">
        <v>33.922499999999999</v>
      </c>
      <c r="BL43">
        <v>17.7453</v>
      </c>
      <c r="BM43">
        <v>16.221800000000002</v>
      </c>
      <c r="BN43">
        <v>65.614500000000007</v>
      </c>
      <c r="BO43">
        <v>96.519400000000005</v>
      </c>
      <c r="BP43">
        <v>25.1098</v>
      </c>
      <c r="BQ43">
        <v>16.852399999999999</v>
      </c>
      <c r="BR43">
        <v>12.7484</v>
      </c>
      <c r="BS43">
        <v>24.574400000000001</v>
      </c>
      <c r="BT43">
        <v>13.5817</v>
      </c>
      <c r="BU43">
        <v>2.8622999999999998</v>
      </c>
      <c r="BV43">
        <v>25.3796</v>
      </c>
      <c r="BW43">
        <v>8.1829000000000001</v>
      </c>
      <c r="BX43">
        <v>28.701499999999999</v>
      </c>
      <c r="BY43">
        <v>36.337699999999998</v>
      </c>
      <c r="BZ43">
        <v>12.4133</v>
      </c>
      <c r="CA43">
        <v>19.3674</v>
      </c>
      <c r="CB43">
        <v>17.274000000000001</v>
      </c>
      <c r="CC43">
        <v>17.077100000000002</v>
      </c>
      <c r="CD43">
        <v>7.7465999999999999</v>
      </c>
      <c r="CE43">
        <v>11.1568</v>
      </c>
      <c r="CF43">
        <v>15.0434</v>
      </c>
      <c r="CG43">
        <v>24.891999999999999</v>
      </c>
      <c r="CH43">
        <v>36.586399999999998</v>
      </c>
      <c r="CI43">
        <v>34.006599999999999</v>
      </c>
      <c r="CJ43">
        <v>7.8692000000000002</v>
      </c>
      <c r="CK43">
        <v>19.263400000000001</v>
      </c>
      <c r="CL43">
        <v>4.6210000000000004</v>
      </c>
      <c r="CM43">
        <v>9.5236000000000001</v>
      </c>
      <c r="CN43">
        <v>10.4526</v>
      </c>
      <c r="CO43">
        <v>10.616899999999999</v>
      </c>
      <c r="CP43">
        <v>14.182399999999999</v>
      </c>
      <c r="CQ43">
        <v>9.7192000000000007</v>
      </c>
      <c r="CR43">
        <v>12.308199999999999</v>
      </c>
      <c r="CS43">
        <v>37.868200000000002</v>
      </c>
      <c r="CT43">
        <v>15.464399999999999</v>
      </c>
    </row>
    <row r="44" spans="1:98" x14ac:dyDescent="0.3">
      <c r="A44" s="16" t="s">
        <v>76</v>
      </c>
      <c r="B44">
        <v>138.5532</v>
      </c>
      <c r="C44">
        <v>19.140899999999998</v>
      </c>
      <c r="D44">
        <v>29.515499999999999</v>
      </c>
      <c r="E44">
        <v>24.814499999999999</v>
      </c>
      <c r="F44">
        <v>5.2275999999999998</v>
      </c>
      <c r="G44">
        <v>6.1814999999999998</v>
      </c>
      <c r="H44">
        <v>45.590800000000002</v>
      </c>
      <c r="I44">
        <v>78.8459</v>
      </c>
      <c r="J44">
        <v>98.011700000000005</v>
      </c>
      <c r="K44">
        <v>26.072500000000002</v>
      </c>
      <c r="L44">
        <v>17.3141</v>
      </c>
      <c r="M44">
        <v>16.997499999999999</v>
      </c>
      <c r="N44">
        <v>27.940300000000001</v>
      </c>
      <c r="O44">
        <v>52.698799999999999</v>
      </c>
      <c r="P44">
        <v>41.647100000000002</v>
      </c>
      <c r="Q44">
        <v>66.566199999999995</v>
      </c>
      <c r="R44">
        <v>56.246400000000001</v>
      </c>
      <c r="S44">
        <v>16.6005</v>
      </c>
      <c r="T44">
        <v>5.1712999999999996</v>
      </c>
      <c r="U44">
        <v>19.976500000000001</v>
      </c>
      <c r="V44">
        <v>26.969799999999999</v>
      </c>
      <c r="W44">
        <v>26.557600000000001</v>
      </c>
      <c r="X44">
        <v>21.141200000000001</v>
      </c>
      <c r="Y44">
        <v>5.0860000000000003</v>
      </c>
      <c r="Z44">
        <v>9.6652000000000005</v>
      </c>
      <c r="AA44">
        <v>25.005400000000002</v>
      </c>
      <c r="AB44">
        <v>24.4391</v>
      </c>
      <c r="AC44">
        <v>68.859200000000001</v>
      </c>
      <c r="AD44">
        <v>25.055199999999999</v>
      </c>
      <c r="AE44">
        <v>30.3735</v>
      </c>
      <c r="AF44">
        <v>16.245699999999999</v>
      </c>
      <c r="AG44">
        <v>15.4712</v>
      </c>
      <c r="AH44">
        <v>73.2517</v>
      </c>
      <c r="AI44">
        <v>146.39769999999999</v>
      </c>
      <c r="AJ44">
        <v>21.2166</v>
      </c>
      <c r="AK44">
        <v>17.301600000000001</v>
      </c>
      <c r="AL44">
        <v>19.091899999999999</v>
      </c>
      <c r="AM44">
        <v>131.96940000000001</v>
      </c>
      <c r="AN44">
        <v>12.0869</v>
      </c>
      <c r="AO44">
        <v>8.1472999999999995</v>
      </c>
      <c r="AP44">
        <v>56.414200000000001</v>
      </c>
      <c r="AQ44">
        <v>25.030799999999999</v>
      </c>
      <c r="AR44">
        <v>15.4732</v>
      </c>
      <c r="AS44">
        <v>11.9321</v>
      </c>
      <c r="AT44">
        <v>11.4308</v>
      </c>
      <c r="AU44">
        <v>12.8909</v>
      </c>
      <c r="AV44">
        <v>9.4572000000000003</v>
      </c>
      <c r="AW44">
        <v>11.9543</v>
      </c>
      <c r="AX44">
        <v>55.3185</v>
      </c>
      <c r="AY44">
        <v>104.5886</v>
      </c>
      <c r="AZ44">
        <v>14.0809</v>
      </c>
      <c r="BA44">
        <v>380.42129999999997</v>
      </c>
      <c r="BB44">
        <v>83.0565</v>
      </c>
      <c r="BC44">
        <v>19.145099999999999</v>
      </c>
      <c r="BD44">
        <v>31.906199999999998</v>
      </c>
      <c r="BE44">
        <v>45.295900000000003</v>
      </c>
      <c r="BF44">
        <v>72.263999999999996</v>
      </c>
      <c r="BG44">
        <v>7.9347000000000003</v>
      </c>
      <c r="BH44">
        <v>16.4818</v>
      </c>
      <c r="BI44">
        <v>103.2651</v>
      </c>
      <c r="BJ44">
        <v>8.3103999999999996</v>
      </c>
      <c r="BK44">
        <v>10.405799999999999</v>
      </c>
      <c r="BL44">
        <v>34.137900000000002</v>
      </c>
      <c r="BM44">
        <v>32.8125</v>
      </c>
      <c r="BN44">
        <v>8.6952999999999996</v>
      </c>
      <c r="BO44">
        <v>20.252700000000001</v>
      </c>
      <c r="BP44">
        <v>118.29649999999999</v>
      </c>
      <c r="BQ44">
        <v>12.864100000000001</v>
      </c>
      <c r="BR44">
        <v>138.3235</v>
      </c>
      <c r="BS44">
        <v>20.183499999999999</v>
      </c>
      <c r="BT44">
        <v>654.54740000000004</v>
      </c>
      <c r="BU44">
        <v>11.847099999999999</v>
      </c>
      <c r="BV44">
        <v>51.119799999999998</v>
      </c>
      <c r="BW44">
        <v>41.7913</v>
      </c>
      <c r="BX44">
        <v>12.459899999999999</v>
      </c>
      <c r="BY44">
        <v>31.1938</v>
      </c>
      <c r="BZ44">
        <v>354.41750000000002</v>
      </c>
      <c r="CA44">
        <v>13.582100000000001</v>
      </c>
      <c r="CB44">
        <v>29.718900000000001</v>
      </c>
      <c r="CC44">
        <v>71.742800000000003</v>
      </c>
      <c r="CD44">
        <v>19.520099999999999</v>
      </c>
      <c r="CE44">
        <v>6.9653999999999998</v>
      </c>
      <c r="CF44">
        <v>11.561299999999999</v>
      </c>
      <c r="CG44">
        <v>19.333600000000001</v>
      </c>
      <c r="CH44">
        <v>9.2370999999999999</v>
      </c>
      <c r="CI44">
        <v>10.7409</v>
      </c>
      <c r="CJ44">
        <v>10.0482</v>
      </c>
      <c r="CK44">
        <v>35.212000000000003</v>
      </c>
      <c r="CL44">
        <v>34.734999999999999</v>
      </c>
      <c r="CM44">
        <v>21.110499999999998</v>
      </c>
      <c r="CN44">
        <v>10.8634</v>
      </c>
      <c r="CO44">
        <v>10.1556</v>
      </c>
      <c r="CP44">
        <v>17.346</v>
      </c>
      <c r="CQ44">
        <v>27.6327</v>
      </c>
      <c r="CR44">
        <v>13.3949</v>
      </c>
      <c r="CS44">
        <v>105.2261</v>
      </c>
      <c r="CT44">
        <v>26.738299999999999</v>
      </c>
    </row>
    <row r="45" spans="1:98" x14ac:dyDescent="0.3">
      <c r="A45" s="16" t="s">
        <v>13</v>
      </c>
      <c r="B45">
        <v>14.374000000000001</v>
      </c>
      <c r="C45">
        <v>12.2606</v>
      </c>
      <c r="D45">
        <v>23.746500000000001</v>
      </c>
      <c r="E45">
        <v>45.329300000000003</v>
      </c>
      <c r="F45">
        <v>45.575800000000001</v>
      </c>
      <c r="G45">
        <v>33.893900000000002</v>
      </c>
      <c r="H45">
        <v>12.035399999999999</v>
      </c>
      <c r="I45">
        <v>6.5740999999999996</v>
      </c>
      <c r="J45">
        <v>18.1631</v>
      </c>
      <c r="K45">
        <v>4.4698000000000002</v>
      </c>
      <c r="L45">
        <v>13.524900000000001</v>
      </c>
      <c r="M45">
        <v>32.057000000000002</v>
      </c>
      <c r="N45">
        <v>38.165599999999998</v>
      </c>
      <c r="O45">
        <v>15.348100000000001</v>
      </c>
      <c r="P45">
        <v>17.9299</v>
      </c>
      <c r="Q45">
        <v>12.3454</v>
      </c>
      <c r="R45">
        <v>17.392600000000002</v>
      </c>
      <c r="S45">
        <v>22.341999999999999</v>
      </c>
      <c r="T45">
        <v>7.8491999999999997</v>
      </c>
      <c r="U45">
        <v>12.4678</v>
      </c>
      <c r="V45">
        <v>41.905299999999997</v>
      </c>
      <c r="W45">
        <v>15.8187</v>
      </c>
      <c r="X45">
        <v>20.380800000000001</v>
      </c>
      <c r="Y45">
        <v>4.5255999999999998</v>
      </c>
      <c r="Z45">
        <v>52.703699999999998</v>
      </c>
      <c r="AA45">
        <v>7.3623000000000003</v>
      </c>
      <c r="AB45">
        <v>19.055800000000001</v>
      </c>
      <c r="AC45">
        <v>9.1054999999999993</v>
      </c>
      <c r="AD45">
        <v>40.536499999999997</v>
      </c>
      <c r="AE45">
        <v>7.5980999999999996</v>
      </c>
      <c r="AF45">
        <v>35.234900000000003</v>
      </c>
      <c r="AG45">
        <v>15.5161</v>
      </c>
      <c r="AH45">
        <v>21.055399999999999</v>
      </c>
      <c r="AI45">
        <v>30.093499999999999</v>
      </c>
      <c r="AJ45">
        <v>8.0517000000000003</v>
      </c>
      <c r="AK45">
        <v>18.286799999999999</v>
      </c>
      <c r="AL45">
        <v>19.607199999999999</v>
      </c>
      <c r="AM45">
        <v>13.082800000000001</v>
      </c>
      <c r="AN45">
        <v>46.842100000000002</v>
      </c>
      <c r="AO45">
        <v>3.9178999999999999</v>
      </c>
      <c r="AP45">
        <v>19.922499999999999</v>
      </c>
      <c r="AQ45">
        <v>18.122499999999999</v>
      </c>
      <c r="AR45">
        <v>13.662100000000001</v>
      </c>
      <c r="AS45">
        <v>27.859200000000001</v>
      </c>
      <c r="AT45">
        <v>3.2277999999999998</v>
      </c>
      <c r="AU45">
        <v>5.8034999999999997</v>
      </c>
      <c r="AV45">
        <v>15.6812</v>
      </c>
      <c r="AW45">
        <v>14.4697</v>
      </c>
      <c r="AX45">
        <v>10.1241</v>
      </c>
      <c r="AY45">
        <v>47.174900000000001</v>
      </c>
      <c r="AZ45">
        <v>43.798699999999997</v>
      </c>
      <c r="BA45">
        <v>71.635599999999997</v>
      </c>
      <c r="BB45">
        <v>155.62200000000001</v>
      </c>
      <c r="BC45">
        <v>79.065600000000003</v>
      </c>
      <c r="BD45">
        <v>55.574300000000001</v>
      </c>
      <c r="BE45">
        <v>166.35730000000001</v>
      </c>
      <c r="BF45">
        <v>22.1463</v>
      </c>
      <c r="BG45">
        <v>60.356699999999996</v>
      </c>
      <c r="BH45">
        <v>47.727899999999998</v>
      </c>
      <c r="BI45">
        <v>51.9651</v>
      </c>
      <c r="BJ45">
        <v>38.008299999999998</v>
      </c>
      <c r="BK45">
        <v>19.915600000000001</v>
      </c>
      <c r="BL45">
        <v>92.842600000000004</v>
      </c>
      <c r="BM45">
        <v>50.897199999999998</v>
      </c>
      <c r="BN45">
        <v>12.3353</v>
      </c>
      <c r="BO45">
        <v>73.470399999999998</v>
      </c>
      <c r="BP45">
        <v>49.670099999999998</v>
      </c>
      <c r="BQ45">
        <v>33.238199999999999</v>
      </c>
      <c r="BR45">
        <v>24.329699999999999</v>
      </c>
      <c r="BS45">
        <v>56.203600000000002</v>
      </c>
      <c r="BT45">
        <v>156.75380000000001</v>
      </c>
      <c r="BU45">
        <v>29.230599999999999</v>
      </c>
      <c r="BV45">
        <v>10.7232</v>
      </c>
      <c r="BW45">
        <v>36.549399999999999</v>
      </c>
      <c r="BX45">
        <v>27.1526</v>
      </c>
      <c r="BY45">
        <v>35.527299999999997</v>
      </c>
      <c r="BZ45">
        <v>71.675799999999995</v>
      </c>
      <c r="CA45">
        <v>11.4411</v>
      </c>
      <c r="CB45">
        <v>83.240700000000004</v>
      </c>
      <c r="CC45">
        <v>97.1678</v>
      </c>
      <c r="CD45">
        <v>56.813400000000001</v>
      </c>
      <c r="CE45">
        <v>9.3719000000000001</v>
      </c>
      <c r="CF45">
        <v>26.598099999999999</v>
      </c>
      <c r="CG45">
        <v>75.047700000000006</v>
      </c>
      <c r="CH45">
        <v>29.4542</v>
      </c>
      <c r="CI45">
        <v>38.974499999999999</v>
      </c>
      <c r="CJ45">
        <v>47.363</v>
      </c>
      <c r="CK45">
        <v>115.1583</v>
      </c>
      <c r="CL45">
        <v>56.980800000000002</v>
      </c>
      <c r="CM45">
        <v>55.030900000000003</v>
      </c>
      <c r="CN45">
        <v>43.539400000000001</v>
      </c>
      <c r="CO45">
        <v>36.836799999999997</v>
      </c>
      <c r="CP45">
        <v>47.633299999999998</v>
      </c>
      <c r="CQ45">
        <v>34.329300000000003</v>
      </c>
      <c r="CR45">
        <v>41.209600000000002</v>
      </c>
      <c r="CS45">
        <v>69.701700000000002</v>
      </c>
      <c r="CT45">
        <v>23.808399999999999</v>
      </c>
    </row>
    <row r="46" spans="1:98" x14ac:dyDescent="0.3">
      <c r="A46" s="16" t="s">
        <v>31</v>
      </c>
      <c r="B46">
        <v>3.0599999999999999E-2</v>
      </c>
      <c r="C46">
        <v>0.86509999999999998</v>
      </c>
      <c r="D46">
        <v>8.0299999999999996E-2</v>
      </c>
      <c r="E46">
        <v>7.17E-2</v>
      </c>
      <c r="F46">
        <v>0.19719999999999999</v>
      </c>
      <c r="G46">
        <v>0.79330000000000001</v>
      </c>
      <c r="H46">
        <v>0.2611</v>
      </c>
      <c r="I46">
        <v>7.51E-2</v>
      </c>
      <c r="J46">
        <v>4.0831</v>
      </c>
      <c r="K46">
        <v>3.8399999999999997E-2</v>
      </c>
      <c r="L46">
        <v>0.5988</v>
      </c>
      <c r="M46">
        <v>0.4677</v>
      </c>
      <c r="N46">
        <v>0.18340000000000001</v>
      </c>
      <c r="O46">
        <v>16.912700000000001</v>
      </c>
      <c r="P46">
        <v>0.39329999999999998</v>
      </c>
      <c r="Q46">
        <v>0.24490000000000001</v>
      </c>
      <c r="R46">
        <v>1.0741000000000001</v>
      </c>
      <c r="S46">
        <v>0.54390000000000005</v>
      </c>
      <c r="T46">
        <v>0.66620000000000001</v>
      </c>
      <c r="U46">
        <v>2.9499999999999998E-2</v>
      </c>
      <c r="V46">
        <v>8.4400000000000003E-2</v>
      </c>
      <c r="W46">
        <v>0.66759999999999997</v>
      </c>
      <c r="X46">
        <v>0.37309999999999999</v>
      </c>
      <c r="Y46">
        <v>2.3300000000000001E-2</v>
      </c>
      <c r="Z46">
        <v>2.3199999999999998E-2</v>
      </c>
      <c r="AA46">
        <v>0.1991</v>
      </c>
      <c r="AB46">
        <v>8.7155000000000005</v>
      </c>
      <c r="AC46">
        <v>5.3999999999999999E-2</v>
      </c>
      <c r="AD46">
        <v>7.6022999999999996</v>
      </c>
      <c r="AE46">
        <v>7.7299999999999994E-2</v>
      </c>
      <c r="AF46">
        <v>0.50939999999999996</v>
      </c>
      <c r="AG46">
        <v>3.3799999999999997E-2</v>
      </c>
      <c r="AH46">
        <v>0.43940000000000001</v>
      </c>
      <c r="AI46">
        <v>1.78E-2</v>
      </c>
      <c r="AJ46">
        <v>8.6300000000000002E-2</v>
      </c>
      <c r="AK46">
        <v>1.9816</v>
      </c>
      <c r="AL46">
        <v>0.15890000000000001</v>
      </c>
      <c r="AM46">
        <v>8.5500000000000007E-2</v>
      </c>
      <c r="AN46">
        <v>2.0461999999999998</v>
      </c>
      <c r="AO46">
        <v>9.7999999999999997E-3</v>
      </c>
      <c r="AP46">
        <v>0.48499999999999999</v>
      </c>
      <c r="AQ46">
        <v>5.1799999999999999E-2</v>
      </c>
      <c r="AR46">
        <v>0.15040000000000001</v>
      </c>
      <c r="AS46">
        <v>0.25409999999999999</v>
      </c>
      <c r="AT46">
        <v>6.0600000000000001E-2</v>
      </c>
      <c r="AU46">
        <v>0.63900000000000001</v>
      </c>
      <c r="AV46">
        <v>0.92479999999999996</v>
      </c>
      <c r="AW46">
        <v>7.6600000000000001E-2</v>
      </c>
      <c r="AX46">
        <v>0.59150000000000003</v>
      </c>
      <c r="AY46">
        <v>15.102600000000001</v>
      </c>
      <c r="AZ46">
        <v>8.1778999999999993</v>
      </c>
      <c r="BA46">
        <v>54.699399999999997</v>
      </c>
      <c r="BB46">
        <v>18.4849</v>
      </c>
      <c r="BC46">
        <v>11.694100000000001</v>
      </c>
      <c r="BD46">
        <v>9.6602999999999994</v>
      </c>
      <c r="BE46">
        <v>4.0148000000000001</v>
      </c>
      <c r="BF46">
        <v>165.45140000000001</v>
      </c>
      <c r="BG46">
        <v>13.8528</v>
      </c>
      <c r="BH46">
        <v>8.1547999999999998</v>
      </c>
      <c r="BI46">
        <v>12.898999999999999</v>
      </c>
      <c r="BJ46">
        <v>2.2075999999999998</v>
      </c>
      <c r="BK46">
        <v>5.9267000000000003</v>
      </c>
      <c r="BL46">
        <v>22.46</v>
      </c>
      <c r="BM46">
        <v>7.8396999999999997</v>
      </c>
      <c r="BN46">
        <v>8.0068000000000001</v>
      </c>
      <c r="BO46">
        <v>0.15609999999999999</v>
      </c>
      <c r="BP46">
        <v>0.2545</v>
      </c>
      <c r="BQ46">
        <v>21.6113</v>
      </c>
      <c r="BR46">
        <v>4.6208</v>
      </c>
      <c r="BS46">
        <v>0.21390000000000001</v>
      </c>
      <c r="BT46">
        <v>69.330200000000005</v>
      </c>
      <c r="BU46">
        <v>3.5623</v>
      </c>
      <c r="BV46">
        <v>0.60360000000000003</v>
      </c>
      <c r="BW46">
        <v>1.6331</v>
      </c>
      <c r="BX46">
        <v>4.8352000000000004</v>
      </c>
      <c r="BY46">
        <v>1.8503000000000001</v>
      </c>
      <c r="BZ46">
        <v>1.9151</v>
      </c>
      <c r="CA46">
        <v>6.1000000000000004E-3</v>
      </c>
      <c r="CB46">
        <v>0.27329999999999999</v>
      </c>
      <c r="CC46">
        <v>5.8441000000000001</v>
      </c>
      <c r="CD46">
        <v>12.416</v>
      </c>
      <c r="CE46">
        <v>215.3579</v>
      </c>
      <c r="CF46">
        <v>6.7321999999999997</v>
      </c>
      <c r="CG46">
        <v>2.1747000000000001</v>
      </c>
      <c r="CH46">
        <v>4.4126000000000003</v>
      </c>
      <c r="CI46">
        <v>21.785499999999999</v>
      </c>
      <c r="CJ46">
        <v>73.682199999999995</v>
      </c>
      <c r="CK46">
        <v>21.211500000000001</v>
      </c>
      <c r="CL46">
        <v>0.85680000000000001</v>
      </c>
      <c r="CM46">
        <v>2.6128999999999998</v>
      </c>
      <c r="CN46">
        <v>4.1917999999999997</v>
      </c>
      <c r="CO46">
        <v>3.5068999999999999</v>
      </c>
      <c r="CP46">
        <v>3.4769000000000001</v>
      </c>
      <c r="CQ46">
        <v>0.12479999999999999</v>
      </c>
      <c r="CR46">
        <v>10.632400000000001</v>
      </c>
      <c r="CS46">
        <v>0.5696</v>
      </c>
      <c r="CT46">
        <v>49.256500000000003</v>
      </c>
    </row>
    <row r="47" spans="1:98" x14ac:dyDescent="0.3">
      <c r="A47" s="16" t="s">
        <v>49</v>
      </c>
      <c r="B47">
        <v>1.6195999999999999</v>
      </c>
      <c r="C47">
        <v>1.1107</v>
      </c>
      <c r="D47">
        <v>2.6554000000000002</v>
      </c>
      <c r="E47">
        <v>2.2069000000000001</v>
      </c>
      <c r="F47">
        <v>0.59130000000000005</v>
      </c>
      <c r="G47">
        <v>2.7019000000000002</v>
      </c>
      <c r="H47">
        <v>1.4383999999999999</v>
      </c>
      <c r="I47">
        <v>0.53920000000000001</v>
      </c>
      <c r="J47">
        <v>1.2141</v>
      </c>
      <c r="K47">
        <v>0.30230000000000001</v>
      </c>
      <c r="L47">
        <v>0.68769999999999998</v>
      </c>
      <c r="M47">
        <v>3.1625000000000001</v>
      </c>
      <c r="N47">
        <v>10.6731</v>
      </c>
      <c r="O47">
        <v>0.66669999999999996</v>
      </c>
      <c r="P47">
        <v>0.48770000000000002</v>
      </c>
      <c r="Q47">
        <v>2.3912</v>
      </c>
      <c r="R47">
        <v>0.86260000000000003</v>
      </c>
      <c r="S47">
        <v>1.5982000000000001</v>
      </c>
      <c r="T47">
        <v>0.34389999999999998</v>
      </c>
      <c r="U47">
        <v>0.28999999999999998</v>
      </c>
      <c r="V47">
        <v>1.2506999999999999</v>
      </c>
      <c r="W47">
        <v>1.4244000000000001</v>
      </c>
      <c r="X47">
        <v>0.65920000000000001</v>
      </c>
      <c r="Y47">
        <v>0.29459999999999997</v>
      </c>
      <c r="Z47">
        <v>3.6745000000000001</v>
      </c>
      <c r="AA47">
        <v>0.75649999999999995</v>
      </c>
      <c r="AB47">
        <v>1.109</v>
      </c>
      <c r="AC47">
        <v>0.1011</v>
      </c>
      <c r="AD47">
        <v>4.4412000000000003</v>
      </c>
      <c r="AE47">
        <v>0.80669999999999997</v>
      </c>
      <c r="AF47">
        <v>0.16839999999999999</v>
      </c>
      <c r="AG47">
        <v>0.60189999999999999</v>
      </c>
      <c r="AH47">
        <v>4.8105000000000002</v>
      </c>
      <c r="AI47">
        <v>0.43290000000000001</v>
      </c>
      <c r="AJ47">
        <v>0.104</v>
      </c>
      <c r="AK47">
        <v>1.8808</v>
      </c>
      <c r="AL47">
        <v>1.7309000000000001</v>
      </c>
      <c r="AM47">
        <v>2.2502</v>
      </c>
      <c r="AN47">
        <v>3.7658</v>
      </c>
      <c r="AO47">
        <v>0.1653</v>
      </c>
      <c r="AP47">
        <v>0.53810000000000002</v>
      </c>
      <c r="AQ47">
        <v>0.66959999999999997</v>
      </c>
      <c r="AR47">
        <v>1.2682</v>
      </c>
      <c r="AS47">
        <v>3.7050999999999998</v>
      </c>
      <c r="AT47">
        <v>2.4299999999999999E-2</v>
      </c>
      <c r="AU47">
        <v>0.30270000000000002</v>
      </c>
      <c r="AV47">
        <v>3.7179000000000002</v>
      </c>
      <c r="AW47">
        <v>1.0958000000000001</v>
      </c>
      <c r="AX47">
        <v>0.13850000000000001</v>
      </c>
      <c r="AY47">
        <v>6.3643000000000001</v>
      </c>
      <c r="AZ47">
        <v>4.1048</v>
      </c>
      <c r="BA47">
        <v>11.042899999999999</v>
      </c>
      <c r="BB47">
        <v>5.3316999999999997</v>
      </c>
      <c r="BC47">
        <v>3.2320000000000002</v>
      </c>
      <c r="BD47">
        <v>2.4045000000000001</v>
      </c>
      <c r="BE47">
        <v>6.7237999999999998</v>
      </c>
      <c r="BF47">
        <v>4.4576000000000002</v>
      </c>
      <c r="BG47">
        <v>5.1589999999999998</v>
      </c>
      <c r="BH47">
        <v>9.5488999999999997</v>
      </c>
      <c r="BI47">
        <v>1.1993</v>
      </c>
      <c r="BJ47">
        <v>3.8603999999999998</v>
      </c>
      <c r="BK47">
        <v>1.3979999999999999</v>
      </c>
      <c r="BL47">
        <v>10.389699999999999</v>
      </c>
      <c r="BM47">
        <v>3.9367000000000001</v>
      </c>
      <c r="BN47">
        <v>2.7913999999999999</v>
      </c>
      <c r="BO47">
        <v>9.5945</v>
      </c>
      <c r="BP47">
        <v>2.7423000000000002</v>
      </c>
      <c r="BQ47">
        <v>2.2648000000000001</v>
      </c>
      <c r="BR47">
        <v>3.3698999999999999</v>
      </c>
      <c r="BS47">
        <v>0.77790000000000004</v>
      </c>
      <c r="BT47">
        <v>6.5701000000000001</v>
      </c>
      <c r="BU47">
        <v>8.4875000000000007</v>
      </c>
      <c r="BV47">
        <v>1.4792000000000001</v>
      </c>
      <c r="BW47">
        <v>10.109299999999999</v>
      </c>
      <c r="BX47">
        <v>0.1348</v>
      </c>
      <c r="BY47">
        <v>3.0899000000000001</v>
      </c>
      <c r="BZ47">
        <v>4.9489000000000001</v>
      </c>
      <c r="CA47">
        <v>0.1032</v>
      </c>
      <c r="CB47">
        <v>2.6456</v>
      </c>
      <c r="CC47">
        <v>0.47989999999999999</v>
      </c>
      <c r="CD47">
        <v>6.9013</v>
      </c>
      <c r="CE47">
        <v>0.25790000000000002</v>
      </c>
      <c r="CF47">
        <v>4.1772999999999998</v>
      </c>
      <c r="CG47">
        <v>0.8468</v>
      </c>
      <c r="CH47">
        <v>6.0636999999999999</v>
      </c>
      <c r="CI47">
        <v>4.3136999999999999</v>
      </c>
      <c r="CJ47">
        <v>2.8567</v>
      </c>
      <c r="CK47">
        <v>18.221499999999999</v>
      </c>
      <c r="CL47">
        <v>1.7661</v>
      </c>
      <c r="CM47">
        <v>2.9506000000000001</v>
      </c>
      <c r="CN47">
        <v>1.4674</v>
      </c>
      <c r="CO47">
        <v>3.8359999999999999</v>
      </c>
      <c r="CP47">
        <v>7.1929999999999996</v>
      </c>
      <c r="CQ47">
        <v>2.7690000000000001</v>
      </c>
      <c r="CR47">
        <v>5.8323</v>
      </c>
      <c r="CS47">
        <v>1.4676</v>
      </c>
      <c r="CT47">
        <v>2.1002999999999998</v>
      </c>
    </row>
    <row r="48" spans="1:98" x14ac:dyDescent="0.3">
      <c r="A48" s="16" t="s">
        <v>33</v>
      </c>
      <c r="B48">
        <v>9.6746999999999996</v>
      </c>
      <c r="C48">
        <v>18.025700000000001</v>
      </c>
      <c r="D48">
        <v>6.9</v>
      </c>
      <c r="E48">
        <v>131.41800000000001</v>
      </c>
      <c r="F48">
        <v>15.2402</v>
      </c>
      <c r="G48">
        <v>2.7399</v>
      </c>
      <c r="H48">
        <v>5.1402999999999999</v>
      </c>
      <c r="I48">
        <v>8.8587000000000007</v>
      </c>
      <c r="J48">
        <v>27.046700000000001</v>
      </c>
      <c r="K48">
        <v>13.150499999999999</v>
      </c>
      <c r="L48">
        <v>35.882800000000003</v>
      </c>
      <c r="M48">
        <v>6.3829000000000002</v>
      </c>
      <c r="N48">
        <v>6.9306000000000001</v>
      </c>
      <c r="O48">
        <v>27.885000000000002</v>
      </c>
      <c r="P48">
        <v>43.017499999999998</v>
      </c>
      <c r="Q48">
        <v>1.7464</v>
      </c>
      <c r="R48">
        <v>5.9398999999999997</v>
      </c>
      <c r="S48">
        <v>7.6148999999999996</v>
      </c>
      <c r="T48">
        <v>14.0099</v>
      </c>
      <c r="U48">
        <v>5.6158000000000001</v>
      </c>
      <c r="V48">
        <v>6.4557000000000002</v>
      </c>
      <c r="W48">
        <v>13.5548</v>
      </c>
      <c r="X48">
        <v>11.4589</v>
      </c>
      <c r="Y48">
        <v>4.6969000000000003</v>
      </c>
      <c r="Z48">
        <v>4.7107000000000001</v>
      </c>
      <c r="AA48">
        <v>19.639099999999999</v>
      </c>
      <c r="AB48">
        <v>18.5929</v>
      </c>
      <c r="AC48">
        <v>7.5674999999999999</v>
      </c>
      <c r="AD48">
        <v>22.2699</v>
      </c>
      <c r="AE48">
        <v>19.173200000000001</v>
      </c>
      <c r="AF48">
        <v>10.7515</v>
      </c>
      <c r="AG48">
        <v>5.2431999999999999</v>
      </c>
      <c r="AH48">
        <v>16.230699999999999</v>
      </c>
      <c r="AI48">
        <v>3.2353000000000001</v>
      </c>
      <c r="AJ48">
        <v>7.8723999999999998</v>
      </c>
      <c r="AK48">
        <v>8.7445000000000004</v>
      </c>
      <c r="AL48">
        <v>14.0359</v>
      </c>
      <c r="AM48">
        <v>4.6417000000000002</v>
      </c>
      <c r="AN48">
        <v>7.6967999999999996</v>
      </c>
      <c r="AO48">
        <v>1.7743</v>
      </c>
      <c r="AP48">
        <v>5.2484000000000002</v>
      </c>
      <c r="AQ48">
        <v>17.2012</v>
      </c>
      <c r="AR48">
        <v>13.5899</v>
      </c>
      <c r="AS48">
        <v>6.2788000000000004</v>
      </c>
      <c r="AT48">
        <v>11.897399999999999</v>
      </c>
      <c r="AU48">
        <v>0.85499999999999998</v>
      </c>
      <c r="AV48">
        <v>31.004300000000001</v>
      </c>
      <c r="AW48">
        <v>1.4702</v>
      </c>
      <c r="AX48">
        <v>19.9373</v>
      </c>
      <c r="AY48">
        <v>75.745000000000005</v>
      </c>
      <c r="AZ48">
        <v>28.566700000000001</v>
      </c>
      <c r="BA48">
        <v>149.1506</v>
      </c>
      <c r="BB48">
        <v>54.491900000000001</v>
      </c>
      <c r="BC48">
        <v>49.213099999999997</v>
      </c>
      <c r="BD48">
        <v>44.162399999999998</v>
      </c>
      <c r="BE48">
        <v>56.192</v>
      </c>
      <c r="BF48">
        <v>8.7292000000000005</v>
      </c>
      <c r="BG48">
        <v>13.484</v>
      </c>
      <c r="BH48">
        <v>10.0466</v>
      </c>
      <c r="BI48">
        <v>27.8813</v>
      </c>
      <c r="BJ48">
        <v>57.341299999999997</v>
      </c>
      <c r="BK48">
        <v>60.832099999999997</v>
      </c>
      <c r="BL48">
        <v>43.478000000000002</v>
      </c>
      <c r="BM48">
        <v>51.580800000000004</v>
      </c>
      <c r="BN48">
        <v>8.5985999999999994</v>
      </c>
      <c r="BO48">
        <v>189.804</v>
      </c>
      <c r="BP48">
        <v>19.666599999999999</v>
      </c>
      <c r="BQ48">
        <v>54.755000000000003</v>
      </c>
      <c r="BR48">
        <v>31.6477</v>
      </c>
      <c r="BS48">
        <v>22.2514</v>
      </c>
      <c r="BT48">
        <v>74.450999999999993</v>
      </c>
      <c r="BU48">
        <v>10.6074</v>
      </c>
      <c r="BV48">
        <v>36.691699999999997</v>
      </c>
      <c r="BW48">
        <v>12.411799999999999</v>
      </c>
      <c r="BX48">
        <v>43.247100000000003</v>
      </c>
      <c r="BY48">
        <v>14.620100000000001</v>
      </c>
      <c r="BZ48">
        <v>45.775100000000002</v>
      </c>
      <c r="CA48">
        <v>10.6488</v>
      </c>
      <c r="CB48">
        <v>33.8262</v>
      </c>
      <c r="CC48">
        <v>64.016499999999994</v>
      </c>
      <c r="CD48">
        <v>19.878</v>
      </c>
      <c r="CE48">
        <v>10.033899999999999</v>
      </c>
      <c r="CF48">
        <v>23.643899999999999</v>
      </c>
      <c r="CG48">
        <v>72.945599999999999</v>
      </c>
      <c r="CH48">
        <v>45.802500000000002</v>
      </c>
      <c r="CI48">
        <v>21.146599999999999</v>
      </c>
      <c r="CJ48">
        <v>13.889900000000001</v>
      </c>
      <c r="CK48">
        <v>31.886199999999999</v>
      </c>
      <c r="CL48">
        <v>37.456499999999998</v>
      </c>
      <c r="CM48">
        <v>33.371299999999998</v>
      </c>
      <c r="CN48">
        <v>36.764499999999998</v>
      </c>
      <c r="CO48">
        <v>20.212499999999999</v>
      </c>
      <c r="CP48">
        <v>83.012900000000002</v>
      </c>
      <c r="CQ48">
        <v>25.047699999999999</v>
      </c>
      <c r="CR48">
        <v>22.529900000000001</v>
      </c>
      <c r="CS48">
        <v>201.672</v>
      </c>
      <c r="CT48">
        <v>20.9422</v>
      </c>
    </row>
    <row r="49" spans="1:98" x14ac:dyDescent="0.3">
      <c r="A49" s="16" t="s">
        <v>44</v>
      </c>
      <c r="B49">
        <v>4.3499999999999997E-2</v>
      </c>
      <c r="C49">
        <v>0.22720000000000001</v>
      </c>
      <c r="D49">
        <v>0.1842</v>
      </c>
      <c r="E49">
        <v>6.8262999999999998</v>
      </c>
      <c r="F49">
        <v>0.51280000000000003</v>
      </c>
      <c r="G49">
        <v>0.20530000000000001</v>
      </c>
      <c r="H49">
        <v>0.1111</v>
      </c>
      <c r="I49">
        <v>0.2366</v>
      </c>
      <c r="J49">
        <v>51.398400000000002</v>
      </c>
      <c r="K49">
        <v>1.2531000000000001</v>
      </c>
      <c r="L49">
        <v>0.11409999999999999</v>
      </c>
      <c r="M49">
        <v>0.11210000000000001</v>
      </c>
      <c r="N49">
        <v>8.3900000000000002E-2</v>
      </c>
      <c r="O49">
        <v>28.631</v>
      </c>
      <c r="P49">
        <v>0.63570000000000004</v>
      </c>
      <c r="Q49">
        <v>0</v>
      </c>
      <c r="R49">
        <v>2.3574000000000002</v>
      </c>
      <c r="S49">
        <v>4.3799999999999999E-2</v>
      </c>
      <c r="T49">
        <v>0</v>
      </c>
      <c r="U49">
        <v>0.20899999999999999</v>
      </c>
      <c r="V49">
        <v>0.27200000000000002</v>
      </c>
      <c r="W49">
        <v>5.1799999999999999E-2</v>
      </c>
      <c r="X49">
        <v>0.35909999999999997</v>
      </c>
      <c r="Y49">
        <v>0.28899999999999998</v>
      </c>
      <c r="Z49">
        <v>1.6400000000000001E-2</v>
      </c>
      <c r="AA49">
        <v>0.26719999999999999</v>
      </c>
      <c r="AB49">
        <v>0.49959999999999999</v>
      </c>
      <c r="AC49">
        <v>1.5304</v>
      </c>
      <c r="AD49">
        <v>8.6199999999999999E-2</v>
      </c>
      <c r="AE49">
        <v>3.9100000000000003E-2</v>
      </c>
      <c r="AF49">
        <v>0.21249999999999999</v>
      </c>
      <c r="AG49">
        <v>0.1399</v>
      </c>
      <c r="AH49">
        <v>0.3075</v>
      </c>
      <c r="AI49">
        <v>9.1355000000000004</v>
      </c>
      <c r="AJ49">
        <v>6.5600000000000006E-2</v>
      </c>
      <c r="AK49">
        <v>0.11409999999999999</v>
      </c>
      <c r="AL49">
        <v>0</v>
      </c>
      <c r="AM49">
        <v>0.25509999999999999</v>
      </c>
      <c r="AN49">
        <v>1.1012</v>
      </c>
      <c r="AO49">
        <v>3.4799999999999998E-2</v>
      </c>
      <c r="AP49">
        <v>0.22620000000000001</v>
      </c>
      <c r="AQ49">
        <v>1.84E-2</v>
      </c>
      <c r="AR49">
        <v>0.19389999999999999</v>
      </c>
      <c r="AS49">
        <v>8.4500000000000006E-2</v>
      </c>
      <c r="AT49">
        <v>0.27610000000000001</v>
      </c>
      <c r="AU49">
        <v>7.6399999999999996E-2</v>
      </c>
      <c r="AV49">
        <v>0.1391</v>
      </c>
      <c r="AW49">
        <v>3.6999999999999998E-2</v>
      </c>
      <c r="AX49">
        <v>4.3700000000000003E-2</v>
      </c>
      <c r="AY49">
        <v>28.8019</v>
      </c>
      <c r="AZ49">
        <v>0.82840000000000003</v>
      </c>
      <c r="BA49">
        <v>41.140799999999999</v>
      </c>
      <c r="BB49">
        <v>6.6140999999999996</v>
      </c>
      <c r="BC49">
        <v>0.71679999999999999</v>
      </c>
      <c r="BD49">
        <v>0.54159999999999997</v>
      </c>
      <c r="BE49">
        <v>2.0400999999999998</v>
      </c>
      <c r="BF49">
        <v>0.96840000000000004</v>
      </c>
      <c r="BG49">
        <v>0.61980000000000002</v>
      </c>
      <c r="BH49">
        <v>0.25690000000000002</v>
      </c>
      <c r="BI49">
        <v>3.7820999999999998</v>
      </c>
      <c r="BJ49">
        <v>0.3105</v>
      </c>
      <c r="BK49">
        <v>0.2351</v>
      </c>
      <c r="BL49">
        <v>1.1023000000000001</v>
      </c>
      <c r="BM49">
        <v>6.1364999999999998</v>
      </c>
      <c r="BN49">
        <v>5.5E-2</v>
      </c>
      <c r="BO49">
        <v>5.4977999999999998</v>
      </c>
      <c r="BP49">
        <v>0.25069999999999998</v>
      </c>
      <c r="BQ49">
        <v>0.38090000000000002</v>
      </c>
      <c r="BR49">
        <v>0.1181</v>
      </c>
      <c r="BS49">
        <v>0.223</v>
      </c>
      <c r="BT49">
        <v>5.9969999999999999</v>
      </c>
      <c r="BU49">
        <v>0.1225</v>
      </c>
      <c r="BV49">
        <v>35.8628</v>
      </c>
      <c r="BW49">
        <v>2.7</v>
      </c>
      <c r="BX49">
        <v>6.2624000000000004</v>
      </c>
      <c r="BY49">
        <v>0.77180000000000004</v>
      </c>
      <c r="BZ49">
        <v>2.0808</v>
      </c>
      <c r="CA49">
        <v>5.8362999999999996</v>
      </c>
      <c r="CB49">
        <v>32.7973</v>
      </c>
      <c r="CC49">
        <v>10.1974</v>
      </c>
      <c r="CD49">
        <v>0.64639999999999997</v>
      </c>
      <c r="CE49">
        <v>0.34560000000000002</v>
      </c>
      <c r="CF49">
        <v>0.21079999999999999</v>
      </c>
      <c r="CG49">
        <v>0.46729999999999999</v>
      </c>
      <c r="CH49">
        <v>14.444000000000001</v>
      </c>
      <c r="CI49">
        <v>3.1585000000000001</v>
      </c>
      <c r="CJ49">
        <v>9.1200000000000003E-2</v>
      </c>
      <c r="CK49">
        <v>12.6167</v>
      </c>
      <c r="CL49">
        <v>0.9113</v>
      </c>
      <c r="CM49">
        <v>0.26300000000000001</v>
      </c>
      <c r="CN49">
        <v>0.35389999999999999</v>
      </c>
      <c r="CO49">
        <v>1.7054</v>
      </c>
      <c r="CP49">
        <v>0.17749999999999999</v>
      </c>
      <c r="CQ49">
        <v>0.16300000000000001</v>
      </c>
      <c r="CR49">
        <v>0.2056</v>
      </c>
      <c r="CS49">
        <v>97.353899999999996</v>
      </c>
      <c r="CT49">
        <v>2.7109999999999999</v>
      </c>
    </row>
    <row r="50" spans="1:98" x14ac:dyDescent="0.3">
      <c r="A50" s="16" t="s">
        <v>39</v>
      </c>
      <c r="B50">
        <v>0.38700000000000001</v>
      </c>
      <c r="C50">
        <v>0.36309999999999998</v>
      </c>
      <c r="D50">
        <v>0.1376</v>
      </c>
      <c r="E50">
        <v>0</v>
      </c>
      <c r="F50">
        <v>1.1174999999999999</v>
      </c>
      <c r="G50">
        <v>8.4400000000000003E-2</v>
      </c>
      <c r="H50">
        <v>5.0700000000000002E-2</v>
      </c>
      <c r="I50">
        <v>0</v>
      </c>
      <c r="J50">
        <v>0.19670000000000001</v>
      </c>
      <c r="K50">
        <v>0.93289999999999995</v>
      </c>
      <c r="L50">
        <v>0.31269999999999998</v>
      </c>
      <c r="M50">
        <v>0.1535</v>
      </c>
      <c r="N50">
        <v>0.60319999999999996</v>
      </c>
      <c r="O50">
        <v>1.8924000000000001</v>
      </c>
      <c r="P50">
        <v>0.25280000000000002</v>
      </c>
      <c r="Q50">
        <v>0</v>
      </c>
      <c r="R50">
        <v>0.39040000000000002</v>
      </c>
      <c r="S50">
        <v>0.4803</v>
      </c>
      <c r="T50">
        <v>3.3000000000000002E-2</v>
      </c>
      <c r="U50">
        <v>0</v>
      </c>
      <c r="V50">
        <v>0.14899999999999999</v>
      </c>
      <c r="W50">
        <v>9.4700000000000006E-2</v>
      </c>
      <c r="X50">
        <v>0.10349999999999999</v>
      </c>
      <c r="Y50">
        <v>0</v>
      </c>
      <c r="Z50">
        <v>1.2383</v>
      </c>
      <c r="AA50">
        <v>0.65349999999999997</v>
      </c>
      <c r="AB50">
        <v>6.8400000000000002E-2</v>
      </c>
      <c r="AC50">
        <v>0.34939999999999999</v>
      </c>
      <c r="AD50">
        <v>0.17710000000000001</v>
      </c>
      <c r="AE50">
        <v>0.1072</v>
      </c>
      <c r="AF50">
        <v>2.9100000000000001E-2</v>
      </c>
      <c r="AG50">
        <v>0</v>
      </c>
      <c r="AH50">
        <v>0.16850000000000001</v>
      </c>
      <c r="AI50">
        <v>0</v>
      </c>
      <c r="AJ50">
        <v>0</v>
      </c>
      <c r="AK50">
        <v>0.71870000000000001</v>
      </c>
      <c r="AL50">
        <v>7.2400000000000006E-2</v>
      </c>
      <c r="AM50">
        <v>0.43690000000000001</v>
      </c>
      <c r="AN50">
        <v>0.29580000000000001</v>
      </c>
      <c r="AO50">
        <v>2.3800000000000002E-2</v>
      </c>
      <c r="AP50">
        <v>3.1E-2</v>
      </c>
      <c r="AQ50">
        <v>2.52E-2</v>
      </c>
      <c r="AR50">
        <v>0.36520000000000002</v>
      </c>
      <c r="AS50">
        <v>7.7100000000000002E-2</v>
      </c>
      <c r="AT50">
        <v>0.69340000000000002</v>
      </c>
      <c r="AU50">
        <v>1.7399999999999999E-2</v>
      </c>
      <c r="AV50">
        <v>0.4355</v>
      </c>
      <c r="AW50">
        <v>0</v>
      </c>
      <c r="AX50">
        <v>2.9899999999999999E-2</v>
      </c>
      <c r="AY50">
        <v>1.0821000000000001</v>
      </c>
      <c r="AZ50">
        <v>0.70930000000000004</v>
      </c>
      <c r="BA50">
        <v>0.39750000000000002</v>
      </c>
      <c r="BB50">
        <v>1.2506999999999999</v>
      </c>
      <c r="BC50">
        <v>0.85909999999999997</v>
      </c>
      <c r="BD50">
        <v>0.56379999999999997</v>
      </c>
      <c r="BE50">
        <v>0.50239999999999996</v>
      </c>
      <c r="BF50">
        <v>0.85580000000000001</v>
      </c>
      <c r="BG50">
        <v>0.88429999999999997</v>
      </c>
      <c r="BH50">
        <v>0.97740000000000005</v>
      </c>
      <c r="BI50">
        <v>0.1196</v>
      </c>
      <c r="BJ50">
        <v>0.29099999999999998</v>
      </c>
      <c r="BK50">
        <v>10.6282</v>
      </c>
      <c r="BL50">
        <v>0.67110000000000003</v>
      </c>
      <c r="BM50">
        <v>0.80189999999999995</v>
      </c>
      <c r="BN50">
        <v>0.2261</v>
      </c>
      <c r="BO50">
        <v>9.2426999999999992</v>
      </c>
      <c r="BP50">
        <v>0.51500000000000001</v>
      </c>
      <c r="BQ50">
        <v>0.21740000000000001</v>
      </c>
      <c r="BR50">
        <v>1.0512999999999999</v>
      </c>
      <c r="BS50">
        <v>0</v>
      </c>
      <c r="BT50">
        <v>1.1124000000000001</v>
      </c>
      <c r="BU50">
        <v>1.7493000000000001</v>
      </c>
      <c r="BV50">
        <v>7.9683000000000002</v>
      </c>
      <c r="BW50">
        <v>0.35649999999999998</v>
      </c>
      <c r="BX50">
        <v>0.54339999999999999</v>
      </c>
      <c r="BY50">
        <v>0.2114</v>
      </c>
      <c r="BZ50">
        <v>0.55010000000000003</v>
      </c>
      <c r="CA50">
        <v>0.35659999999999997</v>
      </c>
      <c r="CB50">
        <v>1.2534000000000001</v>
      </c>
      <c r="CC50">
        <v>0.44650000000000001</v>
      </c>
      <c r="CD50">
        <v>0.56079999999999997</v>
      </c>
      <c r="CE50">
        <v>0.38990000000000002</v>
      </c>
      <c r="CF50">
        <v>0.50519999999999998</v>
      </c>
      <c r="CG50">
        <v>0.13719999999999999</v>
      </c>
      <c r="CH50">
        <v>2.0348999999999999</v>
      </c>
      <c r="CI50">
        <v>0.85670000000000002</v>
      </c>
      <c r="CJ50">
        <v>3.6863999999999999</v>
      </c>
      <c r="CK50">
        <v>2.8178000000000001</v>
      </c>
      <c r="CL50">
        <v>6.9400000000000003E-2</v>
      </c>
      <c r="CM50">
        <v>0.16619999999999999</v>
      </c>
      <c r="CN50">
        <v>3.3184999999999998</v>
      </c>
      <c r="CO50">
        <v>1.0051000000000001</v>
      </c>
      <c r="CP50">
        <v>0.62139999999999995</v>
      </c>
      <c r="CQ50">
        <v>0.2233</v>
      </c>
      <c r="CR50">
        <v>0.25040000000000001</v>
      </c>
      <c r="CS50">
        <v>2.4205000000000001</v>
      </c>
      <c r="CT50">
        <v>8.4400000000000003E-2</v>
      </c>
    </row>
    <row r="51" spans="1:98" x14ac:dyDescent="0.3">
      <c r="A51" s="16" t="s">
        <v>27</v>
      </c>
      <c r="B51">
        <v>3.9834000000000001</v>
      </c>
      <c r="C51">
        <v>3.3268</v>
      </c>
      <c r="D51">
        <v>1.3856999999999999</v>
      </c>
      <c r="E51">
        <v>1.1899</v>
      </c>
      <c r="F51">
        <v>0.44590000000000002</v>
      </c>
      <c r="G51">
        <v>1.1051</v>
      </c>
      <c r="H51">
        <v>2.8660000000000001</v>
      </c>
      <c r="I51">
        <v>0.1052</v>
      </c>
      <c r="J51">
        <v>1.4582999999999999</v>
      </c>
      <c r="K51">
        <v>0.1575</v>
      </c>
      <c r="L51">
        <v>2.8536000000000001</v>
      </c>
      <c r="M51">
        <v>11.6043</v>
      </c>
      <c r="N51">
        <v>23.731999999999999</v>
      </c>
      <c r="O51">
        <v>3.5358999999999998</v>
      </c>
      <c r="P51">
        <v>0.62039999999999995</v>
      </c>
      <c r="Q51">
        <v>0.34560000000000002</v>
      </c>
      <c r="R51">
        <v>1.4520999999999999</v>
      </c>
      <c r="S51">
        <v>5.4588000000000001</v>
      </c>
      <c r="T51">
        <v>7.9019000000000004</v>
      </c>
      <c r="U51">
        <v>0.2208</v>
      </c>
      <c r="V51">
        <v>0.21779999999999999</v>
      </c>
      <c r="W51">
        <v>0.4995</v>
      </c>
      <c r="X51">
        <v>1.0929</v>
      </c>
      <c r="Y51">
        <v>0.27550000000000002</v>
      </c>
      <c r="Z51">
        <v>3.9262999999999999</v>
      </c>
      <c r="AA51">
        <v>0.73860000000000003</v>
      </c>
      <c r="AB51">
        <v>0.33339999999999997</v>
      </c>
      <c r="AC51">
        <v>0.12770000000000001</v>
      </c>
      <c r="AD51">
        <v>3.2397</v>
      </c>
      <c r="AE51">
        <v>0.2437</v>
      </c>
      <c r="AF51">
        <v>0.46310000000000001</v>
      </c>
      <c r="AG51">
        <v>1.2088000000000001</v>
      </c>
      <c r="AH51">
        <v>14.8279</v>
      </c>
      <c r="AI51">
        <v>0.61660000000000004</v>
      </c>
      <c r="AJ51">
        <v>2.92E-2</v>
      </c>
      <c r="AK51">
        <v>5.1550000000000002</v>
      </c>
      <c r="AL51">
        <v>6.4622000000000002</v>
      </c>
      <c r="AM51">
        <v>0.26250000000000001</v>
      </c>
      <c r="AN51">
        <v>8.0875000000000004</v>
      </c>
      <c r="AO51">
        <v>2.3199999999999998E-2</v>
      </c>
      <c r="AP51">
        <v>1.5701000000000001</v>
      </c>
      <c r="AQ51">
        <v>3.27E-2</v>
      </c>
      <c r="AR51">
        <v>0.78710000000000002</v>
      </c>
      <c r="AS51">
        <v>4.3459000000000003</v>
      </c>
      <c r="AT51">
        <v>3.4099999999999998E-2</v>
      </c>
      <c r="AU51">
        <v>9.6299999999999997E-2</v>
      </c>
      <c r="AV51">
        <v>4.694</v>
      </c>
      <c r="AW51">
        <v>1.2242999999999999</v>
      </c>
      <c r="AX51">
        <v>0.69969999999999999</v>
      </c>
      <c r="AY51">
        <v>20.933199999999999</v>
      </c>
      <c r="AZ51">
        <v>28.883600000000001</v>
      </c>
      <c r="BA51">
        <v>129.01400000000001</v>
      </c>
      <c r="BB51">
        <v>35.376600000000003</v>
      </c>
      <c r="BC51">
        <v>5.8791000000000002</v>
      </c>
      <c r="BD51">
        <v>7.6712999999999996</v>
      </c>
      <c r="BE51">
        <v>17.763300000000001</v>
      </c>
      <c r="BF51">
        <v>10.936299999999999</v>
      </c>
      <c r="BG51">
        <v>130.4059</v>
      </c>
      <c r="BH51">
        <v>170.41970000000001</v>
      </c>
      <c r="BI51">
        <v>2.4719000000000002</v>
      </c>
      <c r="BJ51">
        <v>3.6781000000000001</v>
      </c>
      <c r="BK51">
        <v>3.3338999999999999</v>
      </c>
      <c r="BL51">
        <v>64.347800000000007</v>
      </c>
      <c r="BM51">
        <v>27.298300000000001</v>
      </c>
      <c r="BN51">
        <v>41.508099999999999</v>
      </c>
      <c r="BO51">
        <v>29.173999999999999</v>
      </c>
      <c r="BP51">
        <v>13.5703</v>
      </c>
      <c r="BQ51">
        <v>10.293699999999999</v>
      </c>
      <c r="BR51">
        <v>8.1153999999999993</v>
      </c>
      <c r="BS51">
        <v>2.5198999999999998</v>
      </c>
      <c r="BT51">
        <v>23.8246</v>
      </c>
      <c r="BU51">
        <v>8.2178000000000004</v>
      </c>
      <c r="BV51">
        <v>6.1397000000000004</v>
      </c>
      <c r="BW51">
        <v>17.538799999999998</v>
      </c>
      <c r="BX51">
        <v>0.83199999999999996</v>
      </c>
      <c r="BY51">
        <v>9.2356999999999996</v>
      </c>
      <c r="BZ51">
        <v>42.2149</v>
      </c>
      <c r="CA51">
        <v>0.1351</v>
      </c>
      <c r="CB51">
        <v>40.936300000000003</v>
      </c>
      <c r="CC51">
        <v>5.0852000000000004</v>
      </c>
      <c r="CD51">
        <v>72.724400000000003</v>
      </c>
      <c r="CE51">
        <v>0.20799999999999999</v>
      </c>
      <c r="CF51">
        <v>5.9302999999999999</v>
      </c>
      <c r="CG51">
        <v>2.9994000000000001</v>
      </c>
      <c r="CH51">
        <v>30.468</v>
      </c>
      <c r="CI51">
        <v>15.0938</v>
      </c>
      <c r="CJ51">
        <v>5.9958999999999998</v>
      </c>
      <c r="CK51">
        <v>12.921099999999999</v>
      </c>
      <c r="CL51">
        <v>2.4550000000000001</v>
      </c>
      <c r="CM51">
        <v>3.6173000000000002</v>
      </c>
      <c r="CN51">
        <v>7.8102</v>
      </c>
      <c r="CO51">
        <v>27.267900000000001</v>
      </c>
      <c r="CP51">
        <v>45.749499999999998</v>
      </c>
      <c r="CQ51">
        <v>5.3761000000000001</v>
      </c>
      <c r="CR51">
        <v>23.721800000000002</v>
      </c>
      <c r="CS51">
        <v>7.9229000000000003</v>
      </c>
      <c r="CT51">
        <v>3.4123999999999999</v>
      </c>
    </row>
    <row r="52" spans="1:98" x14ac:dyDescent="0.3">
      <c r="A52" s="16" t="s">
        <v>42</v>
      </c>
      <c r="B52">
        <v>64.550399999999996</v>
      </c>
      <c r="C52">
        <v>24.823499999999999</v>
      </c>
      <c r="D52">
        <v>45.613799999999998</v>
      </c>
      <c r="E52">
        <v>19.879899999999999</v>
      </c>
      <c r="F52">
        <v>9.0693000000000001</v>
      </c>
      <c r="G52">
        <v>39.765099999999997</v>
      </c>
      <c r="H52">
        <v>19.026199999999999</v>
      </c>
      <c r="I52">
        <v>5.5679999999999996</v>
      </c>
      <c r="J52">
        <v>23.732800000000001</v>
      </c>
      <c r="K52">
        <v>4.5347999999999997</v>
      </c>
      <c r="L52">
        <v>24.9999</v>
      </c>
      <c r="M52">
        <v>151.23159999999999</v>
      </c>
      <c r="N52">
        <v>353.5138</v>
      </c>
      <c r="O52">
        <v>12.8718</v>
      </c>
      <c r="P52">
        <v>8.1073000000000004</v>
      </c>
      <c r="Q52">
        <v>28.002500000000001</v>
      </c>
      <c r="R52">
        <v>7.2214</v>
      </c>
      <c r="S52">
        <v>43.911200000000001</v>
      </c>
      <c r="T52">
        <v>10.120100000000001</v>
      </c>
      <c r="U52">
        <v>3.1677</v>
      </c>
      <c r="V52">
        <v>4.9627999999999997</v>
      </c>
      <c r="W52">
        <v>11.814</v>
      </c>
      <c r="X52">
        <v>11.316800000000001</v>
      </c>
      <c r="Y52">
        <v>2.4228000000000001</v>
      </c>
      <c r="Z52">
        <v>48.776899999999998</v>
      </c>
      <c r="AA52">
        <v>20.4528</v>
      </c>
      <c r="AB52">
        <v>27.006799999999998</v>
      </c>
      <c r="AC52">
        <v>1.7775000000000001</v>
      </c>
      <c r="AD52">
        <v>114.04130000000001</v>
      </c>
      <c r="AE52">
        <v>22.764299999999999</v>
      </c>
      <c r="AF52">
        <v>2.7997000000000001</v>
      </c>
      <c r="AG52">
        <v>26.406099999999999</v>
      </c>
      <c r="AH52">
        <v>116.5574</v>
      </c>
      <c r="AI52">
        <v>4.4869000000000003</v>
      </c>
      <c r="AJ52">
        <v>2.7363</v>
      </c>
      <c r="AK52">
        <v>25.657599999999999</v>
      </c>
      <c r="AL52">
        <v>24.013100000000001</v>
      </c>
      <c r="AM52">
        <v>13.3725</v>
      </c>
      <c r="AN52">
        <v>62.957299999999996</v>
      </c>
      <c r="AO52">
        <v>1.3075000000000001</v>
      </c>
      <c r="AP52">
        <v>11.5816</v>
      </c>
      <c r="AQ52">
        <v>8.8546999999999993</v>
      </c>
      <c r="AR52">
        <v>33.045699999999997</v>
      </c>
      <c r="AS52">
        <v>70.204400000000007</v>
      </c>
      <c r="AT52">
        <v>2.3681000000000001</v>
      </c>
      <c r="AU52">
        <v>1.4142999999999999</v>
      </c>
      <c r="AV52">
        <v>95.477999999999994</v>
      </c>
      <c r="AW52">
        <v>5.0907999999999998</v>
      </c>
      <c r="AX52">
        <v>22.049700000000001</v>
      </c>
      <c r="AY52">
        <v>130.011</v>
      </c>
      <c r="AZ52">
        <v>99.558899999999994</v>
      </c>
      <c r="BA52">
        <v>221.0188</v>
      </c>
      <c r="BB52">
        <v>193.8297</v>
      </c>
      <c r="BC52">
        <v>37.0015</v>
      </c>
      <c r="BD52">
        <v>69.401899999999998</v>
      </c>
      <c r="BE52">
        <v>82.727099999999993</v>
      </c>
      <c r="BF52">
        <v>80.452200000000005</v>
      </c>
      <c r="BG52">
        <v>178.6806</v>
      </c>
      <c r="BH52">
        <v>242.8955</v>
      </c>
      <c r="BI52">
        <v>38.178699999999999</v>
      </c>
      <c r="BJ52">
        <v>53.665999999999997</v>
      </c>
      <c r="BK52">
        <v>21.861999999999998</v>
      </c>
      <c r="BL52">
        <v>554.19529999999997</v>
      </c>
      <c r="BM52">
        <v>103.06310000000001</v>
      </c>
      <c r="BN52">
        <v>52.904299999999999</v>
      </c>
      <c r="BO52">
        <v>143.61000000000001</v>
      </c>
      <c r="BP52">
        <v>50.533299999999997</v>
      </c>
      <c r="BQ52">
        <v>94.928600000000003</v>
      </c>
      <c r="BR52">
        <v>77.649100000000004</v>
      </c>
      <c r="BS52">
        <v>45.446800000000003</v>
      </c>
      <c r="BT52">
        <v>178.86750000000001</v>
      </c>
      <c r="BU52">
        <v>175.2242</v>
      </c>
      <c r="BV52">
        <v>11.339399999999999</v>
      </c>
      <c r="BW52">
        <v>268.33420000000001</v>
      </c>
      <c r="BX52">
        <v>10.23</v>
      </c>
      <c r="BY52">
        <v>103.07250000000001</v>
      </c>
      <c r="BZ52">
        <v>164.55539999999999</v>
      </c>
      <c r="CA52">
        <v>4.1870000000000003</v>
      </c>
      <c r="CB52">
        <v>60.9602</v>
      </c>
      <c r="CC52">
        <v>9.8210999999999995</v>
      </c>
      <c r="CD52">
        <v>150.22049999999999</v>
      </c>
      <c r="CE52">
        <v>16.661999999999999</v>
      </c>
      <c r="CF52">
        <v>43.889699999999998</v>
      </c>
      <c r="CG52">
        <v>33.626300000000001</v>
      </c>
      <c r="CH52">
        <v>119.0819</v>
      </c>
      <c r="CI52">
        <v>154.2885</v>
      </c>
      <c r="CJ52">
        <v>55.170999999999999</v>
      </c>
      <c r="CK52">
        <v>289.1961</v>
      </c>
      <c r="CL52">
        <v>48.1828</v>
      </c>
      <c r="CM52">
        <v>140.41149999999999</v>
      </c>
      <c r="CN52">
        <v>37.524700000000003</v>
      </c>
      <c r="CO52">
        <v>72.9298</v>
      </c>
      <c r="CP52">
        <v>111.3875</v>
      </c>
      <c r="CQ52">
        <v>48.1965</v>
      </c>
      <c r="CR52">
        <v>164.2876</v>
      </c>
      <c r="CS52">
        <v>48.2012</v>
      </c>
      <c r="CT52">
        <v>46.9848</v>
      </c>
    </row>
    <row r="53" spans="1:98" x14ac:dyDescent="0.3">
      <c r="A53" s="16" t="s">
        <v>67</v>
      </c>
      <c r="B53">
        <v>1.6938</v>
      </c>
      <c r="C53">
        <v>4.5659999999999998</v>
      </c>
      <c r="D53">
        <v>4.1417000000000002</v>
      </c>
      <c r="E53">
        <v>142.27000000000001</v>
      </c>
      <c r="F53">
        <v>0.25750000000000001</v>
      </c>
      <c r="G53">
        <v>6.3E-2</v>
      </c>
      <c r="H53">
        <v>47.273099999999999</v>
      </c>
      <c r="I53">
        <v>0.4173</v>
      </c>
      <c r="J53">
        <v>0.45519999999999999</v>
      </c>
      <c r="K53">
        <v>1.1367</v>
      </c>
      <c r="L53">
        <v>8.4099999999999994E-2</v>
      </c>
      <c r="M53">
        <v>6.88E-2</v>
      </c>
      <c r="N53">
        <v>6.4299999999999996E-2</v>
      </c>
      <c r="O53">
        <v>2.7522000000000002</v>
      </c>
      <c r="P53">
        <v>2.4918</v>
      </c>
      <c r="Q53">
        <v>0.4768</v>
      </c>
      <c r="R53">
        <v>4.6261000000000001</v>
      </c>
      <c r="S53">
        <v>0.40339999999999998</v>
      </c>
      <c r="T53">
        <v>2.9600000000000001E-2</v>
      </c>
      <c r="U53">
        <v>6.3327</v>
      </c>
      <c r="V53">
        <v>0.23369999999999999</v>
      </c>
      <c r="W53">
        <v>2.12E-2</v>
      </c>
      <c r="X53">
        <v>1.9831000000000001</v>
      </c>
      <c r="Y53">
        <v>9.6922999999999995</v>
      </c>
      <c r="Z53">
        <v>0.14119999999999999</v>
      </c>
      <c r="AA53">
        <v>5.8599999999999999E-2</v>
      </c>
      <c r="AB53">
        <v>4.4763000000000002</v>
      </c>
      <c r="AC53">
        <v>1.5457000000000001</v>
      </c>
      <c r="AD53">
        <v>2.64E-2</v>
      </c>
      <c r="AE53">
        <v>0.1681</v>
      </c>
      <c r="AF53">
        <v>0.79530000000000001</v>
      </c>
      <c r="AG53">
        <v>0.2697</v>
      </c>
      <c r="AH53">
        <v>1.2454000000000001</v>
      </c>
      <c r="AI53">
        <v>1.8043</v>
      </c>
      <c r="AJ53">
        <v>4.0300000000000002E-2</v>
      </c>
      <c r="AK53">
        <v>1.0359</v>
      </c>
      <c r="AL53">
        <v>6.4799999999999996E-2</v>
      </c>
      <c r="AM53">
        <v>6.7324000000000002</v>
      </c>
      <c r="AN53">
        <v>7.9500000000000001E-2</v>
      </c>
      <c r="AO53">
        <v>6.4000000000000001E-2</v>
      </c>
      <c r="AP53">
        <v>5.5500000000000001E-2</v>
      </c>
      <c r="AQ53">
        <v>6.7599999999999993E-2</v>
      </c>
      <c r="AR53">
        <v>2.9700000000000001E-2</v>
      </c>
      <c r="AS53">
        <v>0.20730000000000001</v>
      </c>
      <c r="AT53">
        <v>3.7699999999999997E-2</v>
      </c>
      <c r="AU53">
        <v>0.125</v>
      </c>
      <c r="AV53">
        <v>0.1585</v>
      </c>
      <c r="AW53">
        <v>0.17419999999999999</v>
      </c>
      <c r="AX53">
        <v>0.1206</v>
      </c>
      <c r="AY53">
        <v>5.66</v>
      </c>
      <c r="AZ53">
        <v>4.6177999999999999</v>
      </c>
      <c r="BA53">
        <v>12.3149</v>
      </c>
      <c r="BB53">
        <v>89.743799999999993</v>
      </c>
      <c r="BC53">
        <v>0.28870000000000001</v>
      </c>
      <c r="BD53">
        <v>2.8184</v>
      </c>
      <c r="BE53">
        <v>0.37980000000000003</v>
      </c>
      <c r="BF53">
        <v>1.9199999999999998E-2</v>
      </c>
      <c r="BG53">
        <v>7.9200000000000007E-2</v>
      </c>
      <c r="BH53">
        <v>0.22770000000000001</v>
      </c>
      <c r="BI53">
        <v>1.5531999999999999</v>
      </c>
      <c r="BJ53">
        <v>0.2407</v>
      </c>
      <c r="BK53">
        <v>0.12620000000000001</v>
      </c>
      <c r="BL53">
        <v>31.843399999999999</v>
      </c>
      <c r="BM53">
        <v>1.8456999999999999</v>
      </c>
      <c r="BN53">
        <v>3.3799999999999997E-2</v>
      </c>
      <c r="BO53">
        <v>11.720700000000001</v>
      </c>
      <c r="BP53">
        <v>1.1074999999999999</v>
      </c>
      <c r="BQ53">
        <v>2.1036999999999999</v>
      </c>
      <c r="BR53">
        <v>0.6159</v>
      </c>
      <c r="BS53">
        <v>0.78010000000000002</v>
      </c>
      <c r="BT53">
        <v>137.28800000000001</v>
      </c>
      <c r="BU53">
        <v>7.51E-2</v>
      </c>
      <c r="BV53">
        <v>2.0206</v>
      </c>
      <c r="BW53">
        <v>2.2957000000000001</v>
      </c>
      <c r="BX53">
        <v>1.7399999999999999E-2</v>
      </c>
      <c r="BY53">
        <v>1.1367</v>
      </c>
      <c r="BZ53">
        <v>1.0081</v>
      </c>
      <c r="CA53">
        <v>4.4602000000000004</v>
      </c>
      <c r="CB53">
        <v>0.30830000000000002</v>
      </c>
      <c r="CC53">
        <v>1.6573</v>
      </c>
      <c r="CD53">
        <v>0.5554</v>
      </c>
      <c r="CE53">
        <v>1.2500000000000001E-2</v>
      </c>
      <c r="CF53">
        <v>0.14549999999999999</v>
      </c>
      <c r="CG53">
        <v>0.2253</v>
      </c>
      <c r="CH53">
        <v>2.5602</v>
      </c>
      <c r="CI53">
        <v>0.28789999999999999</v>
      </c>
      <c r="CJ53">
        <v>4.2965</v>
      </c>
      <c r="CK53">
        <v>4.0225999999999997</v>
      </c>
      <c r="CL53">
        <v>1.6155999999999999</v>
      </c>
      <c r="CM53">
        <v>7.4499999999999997E-2</v>
      </c>
      <c r="CN53">
        <v>22.199300000000001</v>
      </c>
      <c r="CO53">
        <v>1.3873</v>
      </c>
      <c r="CP53">
        <v>4.8399999999999999E-2</v>
      </c>
      <c r="CQ53">
        <v>0.2858</v>
      </c>
      <c r="CR53">
        <v>1.1496999999999999</v>
      </c>
      <c r="CS53">
        <v>6.1445999999999996</v>
      </c>
      <c r="CT53">
        <v>1.9850000000000001</v>
      </c>
    </row>
    <row r="54" spans="1:98" x14ac:dyDescent="0.3">
      <c r="A54" s="16" t="s">
        <v>55</v>
      </c>
      <c r="B54">
        <v>3.0200000000000001E-2</v>
      </c>
      <c r="C54">
        <v>7.8899999999999998E-2</v>
      </c>
      <c r="D54">
        <v>0.23250000000000001</v>
      </c>
      <c r="E54">
        <v>0.31929999999999997</v>
      </c>
      <c r="F54">
        <v>6.4699999999999994E-2</v>
      </c>
      <c r="G54">
        <v>0.19950000000000001</v>
      </c>
      <c r="H54">
        <v>0.33410000000000001</v>
      </c>
      <c r="I54">
        <v>0</v>
      </c>
      <c r="J54">
        <v>0</v>
      </c>
      <c r="K54">
        <v>2.3447</v>
      </c>
      <c r="L54">
        <v>0</v>
      </c>
      <c r="M54">
        <v>9.3299999999999994E-2</v>
      </c>
      <c r="N54">
        <v>5.8200000000000002E-2</v>
      </c>
      <c r="O54">
        <v>5.5599999999999997E-2</v>
      </c>
      <c r="P54">
        <v>0.37009999999999998</v>
      </c>
      <c r="Q54">
        <v>1.29</v>
      </c>
      <c r="R54">
        <v>0.35959999999999998</v>
      </c>
      <c r="S54">
        <v>3.04E-2</v>
      </c>
      <c r="T54">
        <v>3.3500000000000002E-2</v>
      </c>
      <c r="U54">
        <v>3.6299999999999999E-2</v>
      </c>
      <c r="V54">
        <v>0.151</v>
      </c>
      <c r="W54">
        <v>4.8000000000000001E-2</v>
      </c>
      <c r="X54">
        <v>5.2499999999999998E-2</v>
      </c>
      <c r="Y54">
        <v>2.87E-2</v>
      </c>
      <c r="Z54">
        <v>0.22819999999999999</v>
      </c>
      <c r="AA54">
        <v>0.68879999999999997</v>
      </c>
      <c r="AB54">
        <v>2.3235999999999999</v>
      </c>
      <c r="AC54">
        <v>0</v>
      </c>
      <c r="AD54">
        <v>0</v>
      </c>
      <c r="AE54">
        <v>0</v>
      </c>
      <c r="AF54">
        <v>2.9499999999999998E-2</v>
      </c>
      <c r="AG54">
        <v>0</v>
      </c>
      <c r="AH54">
        <v>0.34150000000000003</v>
      </c>
      <c r="AI54">
        <v>0.49559999999999998</v>
      </c>
      <c r="AJ54">
        <v>0</v>
      </c>
      <c r="AK54">
        <v>0.41170000000000001</v>
      </c>
      <c r="AL54">
        <v>0</v>
      </c>
      <c r="AM54">
        <v>1.3504</v>
      </c>
      <c r="AN54">
        <v>0.06</v>
      </c>
      <c r="AO54">
        <v>0</v>
      </c>
      <c r="AP54">
        <v>3.1399999999999997E-2</v>
      </c>
      <c r="AQ54">
        <v>2.5499999999999998E-2</v>
      </c>
      <c r="AR54">
        <v>0</v>
      </c>
      <c r="AS54">
        <v>7.8200000000000006E-2</v>
      </c>
      <c r="AT54">
        <v>0</v>
      </c>
      <c r="AU54">
        <v>5.2999999999999999E-2</v>
      </c>
      <c r="AV54">
        <v>0.1104</v>
      </c>
      <c r="AW54">
        <v>0.17130000000000001</v>
      </c>
      <c r="AX54">
        <v>3.0300000000000001E-2</v>
      </c>
      <c r="AY54">
        <v>0.50390000000000001</v>
      </c>
      <c r="AZ54">
        <v>0.14380000000000001</v>
      </c>
      <c r="BA54">
        <v>0.52680000000000005</v>
      </c>
      <c r="BB54">
        <v>0.86570000000000003</v>
      </c>
      <c r="BC54">
        <v>9.3299999999999994E-2</v>
      </c>
      <c r="BD54">
        <v>3.0099999999999998E-2</v>
      </c>
      <c r="BE54">
        <v>1.4319999999999999</v>
      </c>
      <c r="BF54">
        <v>0.26019999999999999</v>
      </c>
      <c r="BG54">
        <v>0.21510000000000001</v>
      </c>
      <c r="BH54">
        <v>0.1981</v>
      </c>
      <c r="BI54">
        <v>0.2019</v>
      </c>
      <c r="BJ54">
        <v>2.2700000000000001E-2</v>
      </c>
      <c r="BK54">
        <v>8.1600000000000006E-2</v>
      </c>
      <c r="BL54">
        <v>1.8137000000000001</v>
      </c>
      <c r="BM54">
        <v>0.61650000000000005</v>
      </c>
      <c r="BN54">
        <v>0.19089999999999999</v>
      </c>
      <c r="BO54">
        <v>4.3118999999999996</v>
      </c>
      <c r="BP54">
        <v>0.10440000000000001</v>
      </c>
      <c r="BQ54">
        <v>4.4066000000000001</v>
      </c>
      <c r="BR54">
        <v>4.6718999999999999</v>
      </c>
      <c r="BS54">
        <v>3.1E-2</v>
      </c>
      <c r="BT54">
        <v>2.8908</v>
      </c>
      <c r="BU54">
        <v>4.8599999999999997E-2</v>
      </c>
      <c r="BV54">
        <v>1.1047</v>
      </c>
      <c r="BW54">
        <v>1.2193000000000001</v>
      </c>
      <c r="BX54">
        <v>0</v>
      </c>
      <c r="BY54">
        <v>0.1071</v>
      </c>
      <c r="BZ54">
        <v>0</v>
      </c>
      <c r="CA54">
        <v>0.15060000000000001</v>
      </c>
      <c r="CB54">
        <v>9.9599999999999994E-2</v>
      </c>
      <c r="CC54">
        <v>0</v>
      </c>
      <c r="CD54">
        <v>0.41880000000000001</v>
      </c>
      <c r="CE54">
        <v>0</v>
      </c>
      <c r="CF54">
        <v>0</v>
      </c>
      <c r="CG54">
        <v>0.46339999999999998</v>
      </c>
      <c r="CH54">
        <v>0.26329999999999998</v>
      </c>
      <c r="CI54">
        <v>0.82489999999999997</v>
      </c>
      <c r="CJ54">
        <v>4.1792999999999996</v>
      </c>
      <c r="CK54">
        <v>2.7035</v>
      </c>
      <c r="CL54">
        <v>0.10539999999999999</v>
      </c>
      <c r="CM54">
        <v>8.4199999999999997E-2</v>
      </c>
      <c r="CN54">
        <v>0.30230000000000001</v>
      </c>
      <c r="CO54">
        <v>0.16520000000000001</v>
      </c>
      <c r="CP54">
        <v>2.7400000000000001E-2</v>
      </c>
      <c r="CQ54">
        <v>0.2586</v>
      </c>
      <c r="CR54">
        <v>0.53920000000000001</v>
      </c>
      <c r="CS54">
        <v>0</v>
      </c>
      <c r="CT54">
        <v>0.76980000000000004</v>
      </c>
    </row>
    <row r="55" spans="1:98" x14ac:dyDescent="0.3">
      <c r="A55" s="16" t="s">
        <v>62</v>
      </c>
      <c r="B55">
        <v>0.129</v>
      </c>
      <c r="C55">
        <v>0.33700000000000002</v>
      </c>
      <c r="D55">
        <v>1.8549</v>
      </c>
      <c r="E55">
        <v>5.9511000000000003</v>
      </c>
      <c r="F55">
        <v>0.25819999999999999</v>
      </c>
      <c r="G55">
        <v>0.23549999999999999</v>
      </c>
      <c r="H55">
        <v>5.3606999999999996</v>
      </c>
      <c r="I55">
        <v>3.7721</v>
      </c>
      <c r="J55">
        <v>0.14199999999999999</v>
      </c>
      <c r="K55">
        <v>0.15090000000000001</v>
      </c>
      <c r="L55">
        <v>0.58699999999999997</v>
      </c>
      <c r="M55">
        <v>1.4273</v>
      </c>
      <c r="N55">
        <v>0.32350000000000001</v>
      </c>
      <c r="O55">
        <v>0.76819999999999999</v>
      </c>
      <c r="P55">
        <v>0.3488</v>
      </c>
      <c r="Q55">
        <v>8.4400000000000003E-2</v>
      </c>
      <c r="R55">
        <v>3.0333000000000001</v>
      </c>
      <c r="S55">
        <v>0.182</v>
      </c>
      <c r="T55">
        <v>0.47670000000000001</v>
      </c>
      <c r="U55">
        <v>6.4073000000000002</v>
      </c>
      <c r="V55">
        <v>1.0800000000000001E-2</v>
      </c>
      <c r="W55">
        <v>0.1162</v>
      </c>
      <c r="X55">
        <v>0.32890000000000003</v>
      </c>
      <c r="Y55">
        <v>3.7404999999999999</v>
      </c>
      <c r="Z55">
        <v>9.7500000000000003E-2</v>
      </c>
      <c r="AA55">
        <v>0.1208</v>
      </c>
      <c r="AB55">
        <v>0.1779</v>
      </c>
      <c r="AC55">
        <v>2.1315</v>
      </c>
      <c r="AD55">
        <v>0.2301</v>
      </c>
      <c r="AE55">
        <v>0</v>
      </c>
      <c r="AF55">
        <v>0.311</v>
      </c>
      <c r="AG55">
        <v>0.1265</v>
      </c>
      <c r="AH55">
        <v>0.53520000000000001</v>
      </c>
      <c r="AI55">
        <v>0.31569999999999998</v>
      </c>
      <c r="AJ55">
        <v>2.5899999999999999E-2</v>
      </c>
      <c r="AK55">
        <v>1.0467</v>
      </c>
      <c r="AL55">
        <v>3.4799999999999998E-2</v>
      </c>
      <c r="AM55">
        <v>0.30909999999999999</v>
      </c>
      <c r="AN55">
        <v>1.1700999999999999</v>
      </c>
      <c r="AO55">
        <v>0</v>
      </c>
      <c r="AP55">
        <v>0.30430000000000001</v>
      </c>
      <c r="AQ55">
        <v>0.14530000000000001</v>
      </c>
      <c r="AR55">
        <v>6.7100000000000007E-2</v>
      </c>
      <c r="AS55">
        <v>0.1002</v>
      </c>
      <c r="AT55">
        <v>0.18809999999999999</v>
      </c>
      <c r="AU55">
        <v>3.5200000000000002E-2</v>
      </c>
      <c r="AV55">
        <v>0.2437</v>
      </c>
      <c r="AW55">
        <v>0.30759999999999998</v>
      </c>
      <c r="AX55">
        <v>0.1123</v>
      </c>
      <c r="AY55">
        <v>0.16889999999999999</v>
      </c>
      <c r="AZ55">
        <v>6.7179000000000002</v>
      </c>
      <c r="BA55">
        <v>6.6050000000000004</v>
      </c>
      <c r="BB55">
        <v>1.2244999999999999</v>
      </c>
      <c r="BC55">
        <v>1.5771999999999999</v>
      </c>
      <c r="BD55">
        <v>0.88270000000000004</v>
      </c>
      <c r="BE55">
        <v>2.0219999999999998</v>
      </c>
      <c r="BF55">
        <v>1.4457</v>
      </c>
      <c r="BG55">
        <v>9.2546999999999997</v>
      </c>
      <c r="BH55">
        <v>6.3113000000000001</v>
      </c>
      <c r="BI55">
        <v>9.2100000000000001E-2</v>
      </c>
      <c r="BJ55">
        <v>0.42659999999999998</v>
      </c>
      <c r="BK55">
        <v>0.13950000000000001</v>
      </c>
      <c r="BL55">
        <v>3.4965000000000002</v>
      </c>
      <c r="BM55">
        <v>1.4133</v>
      </c>
      <c r="BN55">
        <v>3.3732000000000002</v>
      </c>
      <c r="BO55">
        <v>14.2843</v>
      </c>
      <c r="BP55">
        <v>0.1091</v>
      </c>
      <c r="BQ55">
        <v>0.4395</v>
      </c>
      <c r="BR55">
        <v>1.2727999999999999</v>
      </c>
      <c r="BS55">
        <v>0.58220000000000005</v>
      </c>
      <c r="BT55">
        <v>0.69189999999999996</v>
      </c>
      <c r="BU55">
        <v>0.44979999999999998</v>
      </c>
      <c r="BV55">
        <v>0.28220000000000001</v>
      </c>
      <c r="BW55">
        <v>3.41</v>
      </c>
      <c r="BX55">
        <v>0.12330000000000001</v>
      </c>
      <c r="BY55">
        <v>0.2213</v>
      </c>
      <c r="BZ55">
        <v>1.2851999999999999</v>
      </c>
      <c r="CA55">
        <v>0.6008</v>
      </c>
      <c r="CB55">
        <v>10.9793</v>
      </c>
      <c r="CC55">
        <v>1.8050999999999999</v>
      </c>
      <c r="CD55">
        <v>11.302199999999999</v>
      </c>
      <c r="CE55">
        <v>9.6500000000000002E-2</v>
      </c>
      <c r="CF55">
        <v>0.59399999999999997</v>
      </c>
      <c r="CG55">
        <v>0.1716</v>
      </c>
      <c r="CH55">
        <v>0.63759999999999994</v>
      </c>
      <c r="CI55">
        <v>1.6452</v>
      </c>
      <c r="CJ55">
        <v>0.5323</v>
      </c>
      <c r="CK55">
        <v>4.5242000000000004</v>
      </c>
      <c r="CL55">
        <v>2.5434999999999999</v>
      </c>
      <c r="CM55">
        <v>1.0562</v>
      </c>
      <c r="CN55">
        <v>0.90449999999999997</v>
      </c>
      <c r="CO55">
        <v>3.8437999999999999</v>
      </c>
      <c r="CP55">
        <v>5.4694000000000003</v>
      </c>
      <c r="CQ55">
        <v>0.1105</v>
      </c>
      <c r="CR55">
        <v>1.6719999999999999</v>
      </c>
      <c r="CS55">
        <v>1.8638999999999999</v>
      </c>
      <c r="CT55">
        <v>7.3099999999999998E-2</v>
      </c>
    </row>
    <row r="56" spans="1:98" x14ac:dyDescent="0.3">
      <c r="A56" s="16" t="s">
        <v>37</v>
      </c>
      <c r="B56">
        <v>0.84730000000000005</v>
      </c>
      <c r="C56">
        <v>1.7498</v>
      </c>
      <c r="D56">
        <v>0.42549999999999999</v>
      </c>
      <c r="E56">
        <v>0.19620000000000001</v>
      </c>
      <c r="F56">
        <v>1.0618000000000001</v>
      </c>
      <c r="G56">
        <v>0.23380000000000001</v>
      </c>
      <c r="H56">
        <v>1.0299</v>
      </c>
      <c r="I56">
        <v>0.45329999999999998</v>
      </c>
      <c r="J56">
        <v>0.97470000000000001</v>
      </c>
      <c r="K56">
        <v>0.81140000000000001</v>
      </c>
      <c r="L56">
        <v>1.2699</v>
      </c>
      <c r="M56">
        <v>1.0405</v>
      </c>
      <c r="N56">
        <v>1.8003</v>
      </c>
      <c r="O56">
        <v>3.2974000000000001</v>
      </c>
      <c r="P56">
        <v>1.1857</v>
      </c>
      <c r="Q56">
        <v>0.1668</v>
      </c>
      <c r="R56">
        <v>2.1219000000000001</v>
      </c>
      <c r="S56">
        <v>1.5068999999999999</v>
      </c>
      <c r="T56">
        <v>0.51729999999999998</v>
      </c>
      <c r="U56">
        <v>2.117</v>
      </c>
      <c r="V56">
        <v>0.61950000000000005</v>
      </c>
      <c r="W56">
        <v>0.84750000000000003</v>
      </c>
      <c r="X56">
        <v>1.8375999999999999</v>
      </c>
      <c r="Y56">
        <v>1.0489999999999999</v>
      </c>
      <c r="Z56">
        <v>0.30959999999999999</v>
      </c>
      <c r="AA56">
        <v>0.91949999999999998</v>
      </c>
      <c r="AB56">
        <v>0.76590000000000003</v>
      </c>
      <c r="AC56">
        <v>1.1312</v>
      </c>
      <c r="AD56">
        <v>0.98150000000000004</v>
      </c>
      <c r="AE56">
        <v>0.99419999999999997</v>
      </c>
      <c r="AF56">
        <v>1.1073999999999999</v>
      </c>
      <c r="AG56">
        <v>0.75260000000000005</v>
      </c>
      <c r="AH56">
        <v>0.83509999999999995</v>
      </c>
      <c r="AI56">
        <v>0.80030000000000001</v>
      </c>
      <c r="AJ56">
        <v>0.85229999999999995</v>
      </c>
      <c r="AK56">
        <v>1.1291</v>
      </c>
      <c r="AL56">
        <v>0.37790000000000001</v>
      </c>
      <c r="AM56">
        <v>0.60070000000000001</v>
      </c>
      <c r="AN56">
        <v>1.0119</v>
      </c>
      <c r="AO56">
        <v>0.25879999999999997</v>
      </c>
      <c r="AP56">
        <v>0.77300000000000002</v>
      </c>
      <c r="AQ56">
        <v>0.90069999999999995</v>
      </c>
      <c r="AR56">
        <v>1.55</v>
      </c>
      <c r="AS56">
        <v>3.0706000000000002</v>
      </c>
      <c r="AT56">
        <v>0.34939999999999999</v>
      </c>
      <c r="AU56">
        <v>0.1673</v>
      </c>
      <c r="AV56">
        <v>1.1228</v>
      </c>
      <c r="AW56">
        <v>0.21079999999999999</v>
      </c>
      <c r="AX56">
        <v>2.2677</v>
      </c>
      <c r="AY56">
        <v>2.4315000000000002</v>
      </c>
      <c r="AZ56">
        <v>0.33260000000000001</v>
      </c>
      <c r="BA56">
        <v>1.5350999999999999</v>
      </c>
      <c r="BB56">
        <v>0.93640000000000001</v>
      </c>
      <c r="BC56">
        <v>1.3637999999999999</v>
      </c>
      <c r="BD56">
        <v>1.9548000000000001</v>
      </c>
      <c r="BE56">
        <v>1.0643</v>
      </c>
      <c r="BF56">
        <v>1.4367000000000001</v>
      </c>
      <c r="BG56">
        <v>0.88219999999999998</v>
      </c>
      <c r="BH56">
        <v>0.62509999999999999</v>
      </c>
      <c r="BI56">
        <v>1.8476999999999999</v>
      </c>
      <c r="BJ56">
        <v>0.74439999999999995</v>
      </c>
      <c r="BK56">
        <v>3.5013999999999998</v>
      </c>
      <c r="BL56">
        <v>1.2071000000000001</v>
      </c>
      <c r="BM56">
        <v>2.4756999999999998</v>
      </c>
      <c r="BN56">
        <v>4.0122999999999998</v>
      </c>
      <c r="BO56">
        <v>3.3542000000000001</v>
      </c>
      <c r="BP56">
        <v>0.87829999999999997</v>
      </c>
      <c r="BQ56">
        <v>1.2790999999999999</v>
      </c>
      <c r="BR56">
        <v>0.89219999999999999</v>
      </c>
      <c r="BS56">
        <v>1.5336000000000001</v>
      </c>
      <c r="BT56">
        <v>2.7818000000000001</v>
      </c>
      <c r="BU56">
        <v>0.52100000000000002</v>
      </c>
      <c r="BV56">
        <v>1.1778</v>
      </c>
      <c r="BW56">
        <v>0.88339999999999996</v>
      </c>
      <c r="BX56">
        <v>0.84399999999999997</v>
      </c>
      <c r="BY56">
        <v>0.78600000000000003</v>
      </c>
      <c r="BZ56">
        <v>0.78349999999999997</v>
      </c>
      <c r="CA56">
        <v>1.7296</v>
      </c>
      <c r="CB56">
        <v>1.6503000000000001</v>
      </c>
      <c r="CC56">
        <v>1.0606</v>
      </c>
      <c r="CD56">
        <v>0.57569999999999999</v>
      </c>
      <c r="CE56">
        <v>0.27610000000000001</v>
      </c>
      <c r="CF56">
        <v>0.72699999999999998</v>
      </c>
      <c r="CG56">
        <v>1.2573000000000001</v>
      </c>
      <c r="CH56">
        <v>0.69220000000000004</v>
      </c>
      <c r="CI56">
        <v>1.7533000000000001</v>
      </c>
      <c r="CJ56">
        <v>0.44950000000000001</v>
      </c>
      <c r="CK56">
        <v>0.93710000000000004</v>
      </c>
      <c r="CL56">
        <v>0.44350000000000001</v>
      </c>
      <c r="CM56">
        <v>1.4353</v>
      </c>
      <c r="CN56">
        <v>0.98960000000000004</v>
      </c>
      <c r="CO56">
        <v>1.3116000000000001</v>
      </c>
      <c r="CP56">
        <v>0.91579999999999995</v>
      </c>
      <c r="CQ56">
        <v>1.5809</v>
      </c>
      <c r="CR56">
        <v>1.1208</v>
      </c>
      <c r="CS56">
        <v>4.8895</v>
      </c>
      <c r="CT56">
        <v>3.7376999999999998</v>
      </c>
    </row>
    <row r="57" spans="1:98" x14ac:dyDescent="0.3">
      <c r="A57" s="16" t="s">
        <v>30</v>
      </c>
      <c r="B57">
        <v>10.1662</v>
      </c>
      <c r="C57">
        <v>7.4985999999999997</v>
      </c>
      <c r="D57">
        <v>1.4350000000000001</v>
      </c>
      <c r="E57">
        <v>1.5025999999999999</v>
      </c>
      <c r="F57">
        <v>0.34649999999999997</v>
      </c>
      <c r="G57">
        <v>1.2745</v>
      </c>
      <c r="H57">
        <v>5.0339999999999998</v>
      </c>
      <c r="I57">
        <v>0.90480000000000005</v>
      </c>
      <c r="J57">
        <v>1.0250999999999999</v>
      </c>
      <c r="K57">
        <v>6.2398999999999996</v>
      </c>
      <c r="L57">
        <v>4.7701000000000002</v>
      </c>
      <c r="M57">
        <v>4.1147</v>
      </c>
      <c r="N57">
        <v>2.5118</v>
      </c>
      <c r="O57">
        <v>4.1136999999999997</v>
      </c>
      <c r="P57">
        <v>5.8093000000000004</v>
      </c>
      <c r="Q57">
        <v>1.1188</v>
      </c>
      <c r="R57">
        <v>1.1551</v>
      </c>
      <c r="S57">
        <v>2.0882999999999998</v>
      </c>
      <c r="T57">
        <v>2.1282999999999999</v>
      </c>
      <c r="U57">
        <v>0.34260000000000002</v>
      </c>
      <c r="V57">
        <v>0.90369999999999995</v>
      </c>
      <c r="W57">
        <v>1.9484999999999999</v>
      </c>
      <c r="X57">
        <v>1.2722</v>
      </c>
      <c r="Y57">
        <v>1.1553</v>
      </c>
      <c r="Z57">
        <v>4.3398000000000003</v>
      </c>
      <c r="AA57">
        <v>3.9043000000000001</v>
      </c>
      <c r="AB57">
        <v>7.9718999999999998</v>
      </c>
      <c r="AC57">
        <v>5.4358000000000004</v>
      </c>
      <c r="AD57">
        <v>0.94189999999999996</v>
      </c>
      <c r="AE57">
        <v>2.8056999999999999</v>
      </c>
      <c r="AF57">
        <v>4.0308999999999999</v>
      </c>
      <c r="AG57">
        <v>0.34939999999999999</v>
      </c>
      <c r="AH57">
        <v>5.3052000000000001</v>
      </c>
      <c r="AI57">
        <v>8.0974000000000004</v>
      </c>
      <c r="AJ57">
        <v>1.6439999999999999</v>
      </c>
      <c r="AK57">
        <v>2.6126999999999998</v>
      </c>
      <c r="AL57">
        <v>4.7724000000000002</v>
      </c>
      <c r="AM57">
        <v>3.1368999999999998</v>
      </c>
      <c r="AN57">
        <v>1.0571999999999999</v>
      </c>
      <c r="AO57">
        <v>0.15190000000000001</v>
      </c>
      <c r="AP57">
        <v>0.81100000000000005</v>
      </c>
      <c r="AQ57">
        <v>2.3115999999999999</v>
      </c>
      <c r="AR57">
        <v>5.5098000000000003</v>
      </c>
      <c r="AS57">
        <v>1.28</v>
      </c>
      <c r="AT57">
        <v>1.1533</v>
      </c>
      <c r="AU57">
        <v>0.89029999999999998</v>
      </c>
      <c r="AV57">
        <v>4.4650999999999996</v>
      </c>
      <c r="AW57">
        <v>1.3057000000000001</v>
      </c>
      <c r="AX57">
        <v>5.3478000000000003</v>
      </c>
      <c r="AY57">
        <v>4.1814</v>
      </c>
      <c r="AZ57">
        <v>1.7202</v>
      </c>
      <c r="BA57">
        <v>18.911899999999999</v>
      </c>
      <c r="BB57">
        <v>33.6449</v>
      </c>
      <c r="BC57">
        <v>8.4407999999999994</v>
      </c>
      <c r="BD57">
        <v>9.4704999999999995</v>
      </c>
      <c r="BE57">
        <v>6.6135999999999999</v>
      </c>
      <c r="BF57">
        <v>5.6261999999999999</v>
      </c>
      <c r="BG57">
        <v>5.5991999999999997</v>
      </c>
      <c r="BH57">
        <v>8.4596</v>
      </c>
      <c r="BI57">
        <v>6.8932000000000002</v>
      </c>
      <c r="BJ57">
        <v>0.64290000000000003</v>
      </c>
      <c r="BK57">
        <v>4.1369999999999996</v>
      </c>
      <c r="BL57">
        <v>12.975300000000001</v>
      </c>
      <c r="BM57">
        <v>8.8420000000000005</v>
      </c>
      <c r="BN57">
        <v>1.7557</v>
      </c>
      <c r="BO57">
        <v>13.2967</v>
      </c>
      <c r="BP57">
        <v>3.1777000000000002</v>
      </c>
      <c r="BQ57">
        <v>7.8815</v>
      </c>
      <c r="BR57">
        <v>5.2651000000000003</v>
      </c>
      <c r="BS57">
        <v>5.9080000000000004</v>
      </c>
      <c r="BT57">
        <v>33.935200000000002</v>
      </c>
      <c r="BU57">
        <v>2.6000999999999999</v>
      </c>
      <c r="BV57">
        <v>16.888999999999999</v>
      </c>
      <c r="BW57">
        <v>2.6166</v>
      </c>
      <c r="BX57">
        <v>13.1059</v>
      </c>
      <c r="BY57">
        <v>1.4508000000000001</v>
      </c>
      <c r="BZ57">
        <v>5.2343999999999999</v>
      </c>
      <c r="CA57">
        <v>3.4144000000000001</v>
      </c>
      <c r="CB57">
        <v>7.6235999999999997</v>
      </c>
      <c r="CC57">
        <v>2.8496999999999999</v>
      </c>
      <c r="CD57">
        <v>3.7867000000000002</v>
      </c>
      <c r="CE57">
        <v>0.69330000000000003</v>
      </c>
      <c r="CF57">
        <v>4.0540000000000003</v>
      </c>
      <c r="CG57">
        <v>10.972899999999999</v>
      </c>
      <c r="CH57">
        <v>20.310600000000001</v>
      </c>
      <c r="CI57">
        <v>8.5030999999999999</v>
      </c>
      <c r="CJ57">
        <v>7.7964000000000002</v>
      </c>
      <c r="CK57">
        <v>2.7098</v>
      </c>
      <c r="CL57">
        <v>5.5553999999999997</v>
      </c>
      <c r="CM57">
        <v>4.7042000000000002</v>
      </c>
      <c r="CN57">
        <v>9.8287999999999993</v>
      </c>
      <c r="CO57">
        <v>2.9994999999999998</v>
      </c>
      <c r="CP57">
        <v>2.6212</v>
      </c>
      <c r="CQ57">
        <v>12.194800000000001</v>
      </c>
      <c r="CR57">
        <v>4.6742999999999997</v>
      </c>
      <c r="CS57">
        <v>8.3376000000000001</v>
      </c>
      <c r="CT57">
        <v>21.358899999999998</v>
      </c>
    </row>
    <row r="58" spans="1:98" x14ac:dyDescent="0.3">
      <c r="A58" s="16" t="s">
        <v>50</v>
      </c>
      <c r="B58">
        <v>1.0177</v>
      </c>
      <c r="C58">
        <v>18.343699999999998</v>
      </c>
      <c r="D58">
        <v>2.2719</v>
      </c>
      <c r="E58">
        <v>0.90010000000000001</v>
      </c>
      <c r="F58">
        <v>4.8955000000000002</v>
      </c>
      <c r="G58">
        <v>26.366599999999998</v>
      </c>
      <c r="H58">
        <v>4.1559999999999997</v>
      </c>
      <c r="I58">
        <v>1.9547000000000001</v>
      </c>
      <c r="J58">
        <v>0.39550000000000002</v>
      </c>
      <c r="K58">
        <v>0.18759999999999999</v>
      </c>
      <c r="L58">
        <v>9.4299999999999995E-2</v>
      </c>
      <c r="M58">
        <v>0.49380000000000002</v>
      </c>
      <c r="N58">
        <v>0.36099999999999999</v>
      </c>
      <c r="O58">
        <v>0.16539999999999999</v>
      </c>
      <c r="P58">
        <v>4.4625000000000004</v>
      </c>
      <c r="Q58">
        <v>3.0211000000000001</v>
      </c>
      <c r="R58">
        <v>0.57079999999999997</v>
      </c>
      <c r="S58">
        <v>4.4211999999999998</v>
      </c>
      <c r="T58">
        <v>0.1162</v>
      </c>
      <c r="U58">
        <v>1.3312999999999999</v>
      </c>
      <c r="V58">
        <v>0.54320000000000002</v>
      </c>
      <c r="W58">
        <v>5.5319000000000003</v>
      </c>
      <c r="X58">
        <v>1.6267</v>
      </c>
      <c r="Y58">
        <v>0.99519999999999997</v>
      </c>
      <c r="Z58">
        <v>0.67910000000000004</v>
      </c>
      <c r="AA58">
        <v>0.32850000000000001</v>
      </c>
      <c r="AB58">
        <v>0.65369999999999995</v>
      </c>
      <c r="AC58">
        <v>8.7800000000000003E-2</v>
      </c>
      <c r="AD58">
        <v>0.2374</v>
      </c>
      <c r="AE58">
        <v>0.16170000000000001</v>
      </c>
      <c r="AF58">
        <v>0</v>
      </c>
      <c r="AG58">
        <v>6.88E-2</v>
      </c>
      <c r="AH58">
        <v>0.46579999999999999</v>
      </c>
      <c r="AI58">
        <v>1.4500000000000001E-2</v>
      </c>
      <c r="AJ58">
        <v>0.1656</v>
      </c>
      <c r="AK58">
        <v>0.67549999999999999</v>
      </c>
      <c r="AL58">
        <v>0.13339999999999999</v>
      </c>
      <c r="AM58">
        <v>1.4934000000000001</v>
      </c>
      <c r="AN58">
        <v>0.31219999999999998</v>
      </c>
      <c r="AO58">
        <v>0.1915</v>
      </c>
      <c r="AP58">
        <v>0</v>
      </c>
      <c r="AQ58">
        <v>0.3034</v>
      </c>
      <c r="AR58">
        <v>0.80120000000000002</v>
      </c>
      <c r="AS58">
        <v>1.3183</v>
      </c>
      <c r="AT58">
        <v>2.1100000000000001E-2</v>
      </c>
      <c r="AU58">
        <v>0.99919999999999998</v>
      </c>
      <c r="AV58">
        <v>9.5799999999999996E-2</v>
      </c>
      <c r="AW58">
        <v>2.3201000000000001</v>
      </c>
      <c r="AX58">
        <v>0</v>
      </c>
      <c r="AY58">
        <v>0.63219999999999998</v>
      </c>
      <c r="AZ58">
        <v>1.7588999999999999</v>
      </c>
      <c r="BA58">
        <v>5.2571000000000003</v>
      </c>
      <c r="BB58">
        <v>7.6675000000000004</v>
      </c>
      <c r="BC58">
        <v>109.0988</v>
      </c>
      <c r="BD58">
        <v>13.038399999999999</v>
      </c>
      <c r="BE58">
        <v>63.1068</v>
      </c>
      <c r="BF58">
        <v>0.92500000000000004</v>
      </c>
      <c r="BG58">
        <v>5.0323000000000002</v>
      </c>
      <c r="BH58">
        <v>10.81</v>
      </c>
      <c r="BI58">
        <v>0.48080000000000001</v>
      </c>
      <c r="BJ58">
        <v>0.3826</v>
      </c>
      <c r="BK58">
        <v>62.130499999999998</v>
      </c>
      <c r="BL58">
        <v>37.630400000000002</v>
      </c>
      <c r="BM58">
        <v>15.734999999999999</v>
      </c>
      <c r="BN58">
        <v>0.2273</v>
      </c>
      <c r="BO58">
        <v>2.2002000000000002</v>
      </c>
      <c r="BP58">
        <v>10.46</v>
      </c>
      <c r="BQ58">
        <v>42.338000000000001</v>
      </c>
      <c r="BR58">
        <v>0</v>
      </c>
      <c r="BS58">
        <v>24.4176</v>
      </c>
      <c r="BT58">
        <v>0.35849999999999999</v>
      </c>
      <c r="BU58">
        <v>0.26500000000000001</v>
      </c>
      <c r="BV58">
        <v>0.22670000000000001</v>
      </c>
      <c r="BW58">
        <v>8.0641999999999996</v>
      </c>
      <c r="BX58">
        <v>5.8500000000000003E-2</v>
      </c>
      <c r="BY58">
        <v>27.954999999999998</v>
      </c>
      <c r="BZ58">
        <v>24.019600000000001</v>
      </c>
      <c r="CA58">
        <v>0.29880000000000001</v>
      </c>
      <c r="CB58">
        <v>13.3926</v>
      </c>
      <c r="CC58">
        <v>25.6191</v>
      </c>
      <c r="CD58">
        <v>12.404400000000001</v>
      </c>
      <c r="CE58">
        <v>0.19600000000000001</v>
      </c>
      <c r="CF58">
        <v>0.99780000000000002</v>
      </c>
      <c r="CG58">
        <v>88.078100000000006</v>
      </c>
      <c r="CH58">
        <v>12.383900000000001</v>
      </c>
      <c r="CI58">
        <v>41.388599999999997</v>
      </c>
      <c r="CJ58">
        <v>2.9839000000000002</v>
      </c>
      <c r="CK58">
        <v>11.2188</v>
      </c>
      <c r="CL58">
        <v>24.840800000000002</v>
      </c>
      <c r="CM58">
        <v>43.318800000000003</v>
      </c>
      <c r="CN58">
        <v>0.20619999999999999</v>
      </c>
      <c r="CO58">
        <v>13.3825</v>
      </c>
      <c r="CP58">
        <v>1.073</v>
      </c>
      <c r="CQ58">
        <v>0.1603</v>
      </c>
      <c r="CR58">
        <v>21.0505</v>
      </c>
      <c r="CS58">
        <v>372.70159999999998</v>
      </c>
      <c r="CT58">
        <v>2.7578</v>
      </c>
    </row>
    <row r="59" spans="1:98" x14ac:dyDescent="0.3">
      <c r="A59" s="16" t="s">
        <v>58</v>
      </c>
      <c r="B59">
        <v>7.0900000000000005E-2</v>
      </c>
      <c r="C59">
        <v>4.1200000000000001E-2</v>
      </c>
      <c r="D59">
        <v>0</v>
      </c>
      <c r="E59">
        <v>1.32E-2</v>
      </c>
      <c r="F59">
        <v>2.5399999999999999E-2</v>
      </c>
      <c r="G59">
        <v>4.4699999999999997E-2</v>
      </c>
      <c r="H59">
        <v>1.01E-2</v>
      </c>
      <c r="I59">
        <v>2.41E-2</v>
      </c>
      <c r="J59">
        <v>2.5999999999999999E-2</v>
      </c>
      <c r="K59">
        <v>1.4800000000000001E-2</v>
      </c>
      <c r="L59">
        <v>0.52139999999999997</v>
      </c>
      <c r="M59">
        <v>2.4400000000000002E-2</v>
      </c>
      <c r="N59">
        <v>0</v>
      </c>
      <c r="O59">
        <v>0.88200000000000001</v>
      </c>
      <c r="P59">
        <v>0.55769999999999997</v>
      </c>
      <c r="Q59">
        <v>3.7696999999999998</v>
      </c>
      <c r="R59">
        <v>0.43680000000000002</v>
      </c>
      <c r="S59">
        <v>0.1192</v>
      </c>
      <c r="T59">
        <v>2.6200000000000001E-2</v>
      </c>
      <c r="U59">
        <v>8.5300000000000001E-2</v>
      </c>
      <c r="V59">
        <v>2.9600000000000001E-2</v>
      </c>
      <c r="W59">
        <v>9.4000000000000004E-3</v>
      </c>
      <c r="X59">
        <v>0.185</v>
      </c>
      <c r="Y59">
        <v>7.8600000000000003E-2</v>
      </c>
      <c r="Z59">
        <v>4.4699999999999997E-2</v>
      </c>
      <c r="AA59">
        <v>2.0799999999999999E-2</v>
      </c>
      <c r="AB59">
        <v>8.1500000000000003E-2</v>
      </c>
      <c r="AC59">
        <v>1.7299999999999999E-2</v>
      </c>
      <c r="AD59">
        <v>1.17E-2</v>
      </c>
      <c r="AE59">
        <v>4.2599999999999999E-2</v>
      </c>
      <c r="AF59">
        <v>0.2427</v>
      </c>
      <c r="AG59">
        <v>7.6100000000000001E-2</v>
      </c>
      <c r="AH59">
        <v>0.34560000000000002</v>
      </c>
      <c r="AI59">
        <v>3.4299999999999997E-2</v>
      </c>
      <c r="AJ59">
        <v>0.20219999999999999</v>
      </c>
      <c r="AK59">
        <v>0.45900000000000002</v>
      </c>
      <c r="AL59">
        <v>1.0533999999999999</v>
      </c>
      <c r="AM59">
        <v>0</v>
      </c>
      <c r="AN59">
        <v>2.35E-2</v>
      </c>
      <c r="AO59">
        <v>2.8400000000000002E-2</v>
      </c>
      <c r="AP59">
        <v>2.46E-2</v>
      </c>
      <c r="AQ59">
        <v>0.1198</v>
      </c>
      <c r="AR59">
        <v>0</v>
      </c>
      <c r="AS59">
        <v>0.16839999999999999</v>
      </c>
      <c r="AT59">
        <v>0.21690000000000001</v>
      </c>
      <c r="AU59">
        <v>0.15920000000000001</v>
      </c>
      <c r="AV59">
        <v>0.2162</v>
      </c>
      <c r="AW59">
        <v>0</v>
      </c>
      <c r="AX59">
        <v>0.48709999999999998</v>
      </c>
      <c r="AY59">
        <v>1.3005</v>
      </c>
      <c r="AZ59">
        <v>0.11260000000000001</v>
      </c>
      <c r="BA59">
        <v>3.9335</v>
      </c>
      <c r="BB59">
        <v>2.1922000000000001</v>
      </c>
      <c r="BC59">
        <v>0.1096</v>
      </c>
      <c r="BD59">
        <v>0.58909999999999996</v>
      </c>
      <c r="BE59">
        <v>0.187</v>
      </c>
      <c r="BF59">
        <v>3.2280000000000002</v>
      </c>
      <c r="BG59">
        <v>0.70220000000000005</v>
      </c>
      <c r="BH59">
        <v>0.20180000000000001</v>
      </c>
      <c r="BI59">
        <v>0.20569999999999999</v>
      </c>
      <c r="BJ59">
        <v>9.7799999999999998E-2</v>
      </c>
      <c r="BK59">
        <v>5.9141000000000004</v>
      </c>
      <c r="BL59">
        <v>0.31090000000000001</v>
      </c>
      <c r="BM59">
        <v>2.4262000000000001</v>
      </c>
      <c r="BN59">
        <v>1.3166</v>
      </c>
      <c r="BO59">
        <v>2.1261000000000001</v>
      </c>
      <c r="BP59">
        <v>0</v>
      </c>
      <c r="BQ59">
        <v>0.36249999999999999</v>
      </c>
      <c r="BR59">
        <v>8.0299999999999996E-2</v>
      </c>
      <c r="BS59">
        <v>4.0632000000000001</v>
      </c>
      <c r="BT59">
        <v>2.4801000000000002</v>
      </c>
      <c r="BU59">
        <v>0.2283</v>
      </c>
      <c r="BV59">
        <v>2.5369000000000002</v>
      </c>
      <c r="BW59">
        <v>0.12379999999999999</v>
      </c>
      <c r="BX59">
        <v>1.649</v>
      </c>
      <c r="BY59">
        <v>0.65059999999999996</v>
      </c>
      <c r="BZ59">
        <v>0.53610000000000002</v>
      </c>
      <c r="CA59">
        <v>0.1062</v>
      </c>
      <c r="CB59">
        <v>5.8500000000000003E-2</v>
      </c>
      <c r="CC59">
        <v>0.53180000000000005</v>
      </c>
      <c r="CD59">
        <v>0.43359999999999999</v>
      </c>
      <c r="CE59">
        <v>3.32E-2</v>
      </c>
      <c r="CF59">
        <v>0.18629999999999999</v>
      </c>
      <c r="CG59">
        <v>0.23599999999999999</v>
      </c>
      <c r="CH59">
        <v>0.56730000000000003</v>
      </c>
      <c r="CI59">
        <v>1.4457</v>
      </c>
      <c r="CJ59">
        <v>4.9599999999999998E-2</v>
      </c>
      <c r="CK59">
        <v>0.26850000000000002</v>
      </c>
      <c r="CL59">
        <v>1.0326</v>
      </c>
      <c r="CM59">
        <v>6.6000000000000003E-2</v>
      </c>
      <c r="CN59">
        <v>0.31090000000000001</v>
      </c>
      <c r="CO59">
        <v>6.4699999999999994E-2</v>
      </c>
      <c r="CP59">
        <v>0.47199999999999998</v>
      </c>
      <c r="CQ59">
        <v>0.35460000000000003</v>
      </c>
      <c r="CR59">
        <v>0.14910000000000001</v>
      </c>
      <c r="CS59">
        <v>1.1593</v>
      </c>
      <c r="CT59">
        <v>3.3500000000000002E-2</v>
      </c>
    </row>
    <row r="60" spans="1:98" x14ac:dyDescent="0.3">
      <c r="A60" s="16" t="s">
        <v>52</v>
      </c>
      <c r="B60">
        <v>0.16039999999999999</v>
      </c>
      <c r="C60">
        <v>0.16439999999999999</v>
      </c>
      <c r="D60">
        <v>0.1236</v>
      </c>
      <c r="E60">
        <v>2.0602999999999998</v>
      </c>
      <c r="F60">
        <v>1.01E-2</v>
      </c>
      <c r="G60">
        <v>0.49030000000000001</v>
      </c>
      <c r="H60">
        <v>2.452</v>
      </c>
      <c r="I60">
        <v>3.2099999999999997E-2</v>
      </c>
      <c r="J60">
        <v>1.04E-2</v>
      </c>
      <c r="K60">
        <v>3.5499999999999997E-2</v>
      </c>
      <c r="L60">
        <v>0.66420000000000001</v>
      </c>
      <c r="M60">
        <v>0.3503</v>
      </c>
      <c r="N60">
        <v>0.51</v>
      </c>
      <c r="O60">
        <v>8.6900000000000005E-2</v>
      </c>
      <c r="P60">
        <v>0.48089999999999999</v>
      </c>
      <c r="Q60">
        <v>0</v>
      </c>
      <c r="R60">
        <v>0.50619999999999998</v>
      </c>
      <c r="S60">
        <v>0.26640000000000003</v>
      </c>
      <c r="T60">
        <v>0.2198</v>
      </c>
      <c r="U60">
        <v>0.27229999999999999</v>
      </c>
      <c r="V60">
        <v>0.57879999999999998</v>
      </c>
      <c r="W60">
        <v>0.03</v>
      </c>
      <c r="X60">
        <v>0.22159999999999999</v>
      </c>
      <c r="Y60">
        <v>0.94140000000000001</v>
      </c>
      <c r="Z60">
        <v>0.1356</v>
      </c>
      <c r="AA60">
        <v>2.4899999999999999E-2</v>
      </c>
      <c r="AB60">
        <v>3.2500000000000001E-2</v>
      </c>
      <c r="AC60">
        <v>0.2215</v>
      </c>
      <c r="AD60">
        <v>0.15909999999999999</v>
      </c>
      <c r="AE60">
        <v>0.13600000000000001</v>
      </c>
      <c r="AF60">
        <v>0.12920000000000001</v>
      </c>
      <c r="AG60">
        <v>4.3400000000000001E-2</v>
      </c>
      <c r="AH60">
        <v>0.23139999999999999</v>
      </c>
      <c r="AI60">
        <v>9.1000000000000004E-3</v>
      </c>
      <c r="AJ60">
        <v>0.57920000000000005</v>
      </c>
      <c r="AK60">
        <v>0.29720000000000002</v>
      </c>
      <c r="AL60">
        <v>0.65759999999999996</v>
      </c>
      <c r="AM60">
        <v>3.4599999999999999E-2</v>
      </c>
      <c r="AN60">
        <v>0.1875</v>
      </c>
      <c r="AO60">
        <v>0</v>
      </c>
      <c r="AP60">
        <v>8.8400000000000006E-2</v>
      </c>
      <c r="AQ60">
        <v>0</v>
      </c>
      <c r="AR60">
        <v>6.3200000000000006E-2</v>
      </c>
      <c r="AS60">
        <v>0.22009999999999999</v>
      </c>
      <c r="AT60">
        <v>1.3299999999999999E-2</v>
      </c>
      <c r="AU60">
        <v>1.66E-2</v>
      </c>
      <c r="AV60">
        <v>9.4899999999999998E-2</v>
      </c>
      <c r="AW60">
        <v>7.4999999999999997E-2</v>
      </c>
      <c r="AX60">
        <v>6.6400000000000001E-2</v>
      </c>
      <c r="AY60">
        <v>8.3400000000000002E-2</v>
      </c>
      <c r="AZ60">
        <v>1.4390000000000001</v>
      </c>
      <c r="BA60">
        <v>4.0518999999999998</v>
      </c>
      <c r="BB60">
        <v>0.47389999999999999</v>
      </c>
      <c r="BC60">
        <v>0.86570000000000003</v>
      </c>
      <c r="BD60">
        <v>0.27279999999999999</v>
      </c>
      <c r="BE60">
        <v>0.70669999999999999</v>
      </c>
      <c r="BF60">
        <v>1.0581</v>
      </c>
      <c r="BG60">
        <v>4.7994000000000003</v>
      </c>
      <c r="BH60">
        <v>5.2427999999999999</v>
      </c>
      <c r="BI60">
        <v>6.3200000000000006E-2</v>
      </c>
      <c r="BJ60">
        <v>0.1135</v>
      </c>
      <c r="BK60">
        <v>0.49769999999999998</v>
      </c>
      <c r="BL60">
        <v>10.2651</v>
      </c>
      <c r="BM60">
        <v>0.78010000000000002</v>
      </c>
      <c r="BN60">
        <v>0.76449999999999996</v>
      </c>
      <c r="BO60">
        <v>0.82940000000000003</v>
      </c>
      <c r="BP60">
        <v>0.41360000000000002</v>
      </c>
      <c r="BQ60">
        <v>0.46860000000000002</v>
      </c>
      <c r="BR60">
        <v>0.3846</v>
      </c>
      <c r="BS60">
        <v>0.2034</v>
      </c>
      <c r="BT60">
        <v>0.28029999999999999</v>
      </c>
      <c r="BU60">
        <v>0.44059999999999999</v>
      </c>
      <c r="BV60">
        <v>0.19059999999999999</v>
      </c>
      <c r="BW60">
        <v>0.49440000000000001</v>
      </c>
      <c r="BX60">
        <v>4.9200000000000001E-2</v>
      </c>
      <c r="BY60">
        <v>0.82950000000000002</v>
      </c>
      <c r="BZ60">
        <v>0.55479999999999996</v>
      </c>
      <c r="CA60">
        <v>0.1225</v>
      </c>
      <c r="CB60">
        <v>0.38179999999999997</v>
      </c>
      <c r="CC60">
        <v>0.14149999999999999</v>
      </c>
      <c r="CD60">
        <v>4.0235000000000003</v>
      </c>
      <c r="CE60">
        <v>2.4015</v>
      </c>
      <c r="CF60">
        <v>0.1258</v>
      </c>
      <c r="CG60">
        <v>0.21740000000000001</v>
      </c>
      <c r="CH60">
        <v>0.52149999999999996</v>
      </c>
      <c r="CI60">
        <v>0.32590000000000002</v>
      </c>
      <c r="CJ60">
        <v>0.29709999999999998</v>
      </c>
      <c r="CK60">
        <v>0.9647</v>
      </c>
      <c r="CL60">
        <v>0.2858</v>
      </c>
      <c r="CM60">
        <v>1.5986</v>
      </c>
      <c r="CN60">
        <v>0.34279999999999999</v>
      </c>
      <c r="CO60">
        <v>0.9214</v>
      </c>
      <c r="CP60">
        <v>2.1156000000000001</v>
      </c>
      <c r="CQ60">
        <v>0.1719</v>
      </c>
      <c r="CR60">
        <v>12.0246</v>
      </c>
      <c r="CS60">
        <v>0.1827</v>
      </c>
      <c r="CT60">
        <v>0.107</v>
      </c>
    </row>
    <row r="61" spans="1:98" x14ac:dyDescent="0.3">
      <c r="A61" s="16" t="s">
        <v>24</v>
      </c>
      <c r="B61">
        <v>1.5062</v>
      </c>
      <c r="C61">
        <v>2.3788999999999998</v>
      </c>
      <c r="D61">
        <v>0.92469999999999997</v>
      </c>
      <c r="E61">
        <v>0.34100000000000003</v>
      </c>
      <c r="F61">
        <v>1.7991999999999999</v>
      </c>
      <c r="G61">
        <v>0.57840000000000003</v>
      </c>
      <c r="H61">
        <v>1.8046</v>
      </c>
      <c r="I61">
        <v>0.125</v>
      </c>
      <c r="J61">
        <v>1.9278999999999999</v>
      </c>
      <c r="K61">
        <v>1.8571</v>
      </c>
      <c r="L61">
        <v>0.86180000000000001</v>
      </c>
      <c r="M61">
        <v>2.8283999999999998</v>
      </c>
      <c r="N61">
        <v>6.2385000000000002</v>
      </c>
      <c r="O61">
        <v>10.479900000000001</v>
      </c>
      <c r="P61">
        <v>0.80879999999999996</v>
      </c>
      <c r="Q61">
        <v>0.48060000000000003</v>
      </c>
      <c r="R61">
        <v>1.7806999999999999</v>
      </c>
      <c r="S61">
        <v>1.7038</v>
      </c>
      <c r="T61">
        <v>0.4889</v>
      </c>
      <c r="U61">
        <v>0.2797</v>
      </c>
      <c r="V61">
        <v>0.27589999999999998</v>
      </c>
      <c r="W61">
        <v>0.77869999999999995</v>
      </c>
      <c r="X61">
        <v>0.63890000000000002</v>
      </c>
      <c r="Y61">
        <v>8.2242999999999995</v>
      </c>
      <c r="Z61">
        <v>1.1113</v>
      </c>
      <c r="AA61">
        <v>0.84940000000000004</v>
      </c>
      <c r="AB61">
        <v>1.1963999999999999</v>
      </c>
      <c r="AC61">
        <v>0.43109999999999998</v>
      </c>
      <c r="AD61">
        <v>2.8650000000000002</v>
      </c>
      <c r="AE61">
        <v>0.7056</v>
      </c>
      <c r="AF61">
        <v>8.3799999999999999E-2</v>
      </c>
      <c r="AG61">
        <v>3.9175</v>
      </c>
      <c r="AH61">
        <v>3.5112999999999999</v>
      </c>
      <c r="AI61">
        <v>0.14199999999999999</v>
      </c>
      <c r="AJ61">
        <v>0.13550000000000001</v>
      </c>
      <c r="AK61">
        <v>0.8226</v>
      </c>
      <c r="AL61">
        <v>0.72419999999999995</v>
      </c>
      <c r="AM61">
        <v>0.40429999999999999</v>
      </c>
      <c r="AN61">
        <v>3.6375000000000002</v>
      </c>
      <c r="AO61">
        <v>0.11749999999999999</v>
      </c>
      <c r="AP61">
        <v>0.44619999999999999</v>
      </c>
      <c r="AQ61">
        <v>0.2379</v>
      </c>
      <c r="AR61">
        <v>0.64190000000000003</v>
      </c>
      <c r="AS61">
        <v>1.3801000000000001</v>
      </c>
      <c r="AT61">
        <v>0.23330000000000001</v>
      </c>
      <c r="AU61">
        <v>0.36580000000000001</v>
      </c>
      <c r="AV61">
        <v>3.8626999999999998</v>
      </c>
      <c r="AW61">
        <v>0.19470000000000001</v>
      </c>
      <c r="AX61">
        <v>1.0216000000000001</v>
      </c>
      <c r="AY61">
        <v>4.8118999999999996</v>
      </c>
      <c r="AZ61">
        <v>7.3127000000000004</v>
      </c>
      <c r="BA61">
        <v>14.0489</v>
      </c>
      <c r="BB61">
        <v>7.0266000000000002</v>
      </c>
      <c r="BC61">
        <v>2.7639999999999998</v>
      </c>
      <c r="BD61">
        <v>9.5086999999999993</v>
      </c>
      <c r="BE61">
        <v>3.5129999999999999</v>
      </c>
      <c r="BF61">
        <v>9.0114999999999998</v>
      </c>
      <c r="BG61">
        <v>11.465199999999999</v>
      </c>
      <c r="BH61">
        <v>8.5233000000000008</v>
      </c>
      <c r="BI61">
        <v>2.9670000000000001</v>
      </c>
      <c r="BJ61">
        <v>1.4731000000000001</v>
      </c>
      <c r="BK61">
        <v>3.6926999999999999</v>
      </c>
      <c r="BL61">
        <v>14.963699999999999</v>
      </c>
      <c r="BM61">
        <v>7.3472</v>
      </c>
      <c r="BN61">
        <v>2.6657999999999999</v>
      </c>
      <c r="BO61">
        <v>36.850200000000001</v>
      </c>
      <c r="BP61">
        <v>2.7964000000000002</v>
      </c>
      <c r="BQ61">
        <v>6.1521999999999997</v>
      </c>
      <c r="BR61">
        <v>1.7629999999999999</v>
      </c>
      <c r="BS61">
        <v>2.1863999999999999</v>
      </c>
      <c r="BT61">
        <v>3.637</v>
      </c>
      <c r="BU61">
        <v>3.1442000000000001</v>
      </c>
      <c r="BV61">
        <v>4.7308000000000003</v>
      </c>
      <c r="BW61">
        <v>8.8343000000000007</v>
      </c>
      <c r="BX61">
        <v>0.5907</v>
      </c>
      <c r="BY61">
        <v>3.8159000000000001</v>
      </c>
      <c r="BZ61">
        <v>8.0218000000000007</v>
      </c>
      <c r="CA61">
        <v>16.796199999999999</v>
      </c>
      <c r="CB61">
        <v>6.0350000000000001</v>
      </c>
      <c r="CC61">
        <v>1.5871999999999999</v>
      </c>
      <c r="CD61">
        <v>7.3936000000000002</v>
      </c>
      <c r="CE61">
        <v>1.0539000000000001</v>
      </c>
      <c r="CF61">
        <v>1.7071000000000001</v>
      </c>
      <c r="CG61">
        <v>7.1654</v>
      </c>
      <c r="CH61">
        <v>7.0163000000000002</v>
      </c>
      <c r="CI61">
        <v>7.6821999999999999</v>
      </c>
      <c r="CJ61">
        <v>1.542</v>
      </c>
      <c r="CK61">
        <v>9.1795000000000009</v>
      </c>
      <c r="CL61">
        <v>2.7671000000000001</v>
      </c>
      <c r="CM61">
        <v>4.1940999999999997</v>
      </c>
      <c r="CN61">
        <v>1.1656</v>
      </c>
      <c r="CO61">
        <v>2.4916</v>
      </c>
      <c r="CP61">
        <v>3.7006999999999999</v>
      </c>
      <c r="CQ61">
        <v>1.3645</v>
      </c>
      <c r="CR61">
        <v>6.1275000000000004</v>
      </c>
      <c r="CS61">
        <v>9.6241000000000003</v>
      </c>
      <c r="CT61">
        <v>5.4501999999999997</v>
      </c>
    </row>
    <row r="62" spans="1:98" x14ac:dyDescent="0.3">
      <c r="A62" s="16" t="s">
        <v>74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0.10299999999999999</v>
      </c>
      <c r="L62">
        <v>0</v>
      </c>
      <c r="M62">
        <v>8.48E-2</v>
      </c>
      <c r="N62">
        <v>7.9299999999999995E-2</v>
      </c>
      <c r="O62">
        <v>7.5700000000000003E-2</v>
      </c>
      <c r="P62">
        <v>0.23269999999999999</v>
      </c>
      <c r="Q62">
        <v>0</v>
      </c>
      <c r="R62">
        <v>0</v>
      </c>
      <c r="S62">
        <v>0</v>
      </c>
      <c r="T62">
        <v>9.1200000000000003E-2</v>
      </c>
      <c r="U62">
        <v>0</v>
      </c>
      <c r="V62">
        <v>0</v>
      </c>
      <c r="W62">
        <v>0</v>
      </c>
      <c r="X62">
        <v>0</v>
      </c>
      <c r="Y62">
        <v>0.15620000000000001</v>
      </c>
      <c r="Z62">
        <v>0.12429999999999999</v>
      </c>
      <c r="AA62">
        <v>0.28870000000000001</v>
      </c>
      <c r="AB62">
        <v>0</v>
      </c>
      <c r="AC62">
        <v>0.1206</v>
      </c>
      <c r="AD62">
        <v>0</v>
      </c>
      <c r="AE62">
        <v>0.14799999999999999</v>
      </c>
      <c r="AF62">
        <v>0</v>
      </c>
      <c r="AG62">
        <v>0</v>
      </c>
      <c r="AH62">
        <v>0</v>
      </c>
      <c r="AI62">
        <v>7.9399999999999998E-2</v>
      </c>
      <c r="AJ62">
        <v>8.2699999999999996E-2</v>
      </c>
      <c r="AK62">
        <v>0</v>
      </c>
      <c r="AL62">
        <v>0</v>
      </c>
      <c r="AM62">
        <v>0</v>
      </c>
      <c r="AN62">
        <v>8.1699999999999995E-2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4.8099999999999997E-2</v>
      </c>
      <c r="AV62">
        <v>0.37580000000000002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0.25269999999999998</v>
      </c>
      <c r="BC62">
        <v>0</v>
      </c>
      <c r="BD62">
        <v>0</v>
      </c>
      <c r="BE62">
        <v>8.6699999999999999E-2</v>
      </c>
      <c r="BF62">
        <v>0.23630000000000001</v>
      </c>
      <c r="BG62">
        <v>0</v>
      </c>
      <c r="BH62">
        <v>0</v>
      </c>
      <c r="BI62">
        <v>0.11</v>
      </c>
      <c r="BJ62">
        <v>0</v>
      </c>
      <c r="BK62">
        <v>0</v>
      </c>
      <c r="BL62">
        <v>0</v>
      </c>
      <c r="BM62">
        <v>0.2291</v>
      </c>
      <c r="BN62">
        <v>0.104</v>
      </c>
      <c r="BO62">
        <v>0</v>
      </c>
      <c r="BP62">
        <v>0.18959999999999999</v>
      </c>
      <c r="BQ62">
        <v>0.48020000000000002</v>
      </c>
      <c r="BR62">
        <v>0.11169999999999999</v>
      </c>
      <c r="BS62">
        <v>8.4400000000000003E-2</v>
      </c>
      <c r="BT62">
        <v>0.23630000000000001</v>
      </c>
      <c r="BU62">
        <v>0</v>
      </c>
      <c r="BV62">
        <v>0.1038</v>
      </c>
      <c r="BW62">
        <v>0.123</v>
      </c>
      <c r="BX62">
        <v>0.75029999999999997</v>
      </c>
      <c r="BY62">
        <v>0.21890000000000001</v>
      </c>
      <c r="BZ62">
        <v>0</v>
      </c>
      <c r="CA62">
        <v>8.2100000000000006E-2</v>
      </c>
      <c r="CB62">
        <v>0</v>
      </c>
      <c r="CC62">
        <v>0.17610000000000001</v>
      </c>
      <c r="CD62">
        <v>8.1500000000000003E-2</v>
      </c>
      <c r="CE62">
        <v>0</v>
      </c>
      <c r="CF62">
        <v>0.39860000000000001</v>
      </c>
      <c r="CG62">
        <v>0</v>
      </c>
      <c r="CH62">
        <v>0</v>
      </c>
      <c r="CI62">
        <v>0.1183</v>
      </c>
      <c r="CJ62">
        <v>8.6300000000000002E-2</v>
      </c>
      <c r="CK62">
        <v>0</v>
      </c>
      <c r="CL62">
        <v>0.1915</v>
      </c>
      <c r="CM62">
        <v>0</v>
      </c>
      <c r="CN62">
        <v>0</v>
      </c>
      <c r="CO62">
        <v>7.4999999999999997E-2</v>
      </c>
      <c r="CP62">
        <v>0</v>
      </c>
      <c r="CQ62">
        <v>0.3523</v>
      </c>
      <c r="CR62">
        <v>0.17280000000000001</v>
      </c>
      <c r="CS62">
        <v>0</v>
      </c>
      <c r="CT62">
        <v>0</v>
      </c>
    </row>
    <row r="63" spans="1:98" x14ac:dyDescent="0.3">
      <c r="A63" s="16" t="s">
        <v>47</v>
      </c>
      <c r="B63">
        <v>6.7969999999999997</v>
      </c>
      <c r="C63">
        <v>1.1812</v>
      </c>
      <c r="D63">
        <v>4.7084999999999999</v>
      </c>
      <c r="E63">
        <v>110.82080000000001</v>
      </c>
      <c r="F63">
        <v>2.3378000000000001</v>
      </c>
      <c r="G63">
        <v>1.3782000000000001</v>
      </c>
      <c r="H63">
        <v>3.7867999999999999</v>
      </c>
      <c r="I63">
        <v>1.0625</v>
      </c>
      <c r="J63">
        <v>1.0960000000000001</v>
      </c>
      <c r="K63">
        <v>3.2484000000000002</v>
      </c>
      <c r="L63">
        <v>3.5154999999999998</v>
      </c>
      <c r="M63">
        <v>10.9023</v>
      </c>
      <c r="N63">
        <v>9.5060000000000002</v>
      </c>
      <c r="O63">
        <v>1.2175</v>
      </c>
      <c r="P63">
        <v>3.5306999999999999</v>
      </c>
      <c r="Q63">
        <v>2.2736999999999998</v>
      </c>
      <c r="R63">
        <v>3.9689999999999999</v>
      </c>
      <c r="S63">
        <v>2.9073000000000002</v>
      </c>
      <c r="T63">
        <v>0.81850000000000001</v>
      </c>
      <c r="U63">
        <v>1.4442999999999999</v>
      </c>
      <c r="V63">
        <v>1.0525</v>
      </c>
      <c r="W63">
        <v>2.2376</v>
      </c>
      <c r="X63">
        <v>3.5669</v>
      </c>
      <c r="Y63">
        <v>2.1522999999999999</v>
      </c>
      <c r="Z63">
        <v>6.3472999999999997</v>
      </c>
      <c r="AA63">
        <v>2.2456</v>
      </c>
      <c r="AB63">
        <v>5.3464</v>
      </c>
      <c r="AC63">
        <v>1.6114999999999999</v>
      </c>
      <c r="AD63">
        <v>4.3731</v>
      </c>
      <c r="AE63">
        <v>2.3489</v>
      </c>
      <c r="AF63">
        <v>0.58730000000000004</v>
      </c>
      <c r="AG63">
        <v>2.1775000000000002</v>
      </c>
      <c r="AH63">
        <v>11.7211</v>
      </c>
      <c r="AI63">
        <v>1.5589999999999999</v>
      </c>
      <c r="AJ63">
        <v>2.1583999999999999</v>
      </c>
      <c r="AK63">
        <v>3.2067000000000001</v>
      </c>
      <c r="AL63">
        <v>3.8519000000000001</v>
      </c>
      <c r="AM63">
        <v>1.4481999999999999</v>
      </c>
      <c r="AN63">
        <v>6.5137999999999998</v>
      </c>
      <c r="AO63">
        <v>0.3019</v>
      </c>
      <c r="AP63">
        <v>2.1084000000000001</v>
      </c>
      <c r="AQ63">
        <v>1.4355</v>
      </c>
      <c r="AR63">
        <v>1.9716</v>
      </c>
      <c r="AS63">
        <v>6.8704000000000001</v>
      </c>
      <c r="AT63">
        <v>0.25440000000000002</v>
      </c>
      <c r="AU63">
        <v>0.50260000000000005</v>
      </c>
      <c r="AV63">
        <v>8.3018000000000001</v>
      </c>
      <c r="AW63">
        <v>0.60429999999999995</v>
      </c>
      <c r="AX63">
        <v>1.0869</v>
      </c>
      <c r="AY63">
        <v>3.2879999999999998</v>
      </c>
      <c r="AZ63">
        <v>8.3416999999999994</v>
      </c>
      <c r="BA63">
        <v>25.297699999999999</v>
      </c>
      <c r="BB63">
        <v>27.347999999999999</v>
      </c>
      <c r="BC63">
        <v>3.9095</v>
      </c>
      <c r="BD63">
        <v>6.0907999999999998</v>
      </c>
      <c r="BE63">
        <v>8.2186000000000003</v>
      </c>
      <c r="BF63">
        <v>7.7215999999999996</v>
      </c>
      <c r="BG63">
        <v>23.9421</v>
      </c>
      <c r="BH63">
        <v>25.245799999999999</v>
      </c>
      <c r="BI63">
        <v>2.1597</v>
      </c>
      <c r="BJ63">
        <v>1.1097999999999999</v>
      </c>
      <c r="BK63">
        <v>1.2998000000000001</v>
      </c>
      <c r="BL63">
        <v>17.346599999999999</v>
      </c>
      <c r="BM63">
        <v>11.8446</v>
      </c>
      <c r="BN63">
        <v>10.3408</v>
      </c>
      <c r="BO63">
        <v>31.1401</v>
      </c>
      <c r="BP63">
        <v>3.2465000000000002</v>
      </c>
      <c r="BQ63">
        <v>2.9329000000000001</v>
      </c>
      <c r="BR63">
        <v>4.2428999999999997</v>
      </c>
      <c r="BS63">
        <v>2.1135000000000002</v>
      </c>
      <c r="BT63">
        <v>11.9717</v>
      </c>
      <c r="BU63">
        <v>16.730399999999999</v>
      </c>
      <c r="BV63">
        <v>1.3652</v>
      </c>
      <c r="BW63">
        <v>11.3294</v>
      </c>
      <c r="BX63">
        <v>14.255100000000001</v>
      </c>
      <c r="BY63">
        <v>4.9675000000000002</v>
      </c>
      <c r="BZ63">
        <v>9.8309999999999995</v>
      </c>
      <c r="CA63">
        <v>1.4735</v>
      </c>
      <c r="CB63">
        <v>4.4490999999999996</v>
      </c>
      <c r="CC63">
        <v>2.9051</v>
      </c>
      <c r="CD63">
        <v>28.128799999999998</v>
      </c>
      <c r="CE63">
        <v>4.2710999999999997</v>
      </c>
      <c r="CF63">
        <v>3.2665999999999999</v>
      </c>
      <c r="CG63">
        <v>2.0297999999999998</v>
      </c>
      <c r="CH63">
        <v>4.1185</v>
      </c>
      <c r="CI63">
        <v>6.0754000000000001</v>
      </c>
      <c r="CJ63">
        <v>7.1683000000000003</v>
      </c>
      <c r="CK63">
        <v>17.220199999999998</v>
      </c>
      <c r="CL63">
        <v>5.0380000000000003</v>
      </c>
      <c r="CM63">
        <v>3.4504999999999999</v>
      </c>
      <c r="CN63">
        <v>1.6767000000000001</v>
      </c>
      <c r="CO63">
        <v>8.1438000000000006</v>
      </c>
      <c r="CP63">
        <v>14.0504</v>
      </c>
      <c r="CQ63">
        <v>5.7558999999999996</v>
      </c>
      <c r="CR63">
        <v>7.3255999999999997</v>
      </c>
      <c r="CS63">
        <v>1.5727</v>
      </c>
      <c r="CT63">
        <v>2.8708</v>
      </c>
    </row>
    <row r="64" spans="1:98" x14ac:dyDescent="0.3">
      <c r="A64" s="16" t="s">
        <v>38</v>
      </c>
      <c r="B64">
        <v>0.12889999999999999</v>
      </c>
      <c r="C64">
        <v>0.57279999999999998</v>
      </c>
      <c r="D64">
        <v>3.9699999999999999E-2</v>
      </c>
      <c r="E64">
        <v>1.44E-2</v>
      </c>
      <c r="F64">
        <v>1.0648</v>
      </c>
      <c r="G64">
        <v>0.1583</v>
      </c>
      <c r="H64">
        <v>0.27460000000000001</v>
      </c>
      <c r="I64">
        <v>4.3900000000000002E-2</v>
      </c>
      <c r="J64">
        <v>1.5757000000000001</v>
      </c>
      <c r="K64">
        <v>0.80800000000000005</v>
      </c>
      <c r="L64">
        <v>0.18959999999999999</v>
      </c>
      <c r="M64">
        <v>3.7759</v>
      </c>
      <c r="N64">
        <v>0.38569999999999999</v>
      </c>
      <c r="O64">
        <v>1.7936000000000001</v>
      </c>
      <c r="P64">
        <v>0.82730000000000004</v>
      </c>
      <c r="Q64">
        <v>1.8100000000000002E-2</v>
      </c>
      <c r="R64">
        <v>1.1679999999999999</v>
      </c>
      <c r="S64">
        <v>0.85799999999999998</v>
      </c>
      <c r="T64">
        <v>0.42899999999999999</v>
      </c>
      <c r="U64">
        <v>7.7499999999999999E-2</v>
      </c>
      <c r="V64">
        <v>0.91979999999999995</v>
      </c>
      <c r="W64">
        <v>2.2549000000000001</v>
      </c>
      <c r="X64">
        <v>0.1009</v>
      </c>
      <c r="Y64">
        <v>9.8000000000000004E-2</v>
      </c>
      <c r="Z64">
        <v>0.30230000000000001</v>
      </c>
      <c r="AA64">
        <v>0.83779999999999999</v>
      </c>
      <c r="AB64">
        <v>4.1792999999999996</v>
      </c>
      <c r="AC64">
        <v>0.20810000000000001</v>
      </c>
      <c r="AD64">
        <v>0.52410000000000001</v>
      </c>
      <c r="AE64">
        <v>0.1857</v>
      </c>
      <c r="AF64">
        <v>0.34029999999999999</v>
      </c>
      <c r="AG64">
        <v>0.34370000000000001</v>
      </c>
      <c r="AH64">
        <v>0.18240000000000001</v>
      </c>
      <c r="AI64">
        <v>4.9799999999999997E-2</v>
      </c>
      <c r="AJ64">
        <v>0.60970000000000002</v>
      </c>
      <c r="AK64">
        <v>0.51429999999999998</v>
      </c>
      <c r="AL64">
        <v>7.3099999999999998E-2</v>
      </c>
      <c r="AM64">
        <v>1.5892999999999999</v>
      </c>
      <c r="AN64">
        <v>1.2040999999999999</v>
      </c>
      <c r="AO64">
        <v>9.2799999999999994E-2</v>
      </c>
      <c r="AP64">
        <v>0.13420000000000001</v>
      </c>
      <c r="AQ64">
        <v>0.40300000000000002</v>
      </c>
      <c r="AR64">
        <v>0.2732</v>
      </c>
      <c r="AS64">
        <v>0.28389999999999999</v>
      </c>
      <c r="AT64">
        <v>0.52780000000000005</v>
      </c>
      <c r="AU64">
        <v>7.5499999999999998E-2</v>
      </c>
      <c r="AV64">
        <v>0.76629999999999998</v>
      </c>
      <c r="AW64">
        <v>0.19040000000000001</v>
      </c>
      <c r="AX64">
        <v>0.73870000000000002</v>
      </c>
      <c r="AY64">
        <v>0.59530000000000005</v>
      </c>
      <c r="AZ64">
        <v>0.2253</v>
      </c>
      <c r="BA64">
        <v>3.5226999999999999</v>
      </c>
      <c r="BB64">
        <v>8.1648999999999994</v>
      </c>
      <c r="BC64">
        <v>4.7575000000000003</v>
      </c>
      <c r="BD64">
        <v>2.9047000000000001</v>
      </c>
      <c r="BE64">
        <v>1.1423000000000001</v>
      </c>
      <c r="BF64">
        <v>1.3158000000000001</v>
      </c>
      <c r="BG64">
        <v>0.68940000000000001</v>
      </c>
      <c r="BH64">
        <v>3.9624000000000001</v>
      </c>
      <c r="BI64">
        <v>20.521999999999998</v>
      </c>
      <c r="BJ64">
        <v>1.0858000000000001</v>
      </c>
      <c r="BK64">
        <v>2.8942999999999999</v>
      </c>
      <c r="BL64">
        <v>0.8841</v>
      </c>
      <c r="BM64">
        <v>5.4368999999999996</v>
      </c>
      <c r="BN64">
        <v>1.6483000000000001</v>
      </c>
      <c r="BO64">
        <v>21.666899999999998</v>
      </c>
      <c r="BP64">
        <v>0.65429999999999999</v>
      </c>
      <c r="BQ64">
        <v>4.5006000000000004</v>
      </c>
      <c r="BR64">
        <v>8.4412000000000003</v>
      </c>
      <c r="BS64">
        <v>1.8788</v>
      </c>
      <c r="BT64">
        <v>2.1619000000000002</v>
      </c>
      <c r="BU64">
        <v>0.33210000000000001</v>
      </c>
      <c r="BV64">
        <v>0.55349999999999999</v>
      </c>
      <c r="BW64">
        <v>1.6211</v>
      </c>
      <c r="BX64">
        <v>8.0861999999999998</v>
      </c>
      <c r="BY64">
        <v>1.8314999999999999</v>
      </c>
      <c r="BZ64">
        <v>1.4401999999999999</v>
      </c>
      <c r="CA64">
        <v>0.43759999999999999</v>
      </c>
      <c r="CB64">
        <v>1.3836999999999999</v>
      </c>
      <c r="CC64">
        <v>0.69059999999999999</v>
      </c>
      <c r="CD64">
        <v>4.9599000000000002</v>
      </c>
      <c r="CE64">
        <v>0.88049999999999995</v>
      </c>
      <c r="CF64">
        <v>0.53139999999999998</v>
      </c>
      <c r="CG64">
        <v>1.6634</v>
      </c>
      <c r="CH64">
        <v>17.944600000000001</v>
      </c>
      <c r="CI64">
        <v>1.0388999999999999</v>
      </c>
      <c r="CJ64">
        <v>0.33829999999999999</v>
      </c>
      <c r="CK64">
        <v>0.2278</v>
      </c>
      <c r="CL64">
        <v>0.55569999999999997</v>
      </c>
      <c r="CM64">
        <v>2.4841000000000002</v>
      </c>
      <c r="CN64">
        <v>0.69440000000000002</v>
      </c>
      <c r="CO64">
        <v>1.1059000000000001</v>
      </c>
      <c r="CP64">
        <v>1.1116999999999999</v>
      </c>
      <c r="CQ64">
        <v>2.7214999999999998</v>
      </c>
      <c r="CR64">
        <v>1.0979000000000001</v>
      </c>
      <c r="CS64">
        <v>0.96509999999999996</v>
      </c>
      <c r="CT64">
        <v>3.0703999999999998</v>
      </c>
    </row>
    <row r="65" spans="1:98" x14ac:dyDescent="0.3">
      <c r="A65" s="16" t="s">
        <v>77</v>
      </c>
      <c r="B65">
        <v>1.3332999999999999</v>
      </c>
      <c r="C65">
        <v>3.5754000000000001</v>
      </c>
      <c r="D65">
        <v>0.18429999999999999</v>
      </c>
      <c r="E65">
        <v>4.9599999999999998E-2</v>
      </c>
      <c r="F65">
        <v>18.357700000000001</v>
      </c>
      <c r="G65">
        <v>0.1178</v>
      </c>
      <c r="H65">
        <v>0.15390000000000001</v>
      </c>
      <c r="I65">
        <v>5.1999999999999998E-3</v>
      </c>
      <c r="J65">
        <v>5.6000000000000001E-2</v>
      </c>
      <c r="K65">
        <v>1.5913999999999999</v>
      </c>
      <c r="L65">
        <v>0.64410000000000001</v>
      </c>
      <c r="M65">
        <v>2.8965999999999998</v>
      </c>
      <c r="N65">
        <v>5.6500000000000002E-2</v>
      </c>
      <c r="O65">
        <v>0.7056</v>
      </c>
      <c r="P65">
        <v>0.64829999999999999</v>
      </c>
      <c r="Q65">
        <v>0.66169999999999995</v>
      </c>
      <c r="R65">
        <v>3.0300000000000001E-2</v>
      </c>
      <c r="S65">
        <v>0.29759999999999998</v>
      </c>
      <c r="T65">
        <v>7.6200000000000004E-2</v>
      </c>
      <c r="U65">
        <v>1.0490999999999999</v>
      </c>
      <c r="V65">
        <v>2.0667</v>
      </c>
      <c r="W65">
        <v>0.21440000000000001</v>
      </c>
      <c r="X65">
        <v>1.5244</v>
      </c>
      <c r="Y65">
        <v>0.12570000000000001</v>
      </c>
      <c r="Z65">
        <v>1.8472999999999999</v>
      </c>
      <c r="AA65">
        <v>0.72840000000000005</v>
      </c>
      <c r="AB65">
        <v>0.15210000000000001</v>
      </c>
      <c r="AC65">
        <v>0.56369999999999998</v>
      </c>
      <c r="AD65">
        <v>7.8200000000000006E-2</v>
      </c>
      <c r="AE65">
        <v>0.66439999999999999</v>
      </c>
      <c r="AF65">
        <v>1.9900000000000001E-2</v>
      </c>
      <c r="AG65">
        <v>4.6800000000000001E-2</v>
      </c>
      <c r="AH65">
        <v>0.1032</v>
      </c>
      <c r="AI65">
        <v>3.6758000000000002</v>
      </c>
      <c r="AJ65">
        <v>2.7696999999999998</v>
      </c>
      <c r="AK65">
        <v>0.5181</v>
      </c>
      <c r="AL65">
        <v>0.76070000000000004</v>
      </c>
      <c r="AM65">
        <v>2.8656999999999999</v>
      </c>
      <c r="AN65">
        <v>0.11119999999999999</v>
      </c>
      <c r="AO65">
        <v>0</v>
      </c>
      <c r="AP65">
        <v>2.5878999999999999</v>
      </c>
      <c r="AQ65">
        <v>1.72E-2</v>
      </c>
      <c r="AR65">
        <v>3.4099999999999998E-2</v>
      </c>
      <c r="AS65">
        <v>1.6019000000000001</v>
      </c>
      <c r="AT65">
        <v>0</v>
      </c>
      <c r="AU65">
        <v>0.3085</v>
      </c>
      <c r="AV65">
        <v>1.1586000000000001</v>
      </c>
      <c r="AW65">
        <v>4.7699999999999999E-2</v>
      </c>
      <c r="AX65">
        <v>0.47310000000000002</v>
      </c>
      <c r="AY65">
        <v>0.77990000000000004</v>
      </c>
      <c r="AZ65">
        <v>3.6400000000000002E-2</v>
      </c>
      <c r="BA65">
        <v>0.12809999999999999</v>
      </c>
      <c r="BB65">
        <v>5.21E-2</v>
      </c>
      <c r="BC65">
        <v>2.5621999999999998</v>
      </c>
      <c r="BD65">
        <v>1.0855999999999999</v>
      </c>
      <c r="BE65">
        <v>1.1780999999999999</v>
      </c>
      <c r="BF65">
        <v>3.7000000000000002E-3</v>
      </c>
      <c r="BG65">
        <v>8.77E-2</v>
      </c>
      <c r="BH65">
        <v>0.32079999999999997</v>
      </c>
      <c r="BI65">
        <v>1.3624000000000001</v>
      </c>
      <c r="BJ65">
        <v>1.5299999999999999E-2</v>
      </c>
      <c r="BK65">
        <v>6.8999999999999999E-3</v>
      </c>
      <c r="BL65">
        <v>0.6764</v>
      </c>
      <c r="BM65">
        <v>0.30959999999999999</v>
      </c>
      <c r="BN65">
        <v>9.6600000000000005E-2</v>
      </c>
      <c r="BO65">
        <v>0.1275</v>
      </c>
      <c r="BP65">
        <v>1.9633</v>
      </c>
      <c r="BQ65">
        <v>7.8E-2</v>
      </c>
      <c r="BR65">
        <v>0.2419</v>
      </c>
      <c r="BS65">
        <v>2.87E-2</v>
      </c>
      <c r="BT65">
        <v>2.0501999999999998</v>
      </c>
      <c r="BU65">
        <v>0.47720000000000001</v>
      </c>
      <c r="BV65">
        <v>1.966</v>
      </c>
      <c r="BW65">
        <v>0.1028</v>
      </c>
      <c r="BX65">
        <v>6.6E-3</v>
      </c>
      <c r="BY65">
        <v>4.4999999999999997E-3</v>
      </c>
      <c r="BZ65">
        <v>1.3741000000000001</v>
      </c>
      <c r="CA65">
        <v>2.7610999999999999</v>
      </c>
      <c r="CB65">
        <v>0.105</v>
      </c>
      <c r="CC65">
        <v>3.4508000000000001</v>
      </c>
      <c r="CD65">
        <v>0.4642</v>
      </c>
      <c r="CE65">
        <v>3.3300000000000003E-2</v>
      </c>
      <c r="CF65">
        <v>0.48730000000000001</v>
      </c>
      <c r="CG65">
        <v>0.44550000000000001</v>
      </c>
      <c r="CH65">
        <v>6.6600000000000006E-2</v>
      </c>
      <c r="CI65">
        <v>9.5200000000000007E-2</v>
      </c>
      <c r="CJ65">
        <v>0.75829999999999997</v>
      </c>
      <c r="CK65">
        <v>0.58440000000000003</v>
      </c>
      <c r="CL65">
        <v>4.4499999999999998E-2</v>
      </c>
      <c r="CM65">
        <v>2.4510999999999998</v>
      </c>
      <c r="CN65">
        <v>2.4411</v>
      </c>
      <c r="CO65">
        <v>0.41560000000000002</v>
      </c>
      <c r="CP65">
        <v>0.79210000000000003</v>
      </c>
      <c r="CQ65">
        <v>1.8947000000000001</v>
      </c>
      <c r="CR65">
        <v>2.9399999999999999E-2</v>
      </c>
      <c r="CS65">
        <v>0.82420000000000004</v>
      </c>
      <c r="CT65">
        <v>2.52E-2</v>
      </c>
    </row>
    <row r="66" spans="1:98" x14ac:dyDescent="0.3">
      <c r="A66" s="16" t="s">
        <v>80</v>
      </c>
      <c r="B66">
        <v>0.94</v>
      </c>
      <c r="C66">
        <v>3.5937999999999999</v>
      </c>
      <c r="D66">
        <v>0.24060000000000001</v>
      </c>
      <c r="E66">
        <v>7.8299999999999995E-2</v>
      </c>
      <c r="F66">
        <v>0.13730000000000001</v>
      </c>
      <c r="G66">
        <v>0.23899999999999999</v>
      </c>
      <c r="H66">
        <v>8.2500000000000004E-2</v>
      </c>
      <c r="I66">
        <v>0.1041</v>
      </c>
      <c r="J66">
        <v>5.8500000000000003E-2</v>
      </c>
      <c r="K66">
        <v>0.1135</v>
      </c>
      <c r="L66">
        <v>2.3782000000000001</v>
      </c>
      <c r="M66">
        <v>2.2252000000000001</v>
      </c>
      <c r="N66">
        <v>0.34350000000000003</v>
      </c>
      <c r="O66">
        <v>3.4500000000000003E-2</v>
      </c>
      <c r="P66">
        <v>0.99009999999999998</v>
      </c>
      <c r="Q66">
        <v>0.12039999999999999</v>
      </c>
      <c r="R66">
        <v>0.16009999999999999</v>
      </c>
      <c r="S66">
        <v>0.29599999999999999</v>
      </c>
      <c r="T66">
        <v>1.2329000000000001</v>
      </c>
      <c r="U66">
        <v>0.03</v>
      </c>
      <c r="V66">
        <v>18.4709</v>
      </c>
      <c r="W66">
        <v>4.9599999999999998E-2</v>
      </c>
      <c r="X66">
        <v>0.20910000000000001</v>
      </c>
      <c r="Y66">
        <v>0.1661</v>
      </c>
      <c r="Z66">
        <v>0.14169999999999999</v>
      </c>
      <c r="AA66">
        <v>0.1179</v>
      </c>
      <c r="AB66">
        <v>0.93330000000000002</v>
      </c>
      <c r="AC66">
        <v>0.22450000000000001</v>
      </c>
      <c r="AD66">
        <v>3.2755999999999998</v>
      </c>
      <c r="AE66">
        <v>2.4068000000000001</v>
      </c>
      <c r="AF66">
        <v>0.1007</v>
      </c>
      <c r="AG66">
        <v>0.1981</v>
      </c>
      <c r="AH66">
        <v>2.1680000000000001</v>
      </c>
      <c r="AI66">
        <v>0.25650000000000001</v>
      </c>
      <c r="AJ66">
        <v>0.1037</v>
      </c>
      <c r="AK66">
        <v>0.31140000000000001</v>
      </c>
      <c r="AL66">
        <v>0.21</v>
      </c>
      <c r="AM66">
        <v>0.76529999999999998</v>
      </c>
      <c r="AN66">
        <v>0.2172</v>
      </c>
      <c r="AO66">
        <v>0.94879999999999998</v>
      </c>
      <c r="AP66">
        <v>6.5000000000000002E-2</v>
      </c>
      <c r="AQ66">
        <v>2.9000000000000001E-2</v>
      </c>
      <c r="AR66">
        <v>0.37959999999999999</v>
      </c>
      <c r="AS66">
        <v>1.9257</v>
      </c>
      <c r="AT66">
        <v>0.45179999999999998</v>
      </c>
      <c r="AU66">
        <v>0.13170000000000001</v>
      </c>
      <c r="AV66">
        <v>0.35120000000000001</v>
      </c>
      <c r="AW66">
        <v>0.21990000000000001</v>
      </c>
      <c r="AX66">
        <v>8.1600000000000006E-2</v>
      </c>
      <c r="AY66">
        <v>3.0999999999999999E-3</v>
      </c>
      <c r="AZ66">
        <v>8.43E-2</v>
      </c>
      <c r="BA66">
        <v>1.2800000000000001E-2</v>
      </c>
      <c r="BB66">
        <v>2.8799999999999999E-2</v>
      </c>
      <c r="BC66">
        <v>8.3699999999999997E-2</v>
      </c>
      <c r="BD66">
        <v>4.6699999999999998E-2</v>
      </c>
      <c r="BE66">
        <v>0.112</v>
      </c>
      <c r="BF66">
        <v>2.24E-2</v>
      </c>
      <c r="BG66">
        <v>7.0092999999999996</v>
      </c>
      <c r="BH66">
        <v>6.5600000000000006E-2</v>
      </c>
      <c r="BI66">
        <v>1.8561000000000001</v>
      </c>
      <c r="BJ66">
        <v>0.1033</v>
      </c>
      <c r="BK66">
        <v>4.65E-2</v>
      </c>
      <c r="BL66">
        <v>0.24349999999999999</v>
      </c>
      <c r="BM66">
        <v>2.3199999999999998E-2</v>
      </c>
      <c r="BN66">
        <v>0.86560000000000004</v>
      </c>
      <c r="BO66">
        <v>7.4399999999999994E-2</v>
      </c>
      <c r="BP66">
        <v>1.4155</v>
      </c>
      <c r="BQ66">
        <v>0.4652</v>
      </c>
      <c r="BR66">
        <v>1.3701000000000001</v>
      </c>
      <c r="BS66">
        <v>0.68259999999999998</v>
      </c>
      <c r="BT66">
        <v>2.0899999999999998E-2</v>
      </c>
      <c r="BU66">
        <v>9.2999999999999999E-2</v>
      </c>
      <c r="BV66">
        <v>0.12620000000000001</v>
      </c>
      <c r="BW66">
        <v>0.50480000000000003</v>
      </c>
      <c r="BX66">
        <v>1.6299999999999999E-2</v>
      </c>
      <c r="BY66">
        <v>0.2329</v>
      </c>
      <c r="BZ66">
        <v>1.3100000000000001E-2</v>
      </c>
      <c r="CA66">
        <v>1.8144</v>
      </c>
      <c r="CB66">
        <v>6.4500000000000002E-2</v>
      </c>
      <c r="CC66">
        <v>0.378</v>
      </c>
      <c r="CD66">
        <v>9.6000000000000002E-2</v>
      </c>
      <c r="CE66">
        <v>0.39439999999999997</v>
      </c>
      <c r="CF66">
        <v>0.106</v>
      </c>
      <c r="CG66">
        <v>0.40289999999999998</v>
      </c>
      <c r="CH66">
        <v>3.6299999999999999E-2</v>
      </c>
      <c r="CI66">
        <v>2.2499999999999999E-2</v>
      </c>
      <c r="CJ66">
        <v>6.6E-3</v>
      </c>
      <c r="CK66">
        <v>6.7000000000000004E-2</v>
      </c>
      <c r="CL66">
        <v>0.3674</v>
      </c>
      <c r="CM66">
        <v>0.28770000000000001</v>
      </c>
      <c r="CN66">
        <v>5.1786000000000003</v>
      </c>
      <c r="CO66">
        <v>5.1718999999999999</v>
      </c>
      <c r="CP66">
        <v>1.9800000000000002E-2</v>
      </c>
      <c r="CQ66">
        <v>1.9507000000000001</v>
      </c>
      <c r="CR66">
        <v>8.2100000000000006E-2</v>
      </c>
      <c r="CS66">
        <v>2.0199999999999999E-2</v>
      </c>
      <c r="CT66">
        <v>1.3299999999999999E-2</v>
      </c>
    </row>
    <row r="67" spans="1:98" x14ac:dyDescent="0.3">
      <c r="A67" s="16" t="s">
        <v>63</v>
      </c>
      <c r="B67">
        <v>3.3399999999999999E-2</v>
      </c>
      <c r="C67">
        <v>7.2700000000000001E-2</v>
      </c>
      <c r="D67">
        <v>5.79E-2</v>
      </c>
      <c r="E67">
        <v>0.40460000000000002</v>
      </c>
      <c r="F67">
        <v>2.69E-2</v>
      </c>
      <c r="G67">
        <v>8.6800000000000002E-2</v>
      </c>
      <c r="H67">
        <v>0.2205</v>
      </c>
      <c r="I67">
        <v>2.8400000000000002E-2</v>
      </c>
      <c r="J67">
        <v>1.84E-2</v>
      </c>
      <c r="K67">
        <v>0.25119999999999998</v>
      </c>
      <c r="L67">
        <v>0.37719999999999998</v>
      </c>
      <c r="M67">
        <v>0.18079999999999999</v>
      </c>
      <c r="N67">
        <v>0.28199999999999997</v>
      </c>
      <c r="O67">
        <v>0</v>
      </c>
      <c r="P67">
        <v>1.4340999999999999</v>
      </c>
      <c r="Q67">
        <v>5.8500000000000003E-2</v>
      </c>
      <c r="R67">
        <v>7.9600000000000004E-2</v>
      </c>
      <c r="S67">
        <v>0.1431</v>
      </c>
      <c r="T67">
        <v>0.23150000000000001</v>
      </c>
      <c r="U67">
        <v>0.45169999999999999</v>
      </c>
      <c r="V67">
        <v>1.0500000000000001E-2</v>
      </c>
      <c r="W67">
        <v>1.9900000000000001E-2</v>
      </c>
      <c r="X67">
        <v>0.13800000000000001</v>
      </c>
      <c r="Y67">
        <v>7.9299999999999995E-2</v>
      </c>
      <c r="Z67">
        <v>3.7900000000000003E-2</v>
      </c>
      <c r="AA67">
        <v>7.3300000000000004E-2</v>
      </c>
      <c r="AB67">
        <v>1.9199999999999998E-2</v>
      </c>
      <c r="AC67">
        <v>0.245</v>
      </c>
      <c r="AD67">
        <v>0.14899999999999999</v>
      </c>
      <c r="AE67">
        <v>0.3609</v>
      </c>
      <c r="AF67">
        <v>0.1469</v>
      </c>
      <c r="AG67">
        <v>5.3699999999999998E-2</v>
      </c>
      <c r="AH67">
        <v>0.1812</v>
      </c>
      <c r="AI67">
        <v>0</v>
      </c>
      <c r="AJ67">
        <v>0.5292</v>
      </c>
      <c r="AK67">
        <v>1.3234999999999999</v>
      </c>
      <c r="AL67">
        <v>0.33150000000000002</v>
      </c>
      <c r="AM67">
        <v>0.1777</v>
      </c>
      <c r="AN67">
        <v>0.24060000000000001</v>
      </c>
      <c r="AO67">
        <v>6.7000000000000002E-3</v>
      </c>
      <c r="AP67">
        <v>0.1217</v>
      </c>
      <c r="AQ67">
        <v>2.12E-2</v>
      </c>
      <c r="AR67">
        <v>0.25140000000000001</v>
      </c>
      <c r="AS67">
        <v>4.3299999999999998E-2</v>
      </c>
      <c r="AT67">
        <v>1.18E-2</v>
      </c>
      <c r="AU67">
        <v>2.4500000000000001E-2</v>
      </c>
      <c r="AV67">
        <v>2.29E-2</v>
      </c>
      <c r="AW67">
        <v>4.7399999999999998E-2</v>
      </c>
      <c r="AX67">
        <v>4.2000000000000003E-2</v>
      </c>
      <c r="AY67">
        <v>0.62339999999999995</v>
      </c>
      <c r="AZ67">
        <v>1.4986999999999999</v>
      </c>
      <c r="BA67">
        <v>1.6039000000000001</v>
      </c>
      <c r="BB67">
        <v>8.5599999999999996E-2</v>
      </c>
      <c r="BC67">
        <v>2.5647000000000002</v>
      </c>
      <c r="BD67">
        <v>0.2414</v>
      </c>
      <c r="BE67">
        <v>0.59009999999999996</v>
      </c>
      <c r="BF67">
        <v>0.58809999999999996</v>
      </c>
      <c r="BG67">
        <v>3.7801999999999998</v>
      </c>
      <c r="BH67">
        <v>1.7108000000000001</v>
      </c>
      <c r="BI67">
        <v>4.4699999999999997E-2</v>
      </c>
      <c r="BJ67">
        <v>0.50229999999999997</v>
      </c>
      <c r="BK67">
        <v>0.13550000000000001</v>
      </c>
      <c r="BL67">
        <v>0.31369999999999998</v>
      </c>
      <c r="BM67">
        <v>1.1012999999999999</v>
      </c>
      <c r="BN67">
        <v>0.52849999999999997</v>
      </c>
      <c r="BO67">
        <v>2.1947000000000001</v>
      </c>
      <c r="BP67">
        <v>9.5999999999999992E-3</v>
      </c>
      <c r="BQ67">
        <v>0.1951</v>
      </c>
      <c r="BR67">
        <v>0.34029999999999999</v>
      </c>
      <c r="BS67">
        <v>7.7100000000000002E-2</v>
      </c>
      <c r="BT67">
        <v>0.72</v>
      </c>
      <c r="BU67">
        <v>0.37640000000000001</v>
      </c>
      <c r="BV67">
        <v>1.6868000000000001</v>
      </c>
      <c r="BW67">
        <v>0.77490000000000003</v>
      </c>
      <c r="BX67">
        <v>3.27E-2</v>
      </c>
      <c r="BY67">
        <v>0.1186</v>
      </c>
      <c r="BZ67">
        <v>0.11219999999999999</v>
      </c>
      <c r="CA67">
        <v>4.1700000000000001E-2</v>
      </c>
      <c r="CB67">
        <v>0.13789999999999999</v>
      </c>
      <c r="CC67">
        <v>0.29520000000000002</v>
      </c>
      <c r="CD67">
        <v>2.7071999999999998</v>
      </c>
      <c r="CE67">
        <v>8.5900000000000004E-2</v>
      </c>
      <c r="CF67">
        <v>0.1215</v>
      </c>
      <c r="CG67">
        <v>0.29499999999999998</v>
      </c>
      <c r="CH67">
        <v>7.2900000000000006E-2</v>
      </c>
      <c r="CI67">
        <v>0.19220000000000001</v>
      </c>
      <c r="CJ67">
        <v>0.14019999999999999</v>
      </c>
      <c r="CK67">
        <v>0.31609999999999999</v>
      </c>
      <c r="CL67">
        <v>0.1167</v>
      </c>
      <c r="CM67">
        <v>0.10879999999999999</v>
      </c>
      <c r="CN67">
        <v>0.21959999999999999</v>
      </c>
      <c r="CO67">
        <v>1.4096</v>
      </c>
      <c r="CP67">
        <v>3.3344999999999998</v>
      </c>
      <c r="CQ67">
        <v>0.52790000000000004</v>
      </c>
      <c r="CR67">
        <v>0.19309999999999999</v>
      </c>
      <c r="CS67">
        <v>0.1293</v>
      </c>
      <c r="CT67">
        <v>9.4700000000000006E-2</v>
      </c>
    </row>
    <row r="68" spans="1:98" x14ac:dyDescent="0.3">
      <c r="A68" s="16" t="s">
        <v>65</v>
      </c>
      <c r="B68">
        <v>2.2959999999999998</v>
      </c>
      <c r="C68">
        <v>4.4168000000000003</v>
      </c>
      <c r="D68">
        <v>1.1249</v>
      </c>
      <c r="E68">
        <v>0.47949999999999998</v>
      </c>
      <c r="F68">
        <v>0.34960000000000002</v>
      </c>
      <c r="G68">
        <v>1.0207999999999999</v>
      </c>
      <c r="H68">
        <v>4.3371000000000004</v>
      </c>
      <c r="I68">
        <v>0.90869999999999995</v>
      </c>
      <c r="J68">
        <v>0.52270000000000005</v>
      </c>
      <c r="K68">
        <v>0.47520000000000001</v>
      </c>
      <c r="L68">
        <v>2.847</v>
      </c>
      <c r="M68">
        <v>2.4843999999999999</v>
      </c>
      <c r="N68">
        <v>2.4512</v>
      </c>
      <c r="O68">
        <v>1.4263999999999999</v>
      </c>
      <c r="P68">
        <v>2.5977000000000001</v>
      </c>
      <c r="Q68">
        <v>0.75990000000000002</v>
      </c>
      <c r="R68">
        <v>1.3091999999999999</v>
      </c>
      <c r="S68">
        <v>2.2970000000000002</v>
      </c>
      <c r="T68">
        <v>2.3496999999999999</v>
      </c>
      <c r="U68">
        <v>6.9977</v>
      </c>
      <c r="V68">
        <v>2.2170999999999998</v>
      </c>
      <c r="W68">
        <v>0.8478</v>
      </c>
      <c r="X68">
        <v>0.92120000000000002</v>
      </c>
      <c r="Y68">
        <v>4.4664000000000001</v>
      </c>
      <c r="Z68">
        <v>3.5127999999999999</v>
      </c>
      <c r="AA68">
        <v>4.2123999999999997</v>
      </c>
      <c r="AB68">
        <v>4.5734000000000004</v>
      </c>
      <c r="AC68">
        <v>4.7144000000000004</v>
      </c>
      <c r="AD68">
        <v>0.61819999999999997</v>
      </c>
      <c r="AE68">
        <v>3.2985000000000002</v>
      </c>
      <c r="AF68">
        <v>3.1242000000000001</v>
      </c>
      <c r="AG68">
        <v>2.3483999999999998</v>
      </c>
      <c r="AH68">
        <v>2.3927999999999998</v>
      </c>
      <c r="AI68">
        <v>7.0460000000000003</v>
      </c>
      <c r="AJ68">
        <v>2.7980999999999998</v>
      </c>
      <c r="AK68">
        <v>1.9077999999999999</v>
      </c>
      <c r="AL68">
        <v>5.0608000000000004</v>
      </c>
      <c r="AM68">
        <v>1.357</v>
      </c>
      <c r="AN68">
        <v>5.3080999999999996</v>
      </c>
      <c r="AO68">
        <v>0.38240000000000002</v>
      </c>
      <c r="AP68">
        <v>4.9093</v>
      </c>
      <c r="AQ68">
        <v>0.52980000000000005</v>
      </c>
      <c r="AR68">
        <v>1.6201000000000001</v>
      </c>
      <c r="AS68">
        <v>3.8325</v>
      </c>
      <c r="AT68">
        <v>0.24010000000000001</v>
      </c>
      <c r="AU68">
        <v>1.5439000000000001</v>
      </c>
      <c r="AV68">
        <v>4.516</v>
      </c>
      <c r="AW68">
        <v>0.95369999999999999</v>
      </c>
      <c r="AX68">
        <v>5.1887999999999996</v>
      </c>
      <c r="AY68">
        <v>1.3018000000000001</v>
      </c>
      <c r="AZ68">
        <v>3.2637999999999998</v>
      </c>
      <c r="BA68">
        <v>3.8502000000000001</v>
      </c>
      <c r="BB68">
        <v>3.5688</v>
      </c>
      <c r="BC68">
        <v>2.202</v>
      </c>
      <c r="BD68">
        <v>1.5858000000000001</v>
      </c>
      <c r="BE68">
        <v>3.8490000000000002</v>
      </c>
      <c r="BF68">
        <v>7.3638000000000003</v>
      </c>
      <c r="BG68">
        <v>4.6517999999999997</v>
      </c>
      <c r="BH68">
        <v>5.0067000000000004</v>
      </c>
      <c r="BI68">
        <v>1.5462</v>
      </c>
      <c r="BJ68">
        <v>1.3426</v>
      </c>
      <c r="BK68">
        <v>1.0348999999999999</v>
      </c>
      <c r="BL68">
        <v>7.3213999999999997</v>
      </c>
      <c r="BM68">
        <v>1.6915</v>
      </c>
      <c r="BN68">
        <v>1.4126000000000001</v>
      </c>
      <c r="BO68">
        <v>6.2477999999999998</v>
      </c>
      <c r="BP68">
        <v>1.8674999999999999</v>
      </c>
      <c r="BQ68">
        <v>4.0309999999999997</v>
      </c>
      <c r="BR68">
        <v>0.62080000000000002</v>
      </c>
      <c r="BS68">
        <v>3.3521000000000001</v>
      </c>
      <c r="BT68">
        <v>4.6473000000000004</v>
      </c>
      <c r="BU68">
        <v>2.2757999999999998</v>
      </c>
      <c r="BV68">
        <v>2.9030999999999998</v>
      </c>
      <c r="BW68">
        <v>1.7235</v>
      </c>
      <c r="BX68">
        <v>0.19400000000000001</v>
      </c>
      <c r="BY68">
        <v>3.9885000000000002</v>
      </c>
      <c r="BZ68">
        <v>3.8832</v>
      </c>
      <c r="CA68">
        <v>3.1196000000000002</v>
      </c>
      <c r="CB68">
        <v>1.7081999999999999</v>
      </c>
      <c r="CC68">
        <v>1.2373000000000001</v>
      </c>
      <c r="CD68">
        <v>4.0431999999999997</v>
      </c>
      <c r="CE68">
        <v>0.15909999999999999</v>
      </c>
      <c r="CF68">
        <v>1.0350999999999999</v>
      </c>
      <c r="CG68">
        <v>0.9577</v>
      </c>
      <c r="CH68">
        <v>3.6429</v>
      </c>
      <c r="CI68">
        <v>1.5447</v>
      </c>
      <c r="CJ68">
        <v>1.0001</v>
      </c>
      <c r="CK68">
        <v>3.7515000000000001</v>
      </c>
      <c r="CL68">
        <v>3.6027999999999998</v>
      </c>
      <c r="CM68">
        <v>2.2852000000000001</v>
      </c>
      <c r="CN68">
        <v>2.6714000000000002</v>
      </c>
      <c r="CO68">
        <v>1.4677</v>
      </c>
      <c r="CP68">
        <v>2.7075</v>
      </c>
      <c r="CQ68">
        <v>2.3003999999999998</v>
      </c>
      <c r="CR68">
        <v>3.0057999999999998</v>
      </c>
      <c r="CS68">
        <v>1.4083000000000001</v>
      </c>
      <c r="CT68">
        <v>2.1194000000000002</v>
      </c>
    </row>
    <row r="69" spans="1:98" x14ac:dyDescent="0.3">
      <c r="A69" s="16" t="s">
        <v>48</v>
      </c>
      <c r="B69">
        <v>0.15479999999999999</v>
      </c>
      <c r="C69">
        <v>9.5200000000000007E-2</v>
      </c>
      <c r="D69">
        <v>5.9700000000000003E-2</v>
      </c>
      <c r="E69">
        <v>0.13950000000000001</v>
      </c>
      <c r="F69">
        <v>4.8999999999999998E-3</v>
      </c>
      <c r="G69">
        <v>1.29E-2</v>
      </c>
      <c r="H69">
        <v>3.8800000000000001E-2</v>
      </c>
      <c r="I69">
        <v>1.8599999999999998E-2</v>
      </c>
      <c r="J69">
        <v>3.0099999999999998E-2</v>
      </c>
      <c r="K69">
        <v>0.11990000000000001</v>
      </c>
      <c r="L69">
        <v>0.1961</v>
      </c>
      <c r="M69">
        <v>6.5699999999999995E-2</v>
      </c>
      <c r="N69">
        <v>7.0300000000000001E-2</v>
      </c>
      <c r="O69">
        <v>0.23080000000000001</v>
      </c>
      <c r="P69">
        <v>0.43830000000000002</v>
      </c>
      <c r="Q69">
        <v>0.1628</v>
      </c>
      <c r="R69">
        <v>9.5324000000000009</v>
      </c>
      <c r="S69">
        <v>0.2525</v>
      </c>
      <c r="T69">
        <v>0.94950000000000001</v>
      </c>
      <c r="U69">
        <v>0.35039999999999999</v>
      </c>
      <c r="V69">
        <v>1.7100000000000001E-2</v>
      </c>
      <c r="W69">
        <v>0.18820000000000001</v>
      </c>
      <c r="X69">
        <v>0.10299999999999999</v>
      </c>
      <c r="Y69">
        <v>7.3499999999999996E-2</v>
      </c>
      <c r="Z69">
        <v>3.3999999999999998E-3</v>
      </c>
      <c r="AA69">
        <v>5.1999999999999998E-2</v>
      </c>
      <c r="AB69">
        <v>1.1778</v>
      </c>
      <c r="AC69">
        <v>4.6800000000000001E-2</v>
      </c>
      <c r="AD69">
        <v>3.6255000000000002</v>
      </c>
      <c r="AE69">
        <v>1.1727000000000001</v>
      </c>
      <c r="AF69">
        <v>0.16919999999999999</v>
      </c>
      <c r="AG69">
        <v>3.7699999999999997E-2</v>
      </c>
      <c r="AH69">
        <v>3.5438999999999998</v>
      </c>
      <c r="AI69">
        <v>2.64E-2</v>
      </c>
      <c r="AJ69">
        <v>9.1999999999999998E-3</v>
      </c>
      <c r="AK69">
        <v>3.8199999999999998E-2</v>
      </c>
      <c r="AL69">
        <v>0.12540000000000001</v>
      </c>
      <c r="AM69">
        <v>0.1036</v>
      </c>
      <c r="AN69">
        <v>7.6899999999999996E-2</v>
      </c>
      <c r="AO69">
        <v>3.5999999999999999E-3</v>
      </c>
      <c r="AP69">
        <v>2.3699999999999999E-2</v>
      </c>
      <c r="AQ69">
        <v>0.7964</v>
      </c>
      <c r="AR69">
        <v>0.27929999999999999</v>
      </c>
      <c r="AS69">
        <v>4.1300000000000003E-2</v>
      </c>
      <c r="AT69">
        <v>22.8017</v>
      </c>
      <c r="AU69">
        <v>6.4000000000000001E-2</v>
      </c>
      <c r="AV69">
        <v>0.96189999999999998</v>
      </c>
      <c r="AW69">
        <v>1.03E-2</v>
      </c>
      <c r="AX69">
        <v>0.11899999999999999</v>
      </c>
      <c r="AY69">
        <v>1.3511</v>
      </c>
      <c r="AZ69">
        <v>0.1736</v>
      </c>
      <c r="BA69">
        <v>0.37890000000000001</v>
      </c>
      <c r="BB69">
        <v>0.4713</v>
      </c>
      <c r="BC69">
        <v>0.3286</v>
      </c>
      <c r="BD69">
        <v>2.3334000000000001</v>
      </c>
      <c r="BE69">
        <v>0.1057</v>
      </c>
      <c r="BF69">
        <v>0.14399999999999999</v>
      </c>
      <c r="BG69">
        <v>0.11899999999999999</v>
      </c>
      <c r="BH69">
        <v>5.9630000000000001</v>
      </c>
      <c r="BI69">
        <v>1.8837999999999999</v>
      </c>
      <c r="BJ69">
        <v>5.1400000000000001E-2</v>
      </c>
      <c r="BK69">
        <v>2.1555</v>
      </c>
      <c r="BL69">
        <v>6.8400000000000002E-2</v>
      </c>
      <c r="BM69">
        <v>11.721</v>
      </c>
      <c r="BN69">
        <v>0.1095</v>
      </c>
      <c r="BO69">
        <v>31.2438</v>
      </c>
      <c r="BP69">
        <v>0.67230000000000001</v>
      </c>
      <c r="BQ69">
        <v>3.1526999999999998</v>
      </c>
      <c r="BR69">
        <v>4.3299999999999998E-2</v>
      </c>
      <c r="BS69">
        <v>0.6169</v>
      </c>
      <c r="BT69">
        <v>0.37519999999999998</v>
      </c>
      <c r="BU69">
        <v>0.2823</v>
      </c>
      <c r="BV69">
        <v>1.3856999999999999</v>
      </c>
      <c r="BW69">
        <v>2.5017</v>
      </c>
      <c r="BX69">
        <v>3.5211000000000001</v>
      </c>
      <c r="BY69">
        <v>8.0999999999999996E-3</v>
      </c>
      <c r="BZ69">
        <v>3.7176999999999998</v>
      </c>
      <c r="CA69">
        <v>0.12280000000000001</v>
      </c>
      <c r="CB69">
        <v>0.1278</v>
      </c>
      <c r="CC69">
        <v>1.6246</v>
      </c>
      <c r="CD69">
        <v>0.12640000000000001</v>
      </c>
      <c r="CE69">
        <v>11.7887</v>
      </c>
      <c r="CF69">
        <v>0.43609999999999999</v>
      </c>
      <c r="CG69">
        <v>1.7625999999999999</v>
      </c>
      <c r="CH69">
        <v>12.649800000000001</v>
      </c>
      <c r="CI69">
        <v>0.58979999999999999</v>
      </c>
      <c r="CJ69">
        <v>2.3900000000000001E-2</v>
      </c>
      <c r="CK69">
        <v>0.18970000000000001</v>
      </c>
      <c r="CL69">
        <v>7.2832999999999997</v>
      </c>
      <c r="CM69">
        <v>2.7296999999999998</v>
      </c>
      <c r="CN69">
        <v>1.1521999999999999</v>
      </c>
      <c r="CO69">
        <v>0.28670000000000001</v>
      </c>
      <c r="CP69">
        <v>0.12809999999999999</v>
      </c>
      <c r="CQ69">
        <v>0.41470000000000001</v>
      </c>
      <c r="CR69">
        <v>181.5196</v>
      </c>
      <c r="CS69">
        <v>0.28210000000000002</v>
      </c>
      <c r="CT69">
        <v>0.56159999999999999</v>
      </c>
    </row>
    <row r="70" spans="1:98" x14ac:dyDescent="0.3">
      <c r="A70" s="16" t="s">
        <v>4</v>
      </c>
      <c r="B70">
        <v>2.0983999999999998</v>
      </c>
      <c r="C70">
        <v>1.5662</v>
      </c>
      <c r="D70">
        <v>0.247</v>
      </c>
      <c r="E70">
        <v>0.1143</v>
      </c>
      <c r="F70">
        <v>0.67679999999999996</v>
      </c>
      <c r="G70">
        <v>8.0399999999999999E-2</v>
      </c>
      <c r="H70">
        <v>1.0665</v>
      </c>
      <c r="I70">
        <v>0.41220000000000001</v>
      </c>
      <c r="J70">
        <v>0.193</v>
      </c>
      <c r="K70">
        <v>1.7888999999999999</v>
      </c>
      <c r="L70">
        <v>2.3513000000000002</v>
      </c>
      <c r="M70">
        <v>1.6576</v>
      </c>
      <c r="N70">
        <v>0.63300000000000001</v>
      </c>
      <c r="O70">
        <v>1.9745999999999999</v>
      </c>
      <c r="P70">
        <v>3.7709999999999999</v>
      </c>
      <c r="Q70">
        <v>5.9700000000000003E-2</v>
      </c>
      <c r="R70">
        <v>1.4386000000000001</v>
      </c>
      <c r="S70">
        <v>0.92910000000000004</v>
      </c>
      <c r="T70">
        <v>2.1160000000000001</v>
      </c>
      <c r="U70">
        <v>0.17460000000000001</v>
      </c>
      <c r="V70">
        <v>0.13789999999999999</v>
      </c>
      <c r="W70">
        <v>7.9600000000000004E-2</v>
      </c>
      <c r="X70">
        <v>0.6532</v>
      </c>
      <c r="Y70">
        <v>0.69930000000000003</v>
      </c>
      <c r="Z70">
        <v>0.31059999999999999</v>
      </c>
      <c r="AA70">
        <v>0.56730000000000003</v>
      </c>
      <c r="AB70">
        <v>0.48930000000000001</v>
      </c>
      <c r="AC70">
        <v>0.85960000000000003</v>
      </c>
      <c r="AD70">
        <v>1.8170999999999999</v>
      </c>
      <c r="AE70">
        <v>0.36070000000000002</v>
      </c>
      <c r="AF70">
        <v>4.4942000000000002</v>
      </c>
      <c r="AG70">
        <v>0.84250000000000003</v>
      </c>
      <c r="AH70">
        <v>3.3113000000000001</v>
      </c>
      <c r="AI70">
        <v>0.94359999999999999</v>
      </c>
      <c r="AJ70">
        <v>0.20150000000000001</v>
      </c>
      <c r="AK70">
        <v>0.31009999999999999</v>
      </c>
      <c r="AL70">
        <v>0.59240000000000004</v>
      </c>
      <c r="AM70">
        <v>0.16170000000000001</v>
      </c>
      <c r="AN70">
        <v>4.1045999999999996</v>
      </c>
      <c r="AO70">
        <v>0.1081</v>
      </c>
      <c r="AP70">
        <v>0.97489999999999999</v>
      </c>
      <c r="AQ70">
        <v>1.9884999999999999</v>
      </c>
      <c r="AR70">
        <v>0.1676</v>
      </c>
      <c r="AS70">
        <v>0.57740000000000002</v>
      </c>
      <c r="AT70">
        <v>0.19439999999999999</v>
      </c>
      <c r="AU70">
        <v>8.2100000000000006E-2</v>
      </c>
      <c r="AV70">
        <v>3.6402999999999999</v>
      </c>
      <c r="AW70">
        <v>0.1081</v>
      </c>
      <c r="AX70">
        <v>3.9161999999999999</v>
      </c>
      <c r="AY70">
        <v>0.51659999999999995</v>
      </c>
      <c r="AZ70">
        <v>3.1337999999999999</v>
      </c>
      <c r="BA70">
        <v>5.1797000000000004</v>
      </c>
      <c r="BB70">
        <v>2.8018000000000001</v>
      </c>
      <c r="BC70">
        <v>2.0903999999999998</v>
      </c>
      <c r="BD70">
        <v>2.3113000000000001</v>
      </c>
      <c r="BE70">
        <v>0.72360000000000002</v>
      </c>
      <c r="BF70">
        <v>2.4401000000000002</v>
      </c>
      <c r="BG70">
        <v>1.2198</v>
      </c>
      <c r="BH70">
        <v>2.1835</v>
      </c>
      <c r="BI70">
        <v>0.81789999999999996</v>
      </c>
      <c r="BJ70">
        <v>0.2334</v>
      </c>
      <c r="BK70">
        <v>7.4086999999999996</v>
      </c>
      <c r="BL70">
        <v>3.9653</v>
      </c>
      <c r="BM70">
        <v>2.4001000000000001</v>
      </c>
      <c r="BN70">
        <v>1.1155999999999999</v>
      </c>
      <c r="BO70">
        <v>1.0488</v>
      </c>
      <c r="BP70">
        <v>1.1435999999999999</v>
      </c>
      <c r="BQ70">
        <v>2.8231999999999999</v>
      </c>
      <c r="BR70">
        <v>2.5099</v>
      </c>
      <c r="BS70">
        <v>2.5796999999999999</v>
      </c>
      <c r="BT70">
        <v>1.6314</v>
      </c>
      <c r="BU70">
        <v>1.3987000000000001</v>
      </c>
      <c r="BV70">
        <v>1.3783000000000001</v>
      </c>
      <c r="BW70">
        <v>1.1244000000000001</v>
      </c>
      <c r="BX70">
        <v>1.6519999999999999</v>
      </c>
      <c r="BY70">
        <v>1.4983</v>
      </c>
      <c r="BZ70">
        <v>0.44579999999999997</v>
      </c>
      <c r="CA70">
        <v>1.6798</v>
      </c>
      <c r="CB70">
        <v>2.4929000000000001</v>
      </c>
      <c r="CC70">
        <v>1.7327999999999999</v>
      </c>
      <c r="CD70">
        <v>0.69510000000000005</v>
      </c>
      <c r="CE70">
        <v>0.92759999999999998</v>
      </c>
      <c r="CF70">
        <v>0.38850000000000001</v>
      </c>
      <c r="CG70">
        <v>1.6613</v>
      </c>
      <c r="CH70">
        <v>1.5511999999999999</v>
      </c>
      <c r="CI70">
        <v>2.3130999999999999</v>
      </c>
      <c r="CJ70">
        <v>0.3468</v>
      </c>
      <c r="CK70">
        <v>0.68259999999999998</v>
      </c>
      <c r="CL70">
        <v>2.4323999999999999</v>
      </c>
      <c r="CM70">
        <v>1.0394000000000001</v>
      </c>
      <c r="CN70">
        <v>3.6755</v>
      </c>
      <c r="CO70">
        <v>1.5170999999999999</v>
      </c>
      <c r="CP70">
        <v>0.94540000000000002</v>
      </c>
      <c r="CQ70">
        <v>1.6687000000000001</v>
      </c>
      <c r="CR70">
        <v>3.3746</v>
      </c>
      <c r="CS70">
        <v>3.9811999999999999</v>
      </c>
      <c r="CT70">
        <v>1.9237</v>
      </c>
    </row>
    <row r="71" spans="1:98" x14ac:dyDescent="0.3">
      <c r="A71" s="16" t="s">
        <v>20</v>
      </c>
      <c r="B71">
        <v>16.695900000000002</v>
      </c>
      <c r="C71">
        <v>7.4208999999999996</v>
      </c>
      <c r="D71">
        <v>8.3134999999999994</v>
      </c>
      <c r="E71">
        <v>10.6434</v>
      </c>
      <c r="F71">
        <v>3.4424000000000001</v>
      </c>
      <c r="G71">
        <v>6.5023</v>
      </c>
      <c r="H71">
        <v>29.888999999999999</v>
      </c>
      <c r="I71">
        <v>2.7978000000000001</v>
      </c>
      <c r="J71">
        <v>11.7035</v>
      </c>
      <c r="K71">
        <v>19.4727</v>
      </c>
      <c r="L71">
        <v>7.0119999999999996</v>
      </c>
      <c r="M71">
        <v>14.4345</v>
      </c>
      <c r="N71">
        <v>27.7789</v>
      </c>
      <c r="O71">
        <v>6.1723999999999997</v>
      </c>
      <c r="P71">
        <v>10.5947</v>
      </c>
      <c r="Q71">
        <v>5.1069000000000004</v>
      </c>
      <c r="R71">
        <v>13.5144</v>
      </c>
      <c r="S71">
        <v>10.126899999999999</v>
      </c>
      <c r="T71">
        <v>5.1566000000000001</v>
      </c>
      <c r="U71">
        <v>2.8313999999999999</v>
      </c>
      <c r="V71">
        <v>5.4069000000000003</v>
      </c>
      <c r="W71">
        <v>7.5476999999999999</v>
      </c>
      <c r="X71">
        <v>6.1974</v>
      </c>
      <c r="Y71">
        <v>7.1417000000000002</v>
      </c>
      <c r="Z71">
        <v>68.308000000000007</v>
      </c>
      <c r="AA71">
        <v>12.077299999999999</v>
      </c>
      <c r="AB71">
        <v>6.2564000000000002</v>
      </c>
      <c r="AC71">
        <v>4.5655000000000001</v>
      </c>
      <c r="AD71">
        <v>12.4017</v>
      </c>
      <c r="AE71">
        <v>5.2302999999999997</v>
      </c>
      <c r="AF71">
        <v>6.7289000000000003</v>
      </c>
      <c r="AG71">
        <v>4.2408999999999999</v>
      </c>
      <c r="AH71">
        <v>16.438300000000002</v>
      </c>
      <c r="AI71">
        <v>61.158900000000003</v>
      </c>
      <c r="AJ71">
        <v>2.0381</v>
      </c>
      <c r="AK71">
        <v>14.7951</v>
      </c>
      <c r="AL71">
        <v>4.7560000000000002</v>
      </c>
      <c r="AM71">
        <v>10.8439</v>
      </c>
      <c r="AN71">
        <v>12.270099999999999</v>
      </c>
      <c r="AO71">
        <v>0.77090000000000003</v>
      </c>
      <c r="AP71">
        <v>3.4302999999999999</v>
      </c>
      <c r="AQ71">
        <v>6.1553000000000004</v>
      </c>
      <c r="AR71">
        <v>8.1664999999999992</v>
      </c>
      <c r="AS71">
        <v>13.3117</v>
      </c>
      <c r="AT71">
        <v>3.032</v>
      </c>
      <c r="AU71">
        <v>1.208</v>
      </c>
      <c r="AV71">
        <v>25.4421</v>
      </c>
      <c r="AW71">
        <v>3.6939000000000002</v>
      </c>
      <c r="AX71">
        <v>5.1767000000000003</v>
      </c>
      <c r="AY71">
        <v>16.137599999999999</v>
      </c>
      <c r="AZ71">
        <v>29.9087</v>
      </c>
      <c r="BA71">
        <v>64.518500000000003</v>
      </c>
      <c r="BB71">
        <v>26.686399999999999</v>
      </c>
      <c r="BC71">
        <v>35.911499999999997</v>
      </c>
      <c r="BD71">
        <v>45.498399999999997</v>
      </c>
      <c r="BE71">
        <v>56.237499999999997</v>
      </c>
      <c r="BF71">
        <v>73.621499999999997</v>
      </c>
      <c r="BG71">
        <v>53.363199999999999</v>
      </c>
      <c r="BH71">
        <v>53.740900000000003</v>
      </c>
      <c r="BI71">
        <v>4.6070000000000002</v>
      </c>
      <c r="BJ71">
        <v>8.4877000000000002</v>
      </c>
      <c r="BK71">
        <v>22.9894</v>
      </c>
      <c r="BL71">
        <v>73.764899999999997</v>
      </c>
      <c r="BM71">
        <v>31.7727</v>
      </c>
      <c r="BN71">
        <v>19.401499999999999</v>
      </c>
      <c r="BO71">
        <v>77.6631</v>
      </c>
      <c r="BP71">
        <v>17.425699999999999</v>
      </c>
      <c r="BQ71">
        <v>39.979799999999997</v>
      </c>
      <c r="BR71">
        <v>31.909700000000001</v>
      </c>
      <c r="BS71">
        <v>35.515900000000002</v>
      </c>
      <c r="BT71">
        <v>22.029499999999999</v>
      </c>
      <c r="BU71">
        <v>22.0044</v>
      </c>
      <c r="BV71">
        <v>28.0121</v>
      </c>
      <c r="BW71">
        <v>27.1265</v>
      </c>
      <c r="BX71">
        <v>13.1912</v>
      </c>
      <c r="BY71">
        <v>26.632200000000001</v>
      </c>
      <c r="BZ71">
        <v>53.052999999999997</v>
      </c>
      <c r="CA71">
        <v>11.099</v>
      </c>
      <c r="CB71">
        <v>26.315899999999999</v>
      </c>
      <c r="CC71">
        <v>11.714</v>
      </c>
      <c r="CD71">
        <v>71.086500000000001</v>
      </c>
      <c r="CE71">
        <v>1.1189</v>
      </c>
      <c r="CF71">
        <v>11.1401</v>
      </c>
      <c r="CG71">
        <v>22.4361</v>
      </c>
      <c r="CH71">
        <v>36.614600000000003</v>
      </c>
      <c r="CI71">
        <v>60.285299999999999</v>
      </c>
      <c r="CJ71">
        <v>17.4939</v>
      </c>
      <c r="CK71">
        <v>55.277099999999997</v>
      </c>
      <c r="CL71">
        <v>20.9252</v>
      </c>
      <c r="CM71">
        <v>23.273900000000001</v>
      </c>
      <c r="CN71">
        <v>15.361599999999999</v>
      </c>
      <c r="CO71">
        <v>24.732600000000001</v>
      </c>
      <c r="CP71">
        <v>49.808900000000001</v>
      </c>
      <c r="CQ71">
        <v>17.233899999999998</v>
      </c>
      <c r="CR71">
        <v>29.3415</v>
      </c>
      <c r="CS71">
        <v>48.037700000000001</v>
      </c>
      <c r="CT71">
        <v>21.6585</v>
      </c>
    </row>
    <row r="72" spans="1:98" x14ac:dyDescent="0.3">
      <c r="A72" s="16" t="s">
        <v>70</v>
      </c>
      <c r="B72">
        <v>2.2599999999999999E-2</v>
      </c>
      <c r="C72">
        <v>5.8999999999999997E-2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2.8299999999999999E-2</v>
      </c>
      <c r="L72">
        <v>4.7500000000000001E-2</v>
      </c>
      <c r="M72">
        <v>6.9900000000000004E-2</v>
      </c>
      <c r="N72">
        <v>2.18E-2</v>
      </c>
      <c r="O72">
        <v>0</v>
      </c>
      <c r="P72">
        <v>4.2599999999999999E-2</v>
      </c>
      <c r="Q72">
        <v>0</v>
      </c>
      <c r="R72">
        <v>0</v>
      </c>
      <c r="S72">
        <v>2.2800000000000001E-2</v>
      </c>
      <c r="T72">
        <v>0</v>
      </c>
      <c r="U72">
        <v>5.4300000000000001E-2</v>
      </c>
      <c r="V72">
        <v>0</v>
      </c>
      <c r="W72">
        <v>0</v>
      </c>
      <c r="X72">
        <v>0</v>
      </c>
      <c r="Y72">
        <v>2.1499999999999998E-2</v>
      </c>
      <c r="Z72">
        <v>3.4200000000000001E-2</v>
      </c>
      <c r="AA72">
        <v>3.9699999999999999E-2</v>
      </c>
      <c r="AB72">
        <v>0</v>
      </c>
      <c r="AC72">
        <v>0</v>
      </c>
      <c r="AD72">
        <v>4.48E-2</v>
      </c>
      <c r="AE72">
        <v>0</v>
      </c>
      <c r="AF72">
        <v>0</v>
      </c>
      <c r="AG72">
        <v>0</v>
      </c>
      <c r="AH72">
        <v>6.3899999999999998E-2</v>
      </c>
      <c r="AI72">
        <v>0</v>
      </c>
      <c r="AJ72">
        <v>1.5002</v>
      </c>
      <c r="AK72">
        <v>4.7399999999999998E-2</v>
      </c>
      <c r="AL72">
        <v>3.6600000000000001E-2</v>
      </c>
      <c r="AM72">
        <v>4.9700000000000001E-2</v>
      </c>
      <c r="AN72">
        <v>0.24690000000000001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8.2600000000000007E-2</v>
      </c>
      <c r="AW72">
        <v>1.2800000000000001E-2</v>
      </c>
      <c r="AX72">
        <v>4.5400000000000003E-2</v>
      </c>
      <c r="AY72">
        <v>0</v>
      </c>
      <c r="AZ72">
        <v>0.1077</v>
      </c>
      <c r="BA72">
        <v>0.74260000000000004</v>
      </c>
      <c r="BB72">
        <v>4.6300000000000001E-2</v>
      </c>
      <c r="BC72">
        <v>0.13969999999999999</v>
      </c>
      <c r="BD72">
        <v>6.7599999999999993E-2</v>
      </c>
      <c r="BE72">
        <v>4.7699999999999999E-2</v>
      </c>
      <c r="BF72">
        <v>27.9284</v>
      </c>
      <c r="BG72">
        <v>0.59060000000000001</v>
      </c>
      <c r="BH72">
        <v>0.41539999999999999</v>
      </c>
      <c r="BI72">
        <v>0</v>
      </c>
      <c r="BJ72">
        <v>0</v>
      </c>
      <c r="BK72">
        <v>0</v>
      </c>
      <c r="BL72">
        <v>4.24E-2</v>
      </c>
      <c r="BM72">
        <v>8.3900000000000002E-2</v>
      </c>
      <c r="BN72">
        <v>0.1144</v>
      </c>
      <c r="BO72">
        <v>1.1133999999999999</v>
      </c>
      <c r="BP72">
        <v>0</v>
      </c>
      <c r="BQ72">
        <v>0</v>
      </c>
      <c r="BR72">
        <v>9.2100000000000001E-2</v>
      </c>
      <c r="BS72">
        <v>6.9599999999999995E-2</v>
      </c>
      <c r="BT72">
        <v>0.1082</v>
      </c>
      <c r="BU72">
        <v>3.6400000000000002E-2</v>
      </c>
      <c r="BV72">
        <v>0.99839999999999995</v>
      </c>
      <c r="BW72">
        <v>0.10150000000000001</v>
      </c>
      <c r="BX72">
        <v>0</v>
      </c>
      <c r="BY72">
        <v>0</v>
      </c>
      <c r="BZ72">
        <v>1.9E-2</v>
      </c>
      <c r="CA72">
        <v>0</v>
      </c>
      <c r="CB72">
        <v>1.8700000000000001E-2</v>
      </c>
      <c r="CC72">
        <v>0</v>
      </c>
      <c r="CD72">
        <v>0.29120000000000001</v>
      </c>
      <c r="CE72">
        <v>0</v>
      </c>
      <c r="CF72">
        <v>0</v>
      </c>
      <c r="CG72">
        <v>0</v>
      </c>
      <c r="CH72">
        <v>3.2899999999999999E-2</v>
      </c>
      <c r="CI72">
        <v>0</v>
      </c>
      <c r="CJ72">
        <v>0</v>
      </c>
      <c r="CK72">
        <v>5.7000000000000002E-2</v>
      </c>
      <c r="CL72">
        <v>0</v>
      </c>
      <c r="CM72">
        <v>0</v>
      </c>
      <c r="CN72">
        <v>8.4900000000000003E-2</v>
      </c>
      <c r="CO72">
        <v>4.1200000000000001E-2</v>
      </c>
      <c r="CP72">
        <v>0.10249999999999999</v>
      </c>
      <c r="CQ72">
        <v>0</v>
      </c>
      <c r="CR72">
        <v>2.3800000000000002E-2</v>
      </c>
      <c r="CS72">
        <v>5.8299999999999998E-2</v>
      </c>
      <c r="CT72">
        <v>0</v>
      </c>
    </row>
    <row r="73" spans="1:98" x14ac:dyDescent="0.3">
      <c r="A73" s="16" t="s">
        <v>73</v>
      </c>
      <c r="B73">
        <v>52.294499999999999</v>
      </c>
      <c r="C73">
        <v>42.564300000000003</v>
      </c>
      <c r="D73">
        <v>4.1112000000000002</v>
      </c>
      <c r="E73">
        <v>6.9013</v>
      </c>
      <c r="F73">
        <v>3.7422</v>
      </c>
      <c r="G73">
        <v>7.1345000000000001</v>
      </c>
      <c r="H73">
        <v>27.4983</v>
      </c>
      <c r="I73">
        <v>0.81930000000000003</v>
      </c>
      <c r="J73">
        <v>7.2618999999999998</v>
      </c>
      <c r="K73">
        <v>11.6669</v>
      </c>
      <c r="L73">
        <v>14.0687</v>
      </c>
      <c r="M73">
        <v>19.068999999999999</v>
      </c>
      <c r="N73">
        <v>21.7639</v>
      </c>
      <c r="O73">
        <v>4.2617000000000003</v>
      </c>
      <c r="P73">
        <v>23.3444</v>
      </c>
      <c r="Q73">
        <v>10.563700000000001</v>
      </c>
      <c r="R73">
        <v>9.2035999999999998</v>
      </c>
      <c r="S73">
        <v>18.826899999999998</v>
      </c>
      <c r="T73">
        <v>12.057700000000001</v>
      </c>
      <c r="U73">
        <v>11.960599999999999</v>
      </c>
      <c r="V73">
        <v>3.0708000000000002</v>
      </c>
      <c r="W73">
        <v>15.800800000000001</v>
      </c>
      <c r="X73">
        <v>14.5533</v>
      </c>
      <c r="Y73">
        <v>33.456400000000002</v>
      </c>
      <c r="Z73">
        <v>9.8655000000000008</v>
      </c>
      <c r="AA73">
        <v>9.1023999999999994</v>
      </c>
      <c r="AB73">
        <v>10.932</v>
      </c>
      <c r="AC73">
        <v>19.4513</v>
      </c>
      <c r="AD73">
        <v>7.7106000000000003</v>
      </c>
      <c r="AE73">
        <v>10.295999999999999</v>
      </c>
      <c r="AF73">
        <v>82.975099999999998</v>
      </c>
      <c r="AG73">
        <v>13.5341</v>
      </c>
      <c r="AH73">
        <v>69.888599999999997</v>
      </c>
      <c r="AI73">
        <v>14.324</v>
      </c>
      <c r="AJ73">
        <v>14.1768</v>
      </c>
      <c r="AK73">
        <v>23.403199999999998</v>
      </c>
      <c r="AL73">
        <v>30.220400000000001</v>
      </c>
      <c r="AM73">
        <v>4.9714999999999998</v>
      </c>
      <c r="AN73">
        <v>11.394500000000001</v>
      </c>
      <c r="AO73">
        <v>0.19800000000000001</v>
      </c>
      <c r="AP73">
        <v>27.289200000000001</v>
      </c>
      <c r="AQ73">
        <v>12.4565</v>
      </c>
      <c r="AR73">
        <v>5.9374000000000002</v>
      </c>
      <c r="AS73">
        <v>8.4276</v>
      </c>
      <c r="AT73">
        <v>5.7592999999999996</v>
      </c>
      <c r="AU73">
        <v>1.6677999999999999</v>
      </c>
      <c r="AV73">
        <v>54.152900000000002</v>
      </c>
      <c r="AW73">
        <v>3.1638999999999999</v>
      </c>
      <c r="AX73">
        <v>119.54770000000001</v>
      </c>
      <c r="AY73">
        <v>13.379200000000001</v>
      </c>
      <c r="AZ73">
        <v>4.5228000000000002</v>
      </c>
      <c r="BA73">
        <v>15.0289</v>
      </c>
      <c r="BB73">
        <v>21.071100000000001</v>
      </c>
      <c r="BC73">
        <v>8.3987999999999996</v>
      </c>
      <c r="BD73">
        <v>5.4077999999999999</v>
      </c>
      <c r="BE73">
        <v>16.4298</v>
      </c>
      <c r="BF73">
        <v>9.3506999999999998</v>
      </c>
      <c r="BG73">
        <v>10.3378</v>
      </c>
      <c r="BH73">
        <v>33.613599999999998</v>
      </c>
      <c r="BI73">
        <v>7.8650000000000002</v>
      </c>
      <c r="BJ73">
        <v>6.7107999999999999</v>
      </c>
      <c r="BK73">
        <v>5.2054</v>
      </c>
      <c r="BL73">
        <v>26.799800000000001</v>
      </c>
      <c r="BM73">
        <v>8.9382000000000001</v>
      </c>
      <c r="BN73">
        <v>6.2826000000000004</v>
      </c>
      <c r="BO73">
        <v>24.2943</v>
      </c>
      <c r="BP73">
        <v>6.4776999999999996</v>
      </c>
      <c r="BQ73">
        <v>14.728999999999999</v>
      </c>
      <c r="BR73">
        <v>10.1052</v>
      </c>
      <c r="BS73">
        <v>13.305199999999999</v>
      </c>
      <c r="BT73">
        <v>14.105399999999999</v>
      </c>
      <c r="BU73">
        <v>13.1366</v>
      </c>
      <c r="BV73">
        <v>2.5293999999999999</v>
      </c>
      <c r="BW73">
        <v>20.907</v>
      </c>
      <c r="BX73">
        <v>16.715</v>
      </c>
      <c r="BY73">
        <v>7.1947000000000001</v>
      </c>
      <c r="BZ73">
        <v>16.5427</v>
      </c>
      <c r="CA73">
        <v>25.011700000000001</v>
      </c>
      <c r="CB73">
        <v>8.0094999999999992</v>
      </c>
      <c r="CC73">
        <v>7.8131000000000004</v>
      </c>
      <c r="CD73">
        <v>17.218599999999999</v>
      </c>
      <c r="CE73">
        <v>1.6847000000000001</v>
      </c>
      <c r="CF73">
        <v>4.5708000000000002</v>
      </c>
      <c r="CG73">
        <v>8.6432000000000002</v>
      </c>
      <c r="CH73">
        <v>12.407299999999999</v>
      </c>
      <c r="CI73">
        <v>9.1503999999999994</v>
      </c>
      <c r="CJ73">
        <v>5.5511999999999997</v>
      </c>
      <c r="CK73">
        <v>23.451499999999999</v>
      </c>
      <c r="CL73">
        <v>20.360299999999999</v>
      </c>
      <c r="CM73">
        <v>8.9671000000000003</v>
      </c>
      <c r="CN73">
        <v>25.5718</v>
      </c>
      <c r="CO73">
        <v>4.6524000000000001</v>
      </c>
      <c r="CP73">
        <v>11.8187</v>
      </c>
      <c r="CQ73">
        <v>65.843699999999998</v>
      </c>
      <c r="CR73">
        <v>11.0632</v>
      </c>
      <c r="CS73">
        <v>6.5075000000000003</v>
      </c>
      <c r="CT73">
        <v>2.6164999999999998</v>
      </c>
    </row>
    <row r="74" spans="1:98" x14ac:dyDescent="0.3">
      <c r="A74" s="16" t="s">
        <v>59</v>
      </c>
      <c r="B74">
        <v>9.1499999999999998E-2</v>
      </c>
      <c r="C74">
        <v>0.1115</v>
      </c>
      <c r="D74">
        <v>0.1128</v>
      </c>
      <c r="E74">
        <v>0.15279999999999999</v>
      </c>
      <c r="F74">
        <v>0.255</v>
      </c>
      <c r="G74">
        <v>0.19009999999999999</v>
      </c>
      <c r="H74">
        <v>7.7899999999999997E-2</v>
      </c>
      <c r="I74">
        <v>0.1244</v>
      </c>
      <c r="J74">
        <v>0.1208</v>
      </c>
      <c r="K74">
        <v>4.5900000000000003E-2</v>
      </c>
      <c r="L74">
        <v>1.9199999999999998E-2</v>
      </c>
      <c r="M74">
        <v>3.7699999999999997E-2</v>
      </c>
      <c r="N74">
        <v>1.659</v>
      </c>
      <c r="O74">
        <v>5.0599999999999999E-2</v>
      </c>
      <c r="P74">
        <v>0.20710000000000001</v>
      </c>
      <c r="Q74">
        <v>0.14099999999999999</v>
      </c>
      <c r="R74">
        <v>6.54E-2</v>
      </c>
      <c r="S74">
        <v>0.16600000000000001</v>
      </c>
      <c r="T74">
        <v>0.18260000000000001</v>
      </c>
      <c r="U74">
        <v>4.3999999999999997E-2</v>
      </c>
      <c r="V74">
        <v>0.20599999999999999</v>
      </c>
      <c r="W74">
        <v>0.52339999999999998</v>
      </c>
      <c r="X74">
        <v>3.1800000000000002E-2</v>
      </c>
      <c r="Y74">
        <v>5.21E-2</v>
      </c>
      <c r="Z74">
        <v>0.249</v>
      </c>
      <c r="AA74">
        <v>0.1124</v>
      </c>
      <c r="AB74">
        <v>0.48359999999999997</v>
      </c>
      <c r="AC74">
        <v>0.26829999999999998</v>
      </c>
      <c r="AD74">
        <v>1.0336000000000001</v>
      </c>
      <c r="AE74">
        <v>3.2899999999999999E-2</v>
      </c>
      <c r="AF74">
        <v>1.7899999999999999E-2</v>
      </c>
      <c r="AG74">
        <v>5.04E-2</v>
      </c>
      <c r="AH74">
        <v>0.55210000000000004</v>
      </c>
      <c r="AI74">
        <v>0.2828</v>
      </c>
      <c r="AJ74">
        <v>0.2392</v>
      </c>
      <c r="AK74">
        <v>5.7599999999999998E-2</v>
      </c>
      <c r="AL74">
        <v>0.1037</v>
      </c>
      <c r="AM74">
        <v>0.34889999999999999</v>
      </c>
      <c r="AN74">
        <v>7.2700000000000001E-2</v>
      </c>
      <c r="AO74">
        <v>0.13159999999999999</v>
      </c>
      <c r="AP74">
        <v>5.7099999999999998E-2</v>
      </c>
      <c r="AQ74">
        <v>0.2472</v>
      </c>
      <c r="AR74">
        <v>2.0400000000000001E-2</v>
      </c>
      <c r="AS74">
        <v>4.7399999999999998E-2</v>
      </c>
      <c r="AT74">
        <v>0.28399999999999997</v>
      </c>
      <c r="AU74">
        <v>0.12859999999999999</v>
      </c>
      <c r="AV74">
        <v>3.3399999999999999E-2</v>
      </c>
      <c r="AW74">
        <v>0.10390000000000001</v>
      </c>
      <c r="AX74">
        <v>1.84E-2</v>
      </c>
      <c r="AY74">
        <v>0.3594</v>
      </c>
      <c r="AZ74">
        <v>0.14530000000000001</v>
      </c>
      <c r="BA74">
        <v>3.7600000000000001E-2</v>
      </c>
      <c r="BB74">
        <v>0.22489999999999999</v>
      </c>
      <c r="BC74">
        <v>1.3762000000000001</v>
      </c>
      <c r="BD74">
        <v>0.69279999999999997</v>
      </c>
      <c r="BE74">
        <v>0.73309999999999997</v>
      </c>
      <c r="BF74">
        <v>1.0779000000000001</v>
      </c>
      <c r="BG74">
        <v>0.13039999999999999</v>
      </c>
      <c r="BH74">
        <v>0.38429999999999997</v>
      </c>
      <c r="BI74">
        <v>2.4500000000000001E-2</v>
      </c>
      <c r="BJ74">
        <v>0.13750000000000001</v>
      </c>
      <c r="BK74">
        <v>0.49469999999999997</v>
      </c>
      <c r="BL74">
        <v>0.54979999999999996</v>
      </c>
      <c r="BM74">
        <v>0.49270000000000003</v>
      </c>
      <c r="BN74">
        <v>0</v>
      </c>
      <c r="BO74">
        <v>1.6525000000000001</v>
      </c>
      <c r="BP74">
        <v>0.5696</v>
      </c>
      <c r="BQ74">
        <v>0.1069</v>
      </c>
      <c r="BR74">
        <v>0.27329999999999999</v>
      </c>
      <c r="BS74">
        <v>0.39419999999999999</v>
      </c>
      <c r="BT74">
        <v>0.26290000000000002</v>
      </c>
      <c r="BU74">
        <v>0.33860000000000001</v>
      </c>
      <c r="BV74">
        <v>6.93E-2</v>
      </c>
      <c r="BW74">
        <v>0.84870000000000001</v>
      </c>
      <c r="BX74">
        <v>0.23849999999999999</v>
      </c>
      <c r="BY74">
        <v>8.1199999999999994E-2</v>
      </c>
      <c r="BZ74">
        <v>1.0139</v>
      </c>
      <c r="CA74">
        <v>3.6499999999999998E-2</v>
      </c>
      <c r="CB74">
        <v>0.78520000000000001</v>
      </c>
      <c r="CC74">
        <v>0.2351</v>
      </c>
      <c r="CD74">
        <v>0.34460000000000002</v>
      </c>
      <c r="CE74">
        <v>5.1299999999999998E-2</v>
      </c>
      <c r="CF74">
        <v>0.42130000000000001</v>
      </c>
      <c r="CG74">
        <v>0.78659999999999997</v>
      </c>
      <c r="CH74">
        <v>0.29260000000000003</v>
      </c>
      <c r="CI74">
        <v>0.63160000000000005</v>
      </c>
      <c r="CJ74">
        <v>9.6000000000000002E-2</v>
      </c>
      <c r="CK74">
        <v>0.53090000000000004</v>
      </c>
      <c r="CL74">
        <v>0.63919999999999999</v>
      </c>
      <c r="CM74">
        <v>0.40860000000000002</v>
      </c>
      <c r="CN74">
        <v>0.38940000000000002</v>
      </c>
      <c r="CO74">
        <v>0.28370000000000001</v>
      </c>
      <c r="CP74">
        <v>0.16600000000000001</v>
      </c>
      <c r="CQ74">
        <v>0.45069999999999999</v>
      </c>
      <c r="CR74">
        <v>0.69220000000000004</v>
      </c>
      <c r="CS74">
        <v>0.21240000000000001</v>
      </c>
      <c r="CT74">
        <v>5.1900000000000002E-2</v>
      </c>
    </row>
    <row r="75" spans="1:98" x14ac:dyDescent="0.3">
      <c r="A75" s="16" t="s">
        <v>17</v>
      </c>
      <c r="B75">
        <v>3.0036</v>
      </c>
      <c r="C75">
        <v>5.3459000000000003</v>
      </c>
      <c r="D75">
        <v>0.376</v>
      </c>
      <c r="E75">
        <v>0.78959999999999997</v>
      </c>
      <c r="F75">
        <v>1.627</v>
      </c>
      <c r="G75">
        <v>0.64810000000000001</v>
      </c>
      <c r="H75">
        <v>4.9352</v>
      </c>
      <c r="I75">
        <v>0.74160000000000004</v>
      </c>
      <c r="J75">
        <v>0.6966</v>
      </c>
      <c r="K75">
        <v>1.9014</v>
      </c>
      <c r="L75">
        <v>8.9999000000000002</v>
      </c>
      <c r="M75">
        <v>3.6787999999999998</v>
      </c>
      <c r="N75">
        <v>1.1989000000000001</v>
      </c>
      <c r="O75">
        <v>1.5801000000000001</v>
      </c>
      <c r="P75">
        <v>3.9561999999999999</v>
      </c>
      <c r="Q75">
        <v>0.1389</v>
      </c>
      <c r="R75">
        <v>5.9699</v>
      </c>
      <c r="S75">
        <v>1.6064000000000001</v>
      </c>
      <c r="T75">
        <v>1.2343</v>
      </c>
      <c r="U75">
        <v>0.26569999999999999</v>
      </c>
      <c r="V75">
        <v>0.75370000000000004</v>
      </c>
      <c r="W75">
        <v>0.70289999999999997</v>
      </c>
      <c r="X75">
        <v>1.7366999999999999</v>
      </c>
      <c r="Y75">
        <v>3.1936</v>
      </c>
      <c r="Z75">
        <v>1.0608</v>
      </c>
      <c r="AA75">
        <v>2.1084999999999998</v>
      </c>
      <c r="AB75">
        <v>5.0994999999999999</v>
      </c>
      <c r="AC75">
        <v>2.4714999999999998</v>
      </c>
      <c r="AD75">
        <v>0.77090000000000003</v>
      </c>
      <c r="AE75">
        <v>4.1180000000000003</v>
      </c>
      <c r="AF75">
        <v>5.2984999999999998</v>
      </c>
      <c r="AG75">
        <v>0.1472</v>
      </c>
      <c r="AH75">
        <v>1.4093</v>
      </c>
      <c r="AI75">
        <v>4.1325000000000003</v>
      </c>
      <c r="AJ75">
        <v>0.69789999999999996</v>
      </c>
      <c r="AK75">
        <v>0.5121</v>
      </c>
      <c r="AL75">
        <v>0.30880000000000002</v>
      </c>
      <c r="AM75">
        <v>0.90049999999999997</v>
      </c>
      <c r="AN75">
        <v>1.6283000000000001</v>
      </c>
      <c r="AO75">
        <v>1.83E-2</v>
      </c>
      <c r="AP75">
        <v>1.8649</v>
      </c>
      <c r="AQ75">
        <v>0.45079999999999998</v>
      </c>
      <c r="AR75">
        <v>0.77370000000000005</v>
      </c>
      <c r="AS75">
        <v>2.3898000000000001</v>
      </c>
      <c r="AT75">
        <v>9.6799999999999997E-2</v>
      </c>
      <c r="AU75">
        <v>0.1116</v>
      </c>
      <c r="AV75">
        <v>3.7778</v>
      </c>
      <c r="AW75">
        <v>0.41120000000000001</v>
      </c>
      <c r="AX75">
        <v>0.95779999999999998</v>
      </c>
      <c r="AY75">
        <v>6.2530999999999999</v>
      </c>
      <c r="AZ75">
        <v>9.1410999999999998</v>
      </c>
      <c r="BA75">
        <v>9.8107000000000006</v>
      </c>
      <c r="BB75">
        <v>4.8818999999999999</v>
      </c>
      <c r="BC75">
        <v>9.2317</v>
      </c>
      <c r="BD75">
        <v>1.6336999999999999</v>
      </c>
      <c r="BE75">
        <v>4.1809000000000003</v>
      </c>
      <c r="BF75">
        <v>6.8261000000000003</v>
      </c>
      <c r="BG75">
        <v>3.6682999999999999</v>
      </c>
      <c r="BH75">
        <v>4.1447000000000003</v>
      </c>
      <c r="BI75">
        <v>0.56120000000000003</v>
      </c>
      <c r="BJ75">
        <v>0.72789999999999999</v>
      </c>
      <c r="BK75">
        <v>2.0308000000000002</v>
      </c>
      <c r="BL75">
        <v>11.0982</v>
      </c>
      <c r="BM75">
        <v>2.0108000000000001</v>
      </c>
      <c r="BN75">
        <v>0.49209999999999998</v>
      </c>
      <c r="BO75">
        <v>4.4641000000000002</v>
      </c>
      <c r="BP75">
        <v>3.9916</v>
      </c>
      <c r="BQ75">
        <v>7.1254</v>
      </c>
      <c r="BR75">
        <v>16.483599999999999</v>
      </c>
      <c r="BS75">
        <v>12.0855</v>
      </c>
      <c r="BT75">
        <v>4.3311000000000002</v>
      </c>
      <c r="BU75">
        <v>1.2947</v>
      </c>
      <c r="BV75">
        <v>0.84689999999999999</v>
      </c>
      <c r="BW75">
        <v>3.4685999999999999</v>
      </c>
      <c r="BX75">
        <v>0.27829999999999999</v>
      </c>
      <c r="BY75">
        <v>3.3567999999999998</v>
      </c>
      <c r="BZ75">
        <v>2.2023999999999999</v>
      </c>
      <c r="CA75">
        <v>11.103</v>
      </c>
      <c r="CB75">
        <v>3.3794</v>
      </c>
      <c r="CC75">
        <v>4.0259</v>
      </c>
      <c r="CD75">
        <v>5.4492000000000003</v>
      </c>
      <c r="CE75">
        <v>1.1980999999999999</v>
      </c>
      <c r="CF75">
        <v>1.0719000000000001</v>
      </c>
      <c r="CG75">
        <v>2.3767</v>
      </c>
      <c r="CH75">
        <v>3.7138</v>
      </c>
      <c r="CI75">
        <v>3.9157999999999999</v>
      </c>
      <c r="CJ75">
        <v>1.3119000000000001</v>
      </c>
      <c r="CK75">
        <v>3.5017999999999998</v>
      </c>
      <c r="CL75">
        <v>3.8803000000000001</v>
      </c>
      <c r="CM75">
        <v>3.9447999999999999</v>
      </c>
      <c r="CN75">
        <v>11.600199999999999</v>
      </c>
      <c r="CO75">
        <v>2.3719000000000001</v>
      </c>
      <c r="CP75">
        <v>2.0131999999999999</v>
      </c>
      <c r="CQ75">
        <v>4.3205999999999998</v>
      </c>
      <c r="CR75">
        <v>2.9971000000000001</v>
      </c>
      <c r="CS75">
        <v>20.934999999999999</v>
      </c>
      <c r="CT75">
        <v>2.4527999999999999</v>
      </c>
    </row>
    <row r="76" spans="1:98" x14ac:dyDescent="0.3">
      <c r="A76" s="16" t="s">
        <v>23</v>
      </c>
      <c r="B76">
        <v>0.74339999999999995</v>
      </c>
      <c r="C76">
        <v>0.55279999999999996</v>
      </c>
      <c r="D76">
        <v>7.9799999999999996E-2</v>
      </c>
      <c r="E76">
        <v>5.1700000000000003E-2</v>
      </c>
      <c r="F76">
        <v>0.21360000000000001</v>
      </c>
      <c r="G76">
        <v>0.2132</v>
      </c>
      <c r="H76">
        <v>0.23069999999999999</v>
      </c>
      <c r="I76">
        <v>1.8100000000000002E-2</v>
      </c>
      <c r="J76">
        <v>0.28939999999999999</v>
      </c>
      <c r="K76">
        <v>0.36940000000000001</v>
      </c>
      <c r="L76">
        <v>0.44619999999999999</v>
      </c>
      <c r="M76">
        <v>1.4345000000000001</v>
      </c>
      <c r="N76">
        <v>4.1448999999999998</v>
      </c>
      <c r="O76">
        <v>0.247</v>
      </c>
      <c r="P76">
        <v>0.2656</v>
      </c>
      <c r="Q76">
        <v>0.14699999999999999</v>
      </c>
      <c r="R76">
        <v>0.1203</v>
      </c>
      <c r="S76">
        <v>0.621</v>
      </c>
      <c r="T76">
        <v>0.1943</v>
      </c>
      <c r="U76">
        <v>6.3799999999999996E-2</v>
      </c>
      <c r="V76">
        <v>6.3100000000000003E-2</v>
      </c>
      <c r="W76">
        <v>0.32919999999999999</v>
      </c>
      <c r="X76">
        <v>0.16389999999999999</v>
      </c>
      <c r="Y76">
        <v>0.14380000000000001</v>
      </c>
      <c r="Z76">
        <v>0.33729999999999999</v>
      </c>
      <c r="AA76">
        <v>0.50590000000000002</v>
      </c>
      <c r="AB76">
        <v>0.28079999999999999</v>
      </c>
      <c r="AC76">
        <v>0.27650000000000002</v>
      </c>
      <c r="AD76">
        <v>1.5556000000000001</v>
      </c>
      <c r="AE76">
        <v>0.37290000000000001</v>
      </c>
      <c r="AF76">
        <v>0.54759999999999998</v>
      </c>
      <c r="AG76">
        <v>0.22700000000000001</v>
      </c>
      <c r="AH76">
        <v>1.2645999999999999</v>
      </c>
      <c r="AI76">
        <v>6.6699999999999995E-2</v>
      </c>
      <c r="AJ76">
        <v>0.219</v>
      </c>
      <c r="AK76">
        <v>0.2341</v>
      </c>
      <c r="AL76">
        <v>0.26240000000000002</v>
      </c>
      <c r="AM76">
        <v>0.31950000000000001</v>
      </c>
      <c r="AN76">
        <v>0.89939999999999998</v>
      </c>
      <c r="AO76">
        <v>1.2699999999999999E-2</v>
      </c>
      <c r="AP76">
        <v>0.12989999999999999</v>
      </c>
      <c r="AQ76">
        <v>0.157</v>
      </c>
      <c r="AR76">
        <v>0.27539999999999998</v>
      </c>
      <c r="AS76">
        <v>0.67410000000000003</v>
      </c>
      <c r="AT76">
        <v>0.32600000000000001</v>
      </c>
      <c r="AU76">
        <v>4.6600000000000003E-2</v>
      </c>
      <c r="AV76">
        <v>2.1751</v>
      </c>
      <c r="AW76">
        <v>6.9400000000000003E-2</v>
      </c>
      <c r="AX76">
        <v>0.2135</v>
      </c>
      <c r="AY76">
        <v>1.2076</v>
      </c>
      <c r="AZ76">
        <v>1.6994</v>
      </c>
      <c r="BA76">
        <v>6.7573999999999996</v>
      </c>
      <c r="BB76">
        <v>5.0274000000000001</v>
      </c>
      <c r="BC76">
        <v>2.2547999999999999</v>
      </c>
      <c r="BD76">
        <v>2.1040000000000001</v>
      </c>
      <c r="BE76">
        <v>2.4670000000000001</v>
      </c>
      <c r="BF76">
        <v>2.0950000000000002</v>
      </c>
      <c r="BG76">
        <v>3.6751</v>
      </c>
      <c r="BH76">
        <v>3.5878000000000001</v>
      </c>
      <c r="BI76">
        <v>0.95960000000000001</v>
      </c>
      <c r="BJ76">
        <v>0.83640000000000003</v>
      </c>
      <c r="BK76">
        <v>0.75749999999999995</v>
      </c>
      <c r="BL76">
        <v>8.3565000000000005</v>
      </c>
      <c r="BM76">
        <v>2.4215</v>
      </c>
      <c r="BN76">
        <v>2.1640999999999999</v>
      </c>
      <c r="BO76">
        <v>4.1867000000000001</v>
      </c>
      <c r="BP76">
        <v>1.0595000000000001</v>
      </c>
      <c r="BQ76">
        <v>1.8534999999999999</v>
      </c>
      <c r="BR76">
        <v>1.4964999999999999</v>
      </c>
      <c r="BS76">
        <v>0.67559999999999998</v>
      </c>
      <c r="BT76">
        <v>3.4722</v>
      </c>
      <c r="BU76">
        <v>2.4426000000000001</v>
      </c>
      <c r="BV76">
        <v>0.86150000000000004</v>
      </c>
      <c r="BW76">
        <v>4.0453999999999999</v>
      </c>
      <c r="BX76">
        <v>1.1318999999999999</v>
      </c>
      <c r="BY76">
        <v>1.4779</v>
      </c>
      <c r="BZ76">
        <v>3.6591</v>
      </c>
      <c r="CA76">
        <v>0.1113</v>
      </c>
      <c r="CB76">
        <v>2.6564000000000001</v>
      </c>
      <c r="CC76">
        <v>0.27589999999999998</v>
      </c>
      <c r="CD76">
        <v>2.5849000000000002</v>
      </c>
      <c r="CE76">
        <v>0.1143</v>
      </c>
      <c r="CF76">
        <v>3.0350000000000001</v>
      </c>
      <c r="CG76">
        <v>1.0316000000000001</v>
      </c>
      <c r="CH76">
        <v>3.8031000000000001</v>
      </c>
      <c r="CI76">
        <v>4.9318999999999997</v>
      </c>
      <c r="CJ76">
        <v>0.60729999999999995</v>
      </c>
      <c r="CK76">
        <v>5.6558000000000002</v>
      </c>
      <c r="CL76">
        <v>0.86899999999999999</v>
      </c>
      <c r="CM76">
        <v>1.3194999999999999</v>
      </c>
      <c r="CN76">
        <v>1.2603</v>
      </c>
      <c r="CO76">
        <v>1.5794999999999999</v>
      </c>
      <c r="CP76">
        <v>1.6529</v>
      </c>
      <c r="CQ76">
        <v>0.83630000000000004</v>
      </c>
      <c r="CR76">
        <v>2.6709999999999998</v>
      </c>
      <c r="CS76">
        <v>1.6104000000000001</v>
      </c>
      <c r="CT76">
        <v>1.9607000000000001</v>
      </c>
    </row>
    <row r="77" spans="1:98" x14ac:dyDescent="0.3">
      <c r="A77" s="16" t="s">
        <v>36</v>
      </c>
      <c r="B77">
        <v>88.924199999999999</v>
      </c>
      <c r="C77">
        <v>9.0840999999999994</v>
      </c>
      <c r="D77">
        <v>44.816000000000003</v>
      </c>
      <c r="E77">
        <v>7.2957000000000001</v>
      </c>
      <c r="F77">
        <v>5.8432000000000004</v>
      </c>
      <c r="G77">
        <v>18.186399999999999</v>
      </c>
      <c r="H77">
        <v>4.8219000000000003</v>
      </c>
      <c r="I77">
        <v>6.3762999999999996</v>
      </c>
      <c r="J77">
        <v>19.8901</v>
      </c>
      <c r="K77">
        <v>18.026399999999999</v>
      </c>
      <c r="L77">
        <v>78.255300000000005</v>
      </c>
      <c r="M77">
        <v>20.674700000000001</v>
      </c>
      <c r="N77">
        <v>93.034300000000002</v>
      </c>
      <c r="O77">
        <v>48.801299999999998</v>
      </c>
      <c r="P77">
        <v>18.677499999999998</v>
      </c>
      <c r="Q77">
        <v>16.825199999999999</v>
      </c>
      <c r="R77">
        <v>1.9814000000000001</v>
      </c>
      <c r="S77">
        <v>19.912600000000001</v>
      </c>
      <c r="T77">
        <v>5.2461000000000002</v>
      </c>
      <c r="U77">
        <v>23.908100000000001</v>
      </c>
      <c r="V77">
        <v>19.337299999999999</v>
      </c>
      <c r="W77">
        <v>6.4614000000000003</v>
      </c>
      <c r="X77">
        <v>9.1310000000000002</v>
      </c>
      <c r="Y77">
        <v>30.365100000000002</v>
      </c>
      <c r="Z77">
        <v>11.5024</v>
      </c>
      <c r="AA77">
        <v>23.681899999999999</v>
      </c>
      <c r="AB77">
        <v>14.6793</v>
      </c>
      <c r="AC77">
        <v>18.789300000000001</v>
      </c>
      <c r="AD77">
        <v>45.265000000000001</v>
      </c>
      <c r="AE77">
        <v>8.2545999999999999</v>
      </c>
      <c r="AF77">
        <v>3.0137999999999998</v>
      </c>
      <c r="AG77">
        <v>22.376899999999999</v>
      </c>
      <c r="AH77">
        <v>56.037700000000001</v>
      </c>
      <c r="AI77">
        <v>135.82660000000001</v>
      </c>
      <c r="AJ77">
        <v>12.059799999999999</v>
      </c>
      <c r="AK77">
        <v>5.6416000000000004</v>
      </c>
      <c r="AL77">
        <v>14.3872</v>
      </c>
      <c r="AM77">
        <v>24.849699999999999</v>
      </c>
      <c r="AN77">
        <v>16.587199999999999</v>
      </c>
      <c r="AO77">
        <v>1.8735999999999999</v>
      </c>
      <c r="AP77">
        <v>36.980200000000004</v>
      </c>
      <c r="AQ77">
        <v>30.029</v>
      </c>
      <c r="AR77">
        <v>9.1224000000000007</v>
      </c>
      <c r="AS77">
        <v>40.790599999999998</v>
      </c>
      <c r="AT77">
        <v>1.044</v>
      </c>
      <c r="AU77">
        <v>1.6940999999999999</v>
      </c>
      <c r="AV77">
        <v>27.451799999999999</v>
      </c>
      <c r="AW77">
        <v>6.2335000000000003</v>
      </c>
      <c r="AX77">
        <v>8.0375999999999994</v>
      </c>
      <c r="AY77">
        <v>48.047800000000002</v>
      </c>
      <c r="AZ77">
        <v>36.985300000000002</v>
      </c>
      <c r="BA77">
        <v>134.9417</v>
      </c>
      <c r="BB77">
        <v>55.315899999999999</v>
      </c>
      <c r="BC77">
        <v>65.171599999999998</v>
      </c>
      <c r="BD77">
        <v>204.4813</v>
      </c>
      <c r="BE77">
        <v>139.2467</v>
      </c>
      <c r="BF77">
        <v>53.194899999999997</v>
      </c>
      <c r="BG77">
        <v>105.91589999999999</v>
      </c>
      <c r="BH77">
        <v>101.3443</v>
      </c>
      <c r="BI77">
        <v>16.292000000000002</v>
      </c>
      <c r="BJ77">
        <v>43.456899999999997</v>
      </c>
      <c r="BK77">
        <v>68.159199999999998</v>
      </c>
      <c r="BL77">
        <v>110.2497</v>
      </c>
      <c r="BM77">
        <v>82.956999999999994</v>
      </c>
      <c r="BN77">
        <v>47.992899999999999</v>
      </c>
      <c r="BO77">
        <v>578.36609999999996</v>
      </c>
      <c r="BP77">
        <v>81.484700000000004</v>
      </c>
      <c r="BQ77">
        <v>62.640599999999999</v>
      </c>
      <c r="BR77">
        <v>49.910499999999999</v>
      </c>
      <c r="BS77">
        <v>34.4754</v>
      </c>
      <c r="BT77">
        <v>71.900599999999997</v>
      </c>
      <c r="BU77">
        <v>78.205500000000001</v>
      </c>
      <c r="BV77">
        <v>31.3139</v>
      </c>
      <c r="BW77">
        <v>166.5145</v>
      </c>
      <c r="BX77">
        <v>12.202</v>
      </c>
      <c r="BY77">
        <v>43.200600000000001</v>
      </c>
      <c r="BZ77">
        <v>88.242199999999997</v>
      </c>
      <c r="CA77">
        <v>18.502400000000002</v>
      </c>
      <c r="CB77">
        <v>32.517400000000002</v>
      </c>
      <c r="CC77">
        <v>21.894100000000002</v>
      </c>
      <c r="CD77">
        <v>115.9237</v>
      </c>
      <c r="CE77">
        <v>4.9736000000000002</v>
      </c>
      <c r="CF77">
        <v>30.084099999999999</v>
      </c>
      <c r="CG77">
        <v>53.860100000000003</v>
      </c>
      <c r="CH77">
        <v>55.749499999999998</v>
      </c>
      <c r="CI77">
        <v>34.729199999999999</v>
      </c>
      <c r="CJ77">
        <v>18.9649</v>
      </c>
      <c r="CK77">
        <v>47.270099999999999</v>
      </c>
      <c r="CL77">
        <v>69.107100000000003</v>
      </c>
      <c r="CM77">
        <v>79.918300000000002</v>
      </c>
      <c r="CN77">
        <v>31.898499999999999</v>
      </c>
      <c r="CO77">
        <v>49.197800000000001</v>
      </c>
      <c r="CP77">
        <v>43.1252</v>
      </c>
      <c r="CQ77">
        <v>26.322700000000001</v>
      </c>
      <c r="CR77">
        <v>126.68819999999999</v>
      </c>
      <c r="CS77">
        <v>131.62559999999999</v>
      </c>
      <c r="CT77">
        <v>75.493200000000002</v>
      </c>
    </row>
    <row r="78" spans="1:98" x14ac:dyDescent="0.3">
      <c r="A78" s="16" t="s">
        <v>79</v>
      </c>
      <c r="B78">
        <v>52.8093</v>
      </c>
      <c r="C78">
        <v>87.7196</v>
      </c>
      <c r="D78">
        <v>324.59649999999999</v>
      </c>
      <c r="E78">
        <v>54.776699999999998</v>
      </c>
      <c r="F78">
        <v>275.53710000000001</v>
      </c>
      <c r="G78">
        <v>123.6703</v>
      </c>
      <c r="H78">
        <v>88.570999999999998</v>
      </c>
      <c r="I78">
        <v>167.3192</v>
      </c>
      <c r="J78">
        <v>18.616299999999999</v>
      </c>
      <c r="K78">
        <v>94.459299999999999</v>
      </c>
      <c r="L78">
        <v>228.96119999999999</v>
      </c>
      <c r="M78">
        <v>198.4581</v>
      </c>
      <c r="N78">
        <v>117.6738</v>
      </c>
      <c r="O78">
        <v>39.378</v>
      </c>
      <c r="P78">
        <v>185.2987</v>
      </c>
      <c r="Q78">
        <v>81.214399999999998</v>
      </c>
      <c r="R78">
        <v>111.86620000000001</v>
      </c>
      <c r="S78">
        <v>49.235700000000001</v>
      </c>
      <c r="T78">
        <v>63.670299999999997</v>
      </c>
      <c r="U78">
        <v>164.38659999999999</v>
      </c>
      <c r="V78">
        <v>55.192700000000002</v>
      </c>
      <c r="W78">
        <v>28.210999999999999</v>
      </c>
      <c r="X78">
        <v>118.773</v>
      </c>
      <c r="Y78">
        <v>129.78980000000001</v>
      </c>
      <c r="Z78">
        <v>238.3057</v>
      </c>
      <c r="AA78">
        <v>65.814700000000002</v>
      </c>
      <c r="AB78">
        <v>101.6352</v>
      </c>
      <c r="AC78">
        <v>134.48609999999999</v>
      </c>
      <c r="AD78">
        <v>141.39099999999999</v>
      </c>
      <c r="AE78">
        <v>225.684</v>
      </c>
      <c r="AF78">
        <v>172.04939999999999</v>
      </c>
      <c r="AG78">
        <v>262.94490000000002</v>
      </c>
      <c r="AH78">
        <v>152.67310000000001</v>
      </c>
      <c r="AI78">
        <v>110.8973</v>
      </c>
      <c r="AJ78">
        <v>145.41470000000001</v>
      </c>
      <c r="AK78">
        <v>72.975899999999996</v>
      </c>
      <c r="AL78">
        <v>23.308900000000001</v>
      </c>
      <c r="AM78">
        <v>72.492400000000004</v>
      </c>
      <c r="AN78">
        <v>136.73679999999999</v>
      </c>
      <c r="AO78">
        <v>32.613100000000003</v>
      </c>
      <c r="AP78">
        <v>73.790999999999997</v>
      </c>
      <c r="AQ78">
        <v>80.670599999999993</v>
      </c>
      <c r="AR78">
        <v>116.1347</v>
      </c>
      <c r="AS78">
        <v>86.021100000000004</v>
      </c>
      <c r="AT78">
        <v>74.340800000000002</v>
      </c>
      <c r="AU78">
        <v>19.5471</v>
      </c>
      <c r="AV78">
        <v>123.9696</v>
      </c>
      <c r="AW78">
        <v>31.7974</v>
      </c>
      <c r="AX78">
        <v>39.983699999999999</v>
      </c>
      <c r="AY78">
        <v>85.222999999999999</v>
      </c>
      <c r="AZ78">
        <v>101.258</v>
      </c>
      <c r="BA78">
        <v>151.50800000000001</v>
      </c>
      <c r="BB78">
        <v>92.931700000000006</v>
      </c>
      <c r="BC78">
        <v>140.13130000000001</v>
      </c>
      <c r="BD78">
        <v>91.285700000000006</v>
      </c>
      <c r="BE78">
        <v>230.8057</v>
      </c>
      <c r="BF78">
        <v>19.270199999999999</v>
      </c>
      <c r="BG78">
        <v>32.646999999999998</v>
      </c>
      <c r="BH78">
        <v>36.540199999999999</v>
      </c>
      <c r="BI78">
        <v>61.4422</v>
      </c>
      <c r="BJ78">
        <v>66.030900000000003</v>
      </c>
      <c r="BK78">
        <v>126.0992</v>
      </c>
      <c r="BL78">
        <v>102.7867</v>
      </c>
      <c r="BM78">
        <v>82.097399999999993</v>
      </c>
      <c r="BN78">
        <v>14.573700000000001</v>
      </c>
      <c r="BO78">
        <v>153.4092</v>
      </c>
      <c r="BP78">
        <v>154.55549999999999</v>
      </c>
      <c r="BQ78">
        <v>125.0869</v>
      </c>
      <c r="BR78">
        <v>41.433300000000003</v>
      </c>
      <c r="BS78">
        <v>66.941900000000004</v>
      </c>
      <c r="BT78">
        <v>77.132199999999997</v>
      </c>
      <c r="BU78">
        <v>28.489599999999999</v>
      </c>
      <c r="BV78">
        <v>105.6623</v>
      </c>
      <c r="BW78">
        <v>125.2195</v>
      </c>
      <c r="BX78">
        <v>111.79219999999999</v>
      </c>
      <c r="BY78">
        <v>56.236699999999999</v>
      </c>
      <c r="BZ78">
        <v>135.75489999999999</v>
      </c>
      <c r="CA78">
        <v>381.11309999999997</v>
      </c>
      <c r="CB78">
        <v>25.130600000000001</v>
      </c>
      <c r="CC78">
        <v>69.377300000000005</v>
      </c>
      <c r="CD78">
        <v>64.084400000000002</v>
      </c>
      <c r="CE78">
        <v>59.229599999999998</v>
      </c>
      <c r="CF78">
        <v>194.6456</v>
      </c>
      <c r="CG78">
        <v>117.634</v>
      </c>
      <c r="CH78">
        <v>73.814499999999995</v>
      </c>
      <c r="CI78">
        <v>89.964699999999993</v>
      </c>
      <c r="CJ78">
        <v>57.069400000000002</v>
      </c>
      <c r="CK78">
        <v>153.78970000000001</v>
      </c>
      <c r="CL78">
        <v>77.420599999999993</v>
      </c>
      <c r="CM78">
        <v>83.705699999999993</v>
      </c>
      <c r="CN78">
        <v>79.137699999999995</v>
      </c>
      <c r="CO78">
        <v>104.6302</v>
      </c>
      <c r="CP78">
        <v>65.39</v>
      </c>
      <c r="CQ78">
        <v>127.7929</v>
      </c>
      <c r="CR78">
        <v>141.60380000000001</v>
      </c>
      <c r="CS78">
        <v>51.581000000000003</v>
      </c>
      <c r="CT78">
        <v>163.5684</v>
      </c>
    </row>
    <row r="79" spans="1:98" x14ac:dyDescent="0.3">
      <c r="A79" s="16" t="s">
        <v>57</v>
      </c>
      <c r="B79">
        <v>21.184999999999999</v>
      </c>
      <c r="C79">
        <v>11.6944</v>
      </c>
      <c r="D79">
        <v>9.8356999999999992</v>
      </c>
      <c r="E79">
        <v>8.0564</v>
      </c>
      <c r="F79">
        <v>15.2546</v>
      </c>
      <c r="G79">
        <v>9.8474000000000004</v>
      </c>
      <c r="H79">
        <v>127.2882</v>
      </c>
      <c r="I79">
        <v>33.336599999999997</v>
      </c>
      <c r="J79">
        <v>8.9776000000000007</v>
      </c>
      <c r="K79">
        <v>24.505400000000002</v>
      </c>
      <c r="L79">
        <v>19.343800000000002</v>
      </c>
      <c r="M79">
        <v>25.2484</v>
      </c>
      <c r="N79">
        <v>69.669899999999998</v>
      </c>
      <c r="O79">
        <v>4.0119999999999996</v>
      </c>
      <c r="P79">
        <v>6.8963999999999999</v>
      </c>
      <c r="Q79">
        <v>4.0835999999999997</v>
      </c>
      <c r="R79">
        <v>27.115300000000001</v>
      </c>
      <c r="S79">
        <v>10.977399999999999</v>
      </c>
      <c r="T79">
        <v>13.165900000000001</v>
      </c>
      <c r="U79">
        <v>28.486799999999999</v>
      </c>
      <c r="V79">
        <v>11.2051</v>
      </c>
      <c r="W79">
        <v>3.7381000000000002</v>
      </c>
      <c r="X79">
        <v>18.501200000000001</v>
      </c>
      <c r="Y79">
        <v>74.160499999999999</v>
      </c>
      <c r="Z79">
        <v>12.5084</v>
      </c>
      <c r="AA79">
        <v>29.199100000000001</v>
      </c>
      <c r="AB79">
        <v>11.502599999999999</v>
      </c>
      <c r="AC79">
        <v>48.6648</v>
      </c>
      <c r="AD79">
        <v>19.405899999999999</v>
      </c>
      <c r="AE79">
        <v>5.6313000000000004</v>
      </c>
      <c r="AF79">
        <v>46.118099999999998</v>
      </c>
      <c r="AG79">
        <v>126.48569999999999</v>
      </c>
      <c r="AH79">
        <v>29.6723</v>
      </c>
      <c r="AI79">
        <v>63.9191</v>
      </c>
      <c r="AJ79">
        <v>62.142000000000003</v>
      </c>
      <c r="AK79">
        <v>10.819800000000001</v>
      </c>
      <c r="AL79">
        <v>7.9013</v>
      </c>
      <c r="AM79">
        <v>153.24950000000001</v>
      </c>
      <c r="AN79">
        <v>49.583500000000001</v>
      </c>
      <c r="AO79">
        <v>8.6959999999999997</v>
      </c>
      <c r="AP79">
        <v>50.352499999999999</v>
      </c>
      <c r="AQ79">
        <v>3.2486000000000002</v>
      </c>
      <c r="AR79">
        <v>4.2497999999999996</v>
      </c>
      <c r="AS79">
        <v>52.754800000000003</v>
      </c>
      <c r="AT79">
        <v>4.6105</v>
      </c>
      <c r="AU79">
        <v>4.6603000000000003</v>
      </c>
      <c r="AV79">
        <v>29.578800000000001</v>
      </c>
      <c r="AW79">
        <v>36.2941</v>
      </c>
      <c r="AX79">
        <v>58.1053</v>
      </c>
      <c r="AY79">
        <v>37.97</v>
      </c>
      <c r="AZ79">
        <v>40.9863</v>
      </c>
      <c r="BA79">
        <v>143.21080000000001</v>
      </c>
      <c r="BB79">
        <v>81.226200000000006</v>
      </c>
      <c r="BC79">
        <v>15.853199999999999</v>
      </c>
      <c r="BD79">
        <v>24.6267</v>
      </c>
      <c r="BE79">
        <v>112.0223</v>
      </c>
      <c r="BF79">
        <v>29.683</v>
      </c>
      <c r="BG79">
        <v>93.596199999999996</v>
      </c>
      <c r="BH79">
        <v>99.450699999999998</v>
      </c>
      <c r="BI79">
        <v>22.776399999999999</v>
      </c>
      <c r="BJ79">
        <v>14.3688</v>
      </c>
      <c r="BK79">
        <v>17.855499999999999</v>
      </c>
      <c r="BL79">
        <v>87.696399999999997</v>
      </c>
      <c r="BM79">
        <v>27.356999999999999</v>
      </c>
      <c r="BN79">
        <v>31.475200000000001</v>
      </c>
      <c r="BO79">
        <v>46.613599999999998</v>
      </c>
      <c r="BP79">
        <v>25.8489</v>
      </c>
      <c r="BQ79">
        <v>16.983799999999999</v>
      </c>
      <c r="BR79">
        <v>28.6007</v>
      </c>
      <c r="BS79">
        <v>31.3414</v>
      </c>
      <c r="BT79">
        <v>36.6098</v>
      </c>
      <c r="BU79">
        <v>41.543100000000003</v>
      </c>
      <c r="BV79">
        <v>13.979799999999999</v>
      </c>
      <c r="BW79">
        <v>99.510900000000007</v>
      </c>
      <c r="BX79">
        <v>21.610399999999998</v>
      </c>
      <c r="BY79">
        <v>33.5017</v>
      </c>
      <c r="BZ79">
        <v>93.2684</v>
      </c>
      <c r="CA79">
        <v>21.645299999999999</v>
      </c>
      <c r="CB79">
        <v>19.352900000000002</v>
      </c>
      <c r="CC79">
        <v>26.564699999999998</v>
      </c>
      <c r="CD79">
        <v>66.833399999999997</v>
      </c>
      <c r="CE79">
        <v>4.5617999999999999</v>
      </c>
      <c r="CF79">
        <v>14.2934</v>
      </c>
      <c r="CG79">
        <v>31.930700000000002</v>
      </c>
      <c r="CH79">
        <v>44.047199999999997</v>
      </c>
      <c r="CI79">
        <v>44.298000000000002</v>
      </c>
      <c r="CJ79">
        <v>13.1751</v>
      </c>
      <c r="CK79">
        <v>104.0741</v>
      </c>
      <c r="CL79">
        <v>14.111800000000001</v>
      </c>
      <c r="CM79">
        <v>14.013999999999999</v>
      </c>
      <c r="CN79">
        <v>27.359300000000001</v>
      </c>
      <c r="CO79">
        <v>39.283099999999997</v>
      </c>
      <c r="CP79">
        <v>51.896599999999999</v>
      </c>
      <c r="CQ79">
        <v>18.1678</v>
      </c>
      <c r="CR79">
        <v>34.628700000000002</v>
      </c>
      <c r="CS79">
        <v>24.798200000000001</v>
      </c>
      <c r="CT79">
        <v>23.6417</v>
      </c>
    </row>
    <row r="80" spans="1:98" x14ac:dyDescent="0.3">
      <c r="A80" s="16" t="s">
        <v>64</v>
      </c>
      <c r="B80">
        <v>61.659700000000001</v>
      </c>
      <c r="C80">
        <v>90.147900000000007</v>
      </c>
      <c r="D80">
        <v>75.428799999999995</v>
      </c>
      <c r="E80">
        <v>131.2466</v>
      </c>
      <c r="F80">
        <v>116.6079</v>
      </c>
      <c r="G80">
        <v>38.365400000000001</v>
      </c>
      <c r="H80">
        <v>76.3001</v>
      </c>
      <c r="I80">
        <v>36.156799999999997</v>
      </c>
      <c r="J80">
        <v>113.8034</v>
      </c>
      <c r="K80">
        <v>114.8763</v>
      </c>
      <c r="L80">
        <v>64.204999999999998</v>
      </c>
      <c r="M80">
        <v>57.274500000000003</v>
      </c>
      <c r="N80">
        <v>59.4358</v>
      </c>
      <c r="O80">
        <v>98.936899999999994</v>
      </c>
      <c r="P80">
        <v>143.88419999999999</v>
      </c>
      <c r="Q80">
        <v>50.670400000000001</v>
      </c>
      <c r="R80">
        <v>206.6841</v>
      </c>
      <c r="S80">
        <v>21.918299999999999</v>
      </c>
      <c r="T80">
        <v>69.654799999999994</v>
      </c>
      <c r="U80">
        <v>94.6935</v>
      </c>
      <c r="V80">
        <v>20.6267</v>
      </c>
      <c r="W80">
        <v>35.923299999999998</v>
      </c>
      <c r="X80">
        <v>207.5591</v>
      </c>
      <c r="Y80">
        <v>93.380399999999995</v>
      </c>
      <c r="Z80">
        <v>59.551499999999997</v>
      </c>
      <c r="AA80">
        <v>53.984900000000003</v>
      </c>
      <c r="AB80">
        <v>366.81369999999998</v>
      </c>
      <c r="AC80">
        <v>65.863600000000005</v>
      </c>
      <c r="AD80">
        <v>33.001300000000001</v>
      </c>
      <c r="AE80">
        <v>27.869800000000001</v>
      </c>
      <c r="AF80">
        <v>150.87010000000001</v>
      </c>
      <c r="AG80">
        <v>67.53</v>
      </c>
      <c r="AH80">
        <v>80.863500000000002</v>
      </c>
      <c r="AI80">
        <v>172.02010000000001</v>
      </c>
      <c r="AJ80">
        <v>50.5152</v>
      </c>
      <c r="AK80">
        <v>26.971599999999999</v>
      </c>
      <c r="AL80">
        <v>27.5915</v>
      </c>
      <c r="AM80">
        <v>53.853900000000003</v>
      </c>
      <c r="AN80">
        <v>78.201899999999995</v>
      </c>
      <c r="AO80">
        <v>5.7506000000000004</v>
      </c>
      <c r="AP80">
        <v>82.113100000000003</v>
      </c>
      <c r="AQ80">
        <v>28.908000000000001</v>
      </c>
      <c r="AR80">
        <v>3.9693999999999998</v>
      </c>
      <c r="AS80">
        <v>47.981099999999998</v>
      </c>
      <c r="AT80">
        <v>43.714799999999997</v>
      </c>
      <c r="AU80">
        <v>10.2409</v>
      </c>
      <c r="AV80">
        <v>133.22319999999999</v>
      </c>
      <c r="AW80">
        <v>21.6038</v>
      </c>
      <c r="AX80">
        <v>102.3361</v>
      </c>
      <c r="AY80">
        <v>60.8474</v>
      </c>
      <c r="AZ80">
        <v>116.6464</v>
      </c>
      <c r="BA80">
        <v>92.453800000000001</v>
      </c>
      <c r="BB80">
        <v>100.9804</v>
      </c>
      <c r="BC80">
        <v>76.547200000000004</v>
      </c>
      <c r="BD80">
        <v>92.479100000000003</v>
      </c>
      <c r="BE80">
        <v>122.3052</v>
      </c>
      <c r="BF80">
        <v>202.69569999999999</v>
      </c>
      <c r="BG80">
        <v>47.308</v>
      </c>
      <c r="BH80">
        <v>36.947699999999998</v>
      </c>
      <c r="BI80">
        <v>43.848500000000001</v>
      </c>
      <c r="BJ80">
        <v>57.417200000000001</v>
      </c>
      <c r="BK80">
        <v>79.444299999999998</v>
      </c>
      <c r="BL80">
        <v>141.4057</v>
      </c>
      <c r="BM80">
        <v>81.011200000000002</v>
      </c>
      <c r="BN80">
        <v>35.179200000000002</v>
      </c>
      <c r="BO80">
        <v>390.40309999999999</v>
      </c>
      <c r="BP80">
        <v>106.3197</v>
      </c>
      <c r="BQ80">
        <v>80.431200000000004</v>
      </c>
      <c r="BR80">
        <v>107.9183</v>
      </c>
      <c r="BS80">
        <v>57.950299999999999</v>
      </c>
      <c r="BT80">
        <v>198.7456</v>
      </c>
      <c r="BU80">
        <v>24.464099999999998</v>
      </c>
      <c r="BV80">
        <v>36.806100000000001</v>
      </c>
      <c r="BW80">
        <v>64.457899999999995</v>
      </c>
      <c r="BX80">
        <v>25.532599999999999</v>
      </c>
      <c r="BY80">
        <v>86.246200000000002</v>
      </c>
      <c r="BZ80">
        <v>99.474199999999996</v>
      </c>
      <c r="CA80">
        <v>67.862200000000001</v>
      </c>
      <c r="CB80">
        <v>58.959299999999999</v>
      </c>
      <c r="CC80">
        <v>92.976699999999994</v>
      </c>
      <c r="CD80">
        <v>58.5533</v>
      </c>
      <c r="CE80">
        <v>23.404299999999999</v>
      </c>
      <c r="CF80">
        <v>148.2516</v>
      </c>
      <c r="CG80">
        <v>39.987699999999997</v>
      </c>
      <c r="CH80">
        <v>114.1293</v>
      </c>
      <c r="CI80">
        <v>58.7562</v>
      </c>
      <c r="CJ80">
        <v>56.270699999999998</v>
      </c>
      <c r="CK80">
        <v>86.013000000000005</v>
      </c>
      <c r="CL80">
        <v>56.285299999999999</v>
      </c>
      <c r="CM80">
        <v>74.292299999999997</v>
      </c>
      <c r="CN80">
        <v>63.313899999999997</v>
      </c>
      <c r="CO80">
        <v>36.073700000000002</v>
      </c>
      <c r="CP80">
        <v>83.099199999999996</v>
      </c>
      <c r="CQ80">
        <v>75.649900000000002</v>
      </c>
      <c r="CR80">
        <v>91.008600000000001</v>
      </c>
      <c r="CS80">
        <v>214.03399999999999</v>
      </c>
      <c r="CT80">
        <v>123.5506</v>
      </c>
    </row>
    <row r="81" spans="1:98" x14ac:dyDescent="0.3">
      <c r="A81" s="16" t="s">
        <v>7</v>
      </c>
      <c r="B81">
        <v>0.34720000000000001</v>
      </c>
      <c r="C81">
        <v>0.89549999999999996</v>
      </c>
      <c r="D81">
        <v>0.19359999999999999</v>
      </c>
      <c r="E81">
        <v>0.17050000000000001</v>
      </c>
      <c r="F81">
        <v>0.2646</v>
      </c>
      <c r="G81">
        <v>0.4531</v>
      </c>
      <c r="H81">
        <v>0.8095</v>
      </c>
      <c r="I81">
        <v>0.115</v>
      </c>
      <c r="J81">
        <v>0.18609999999999999</v>
      </c>
      <c r="K81">
        <v>9.7299999999999998E-2</v>
      </c>
      <c r="L81">
        <v>0.8397</v>
      </c>
      <c r="M81">
        <v>0.39100000000000001</v>
      </c>
      <c r="N81">
        <v>0.56420000000000003</v>
      </c>
      <c r="O81">
        <v>0.23150000000000001</v>
      </c>
      <c r="P81">
        <v>0.51729999999999998</v>
      </c>
      <c r="Q81">
        <v>6.08E-2</v>
      </c>
      <c r="R81">
        <v>0.16880000000000001</v>
      </c>
      <c r="S81">
        <v>0.4652</v>
      </c>
      <c r="T81">
        <v>0.31919999999999998</v>
      </c>
      <c r="U81">
        <v>0.14280000000000001</v>
      </c>
      <c r="V81">
        <v>9.1499999999999998E-2</v>
      </c>
      <c r="W81">
        <v>0.30509999999999998</v>
      </c>
      <c r="X81">
        <v>0.30980000000000002</v>
      </c>
      <c r="Y81">
        <v>0.47299999999999998</v>
      </c>
      <c r="Z81">
        <v>0.2349</v>
      </c>
      <c r="AA81">
        <v>0.1123</v>
      </c>
      <c r="AB81">
        <v>5.7799999999999997E-2</v>
      </c>
      <c r="AC81">
        <v>0.17430000000000001</v>
      </c>
      <c r="AD81">
        <v>0.49370000000000003</v>
      </c>
      <c r="AE81">
        <v>0.255</v>
      </c>
      <c r="AF81">
        <v>0.3528</v>
      </c>
      <c r="AG81">
        <v>0.21</v>
      </c>
      <c r="AH81">
        <v>0.15079999999999999</v>
      </c>
      <c r="AI81">
        <v>9.7100000000000006E-2</v>
      </c>
      <c r="AJ81">
        <v>0.25740000000000002</v>
      </c>
      <c r="AK81">
        <v>0.45069999999999999</v>
      </c>
      <c r="AL81">
        <v>6.2899999999999998E-2</v>
      </c>
      <c r="AM81">
        <v>0.18770000000000001</v>
      </c>
      <c r="AN81">
        <v>0.29959999999999998</v>
      </c>
      <c r="AO81">
        <v>1.83E-2</v>
      </c>
      <c r="AP81">
        <v>9.9900000000000003E-2</v>
      </c>
      <c r="AQ81">
        <v>0.40910000000000002</v>
      </c>
      <c r="AR81">
        <v>0.24970000000000001</v>
      </c>
      <c r="AS81">
        <v>0.1835</v>
      </c>
      <c r="AT81">
        <v>7.7399999999999997E-2</v>
      </c>
      <c r="AU81">
        <v>0.22739999999999999</v>
      </c>
      <c r="AV81">
        <v>7.0999999999999994E-2</v>
      </c>
      <c r="AW81">
        <v>9.3399999999999997E-2</v>
      </c>
      <c r="AX81">
        <v>0.17449999999999999</v>
      </c>
      <c r="AY81">
        <v>0.48470000000000002</v>
      </c>
      <c r="AZ81">
        <v>2.2928999999999999</v>
      </c>
      <c r="BA81">
        <v>4.2699999999999996</v>
      </c>
      <c r="BB81">
        <v>7.2370999999999999</v>
      </c>
      <c r="BC81">
        <v>8.8849999999999998</v>
      </c>
      <c r="BD81">
        <v>6.1067999999999998</v>
      </c>
      <c r="BE81">
        <v>2.9632999999999998</v>
      </c>
      <c r="BF81">
        <v>8.7201000000000004</v>
      </c>
      <c r="BG81">
        <v>2.1766999999999999</v>
      </c>
      <c r="BH81">
        <v>10.025499999999999</v>
      </c>
      <c r="BI81">
        <v>0.78890000000000005</v>
      </c>
      <c r="BJ81">
        <v>0.82440000000000002</v>
      </c>
      <c r="BK81">
        <v>3.7746</v>
      </c>
      <c r="BL81">
        <v>12.422499999999999</v>
      </c>
      <c r="BM81">
        <v>1.6676</v>
      </c>
      <c r="BN81">
        <v>1.2316</v>
      </c>
      <c r="BO81">
        <v>4.9116</v>
      </c>
      <c r="BP81">
        <v>4.9634</v>
      </c>
      <c r="BQ81">
        <v>9.8282000000000007</v>
      </c>
      <c r="BR81">
        <v>0.66390000000000005</v>
      </c>
      <c r="BS81">
        <v>27.128599999999999</v>
      </c>
      <c r="BT81">
        <v>4.6528</v>
      </c>
      <c r="BU81">
        <v>0.80159999999999998</v>
      </c>
      <c r="BV81">
        <v>0.59989999999999999</v>
      </c>
      <c r="BW81">
        <v>1.8462000000000001</v>
      </c>
      <c r="BX81">
        <v>0.66120000000000001</v>
      </c>
      <c r="BY81">
        <v>2.2713000000000001</v>
      </c>
      <c r="BZ81">
        <v>5.5749000000000004</v>
      </c>
      <c r="CA81">
        <v>0.15049999999999999</v>
      </c>
      <c r="CB81">
        <v>6.7847999999999997</v>
      </c>
      <c r="CC81">
        <v>1.7471000000000001</v>
      </c>
      <c r="CD81">
        <v>3.3607999999999998</v>
      </c>
      <c r="CE81">
        <v>2.1399999999999999E-2</v>
      </c>
      <c r="CF81">
        <v>0.53720000000000001</v>
      </c>
      <c r="CG81">
        <v>3.5222000000000002</v>
      </c>
      <c r="CH81">
        <v>2.0596000000000001</v>
      </c>
      <c r="CI81">
        <v>5.6532</v>
      </c>
      <c r="CJ81">
        <v>5.0240999999999998</v>
      </c>
      <c r="CK81">
        <v>2.2254</v>
      </c>
      <c r="CL81">
        <v>6.4440999999999997</v>
      </c>
      <c r="CM81">
        <v>4.6261000000000001</v>
      </c>
      <c r="CN81">
        <v>1.0414000000000001</v>
      </c>
      <c r="CO81">
        <v>1.7299</v>
      </c>
      <c r="CP81">
        <v>2.4338000000000002</v>
      </c>
      <c r="CQ81">
        <v>2.8927999999999998</v>
      </c>
      <c r="CR81">
        <v>6.8003999999999998</v>
      </c>
      <c r="CS81">
        <v>9.7398000000000007</v>
      </c>
      <c r="CT81">
        <v>1.2950999999999999</v>
      </c>
    </row>
    <row r="82" spans="1:98" x14ac:dyDescent="0.3">
      <c r="A82" s="16" t="s">
        <v>8</v>
      </c>
      <c r="B82">
        <v>8.9208999999999996</v>
      </c>
      <c r="C82">
        <v>16.2621</v>
      </c>
      <c r="D82">
        <v>0.42149999999999999</v>
      </c>
      <c r="E82">
        <v>0.26569999999999999</v>
      </c>
      <c r="F82">
        <v>2.4527000000000001</v>
      </c>
      <c r="G82">
        <v>0.54969999999999997</v>
      </c>
      <c r="H82">
        <v>6.3696999999999999</v>
      </c>
      <c r="I82">
        <v>1.1757</v>
      </c>
      <c r="J82">
        <v>2.5243000000000002</v>
      </c>
      <c r="K82">
        <v>6.8704999999999998</v>
      </c>
      <c r="L82">
        <v>15.971</v>
      </c>
      <c r="M82">
        <v>11.742699999999999</v>
      </c>
      <c r="N82">
        <v>5.6372</v>
      </c>
      <c r="O82">
        <v>11.161</v>
      </c>
      <c r="P82">
        <v>15.358000000000001</v>
      </c>
      <c r="Q82">
        <v>0.39560000000000001</v>
      </c>
      <c r="R82">
        <v>15.994899999999999</v>
      </c>
      <c r="S82">
        <v>6.7354000000000003</v>
      </c>
      <c r="T82">
        <v>10.918799999999999</v>
      </c>
      <c r="U82">
        <v>1.1332</v>
      </c>
      <c r="V82">
        <v>0.64090000000000003</v>
      </c>
      <c r="W82">
        <v>2.2435</v>
      </c>
      <c r="X82">
        <v>5.0194000000000001</v>
      </c>
      <c r="Y82">
        <v>5.8263999999999996</v>
      </c>
      <c r="Z82">
        <v>3.5381999999999998</v>
      </c>
      <c r="AA82">
        <v>4.2358000000000002</v>
      </c>
      <c r="AB82">
        <v>10.052899999999999</v>
      </c>
      <c r="AC82">
        <v>9.1257999999999999</v>
      </c>
      <c r="AD82">
        <v>7.3612000000000002</v>
      </c>
      <c r="AE82">
        <v>5.6582999999999997</v>
      </c>
      <c r="AF82">
        <v>13.521800000000001</v>
      </c>
      <c r="AG82">
        <v>4.4561000000000002</v>
      </c>
      <c r="AH82">
        <v>2.5468000000000002</v>
      </c>
      <c r="AI82">
        <v>12.213100000000001</v>
      </c>
      <c r="AJ82">
        <v>1.446</v>
      </c>
      <c r="AK82">
        <v>2.2965</v>
      </c>
      <c r="AL82">
        <v>13.9078</v>
      </c>
      <c r="AM82">
        <v>2.0451000000000001</v>
      </c>
      <c r="AN82">
        <v>12.163399999999999</v>
      </c>
      <c r="AO82">
        <v>1.2097</v>
      </c>
      <c r="AP82">
        <v>2.9986000000000002</v>
      </c>
      <c r="AQ82">
        <v>4.9946999999999999</v>
      </c>
      <c r="AR82">
        <v>4.4714</v>
      </c>
      <c r="AS82">
        <v>3.7991999999999999</v>
      </c>
      <c r="AT82">
        <v>3.5402</v>
      </c>
      <c r="AU82">
        <v>1.0395000000000001</v>
      </c>
      <c r="AV82">
        <v>8.5023</v>
      </c>
      <c r="AW82">
        <v>1.0112000000000001</v>
      </c>
      <c r="AX82">
        <v>12.8911</v>
      </c>
      <c r="AY82">
        <v>5.0991999999999997</v>
      </c>
      <c r="AZ82">
        <v>31.3216</v>
      </c>
      <c r="BA82">
        <v>34.1755</v>
      </c>
      <c r="BB82">
        <v>13.1654</v>
      </c>
      <c r="BC82">
        <v>10.207700000000001</v>
      </c>
      <c r="BD82">
        <v>9.9304000000000006</v>
      </c>
      <c r="BE82">
        <v>4.7809999999999997</v>
      </c>
      <c r="BF82">
        <v>18.9358</v>
      </c>
      <c r="BG82">
        <v>14.644</v>
      </c>
      <c r="BH82">
        <v>9.1247000000000007</v>
      </c>
      <c r="BI82">
        <v>14.1692</v>
      </c>
      <c r="BJ82">
        <v>4.1125999999999996</v>
      </c>
      <c r="BK82">
        <v>37.322499999999998</v>
      </c>
      <c r="BL82">
        <v>10.570600000000001</v>
      </c>
      <c r="BM82">
        <v>15.706</v>
      </c>
      <c r="BN82">
        <v>13.566800000000001</v>
      </c>
      <c r="BO82">
        <v>9.4964999999999993</v>
      </c>
      <c r="BP82">
        <v>10.395899999999999</v>
      </c>
      <c r="BQ82">
        <v>29.609400000000001</v>
      </c>
      <c r="BR82">
        <v>18.399899999999999</v>
      </c>
      <c r="BS82">
        <v>21.549800000000001</v>
      </c>
      <c r="BT82">
        <v>6.4617000000000004</v>
      </c>
      <c r="BU82">
        <v>5.9859999999999998</v>
      </c>
      <c r="BV82">
        <v>14.252599999999999</v>
      </c>
      <c r="BW82">
        <v>5.7659000000000002</v>
      </c>
      <c r="BX82">
        <v>9.5065000000000008</v>
      </c>
      <c r="BY82">
        <v>8.0694999999999997</v>
      </c>
      <c r="BZ82">
        <v>5.1167999999999996</v>
      </c>
      <c r="CA82">
        <v>18.0197</v>
      </c>
      <c r="CB82">
        <v>19.023099999999999</v>
      </c>
      <c r="CC82">
        <v>12.797599999999999</v>
      </c>
      <c r="CD82">
        <v>8.2847000000000008</v>
      </c>
      <c r="CE82">
        <v>47.056100000000001</v>
      </c>
      <c r="CF82">
        <v>4.5498000000000003</v>
      </c>
      <c r="CG82">
        <v>12.4046</v>
      </c>
      <c r="CH82">
        <v>12.143599999999999</v>
      </c>
      <c r="CI82">
        <v>10.432700000000001</v>
      </c>
      <c r="CJ82">
        <v>4.4208999999999996</v>
      </c>
      <c r="CK82">
        <v>7.6374000000000004</v>
      </c>
      <c r="CL82">
        <v>16.402699999999999</v>
      </c>
      <c r="CM82">
        <v>10.192600000000001</v>
      </c>
      <c r="CN82">
        <v>12.9436</v>
      </c>
      <c r="CO82">
        <v>11.208600000000001</v>
      </c>
      <c r="CP82">
        <v>4.4678000000000004</v>
      </c>
      <c r="CQ82">
        <v>10.3993</v>
      </c>
      <c r="CR82">
        <v>16.290199999999999</v>
      </c>
      <c r="CS82">
        <v>15.169600000000001</v>
      </c>
      <c r="CT82">
        <v>22.221</v>
      </c>
    </row>
    <row r="83" spans="1:98" x14ac:dyDescent="0.3">
      <c r="A83" s="16" t="s">
        <v>43</v>
      </c>
      <c r="B83">
        <v>11.887</v>
      </c>
      <c r="C83">
        <v>16.117000000000001</v>
      </c>
      <c r="D83">
        <v>1.8003</v>
      </c>
      <c r="E83">
        <v>0.38679999999999998</v>
      </c>
      <c r="F83">
        <v>13.188700000000001</v>
      </c>
      <c r="G83">
        <v>7.0833000000000004</v>
      </c>
      <c r="H83">
        <v>21.986000000000001</v>
      </c>
      <c r="I83">
        <v>1.7289000000000001</v>
      </c>
      <c r="J83">
        <v>2.3289</v>
      </c>
      <c r="K83">
        <v>9.4377999999999993</v>
      </c>
      <c r="L83">
        <v>41.949599999999997</v>
      </c>
      <c r="M83">
        <v>16.0823</v>
      </c>
      <c r="N83">
        <v>6.1687000000000003</v>
      </c>
      <c r="O83">
        <v>17.494599999999998</v>
      </c>
      <c r="P83">
        <v>20.630299999999998</v>
      </c>
      <c r="Q83">
        <v>0.80769999999999997</v>
      </c>
      <c r="R83">
        <v>30.520099999999999</v>
      </c>
      <c r="S83">
        <v>3.8835000000000002</v>
      </c>
      <c r="T83">
        <v>13.1471</v>
      </c>
      <c r="U83">
        <v>4.6680999999999999</v>
      </c>
      <c r="V83">
        <v>2.1928999999999998</v>
      </c>
      <c r="W83">
        <v>4.9565999999999999</v>
      </c>
      <c r="X83">
        <v>6.0121000000000002</v>
      </c>
      <c r="Y83">
        <v>39.049599999999998</v>
      </c>
      <c r="Z83">
        <v>6.7092000000000001</v>
      </c>
      <c r="AA83">
        <v>8.8295999999999992</v>
      </c>
      <c r="AB83">
        <v>7.4936999999999996</v>
      </c>
      <c r="AC83">
        <v>11.9033</v>
      </c>
      <c r="AD83">
        <v>9.5934000000000008</v>
      </c>
      <c r="AE83">
        <v>16.628799999999998</v>
      </c>
      <c r="AF83">
        <v>29.876200000000001</v>
      </c>
      <c r="AG83">
        <v>19.620100000000001</v>
      </c>
      <c r="AH83">
        <v>7.3704000000000001</v>
      </c>
      <c r="AI83">
        <v>19.235199999999999</v>
      </c>
      <c r="AJ83">
        <v>10.4497</v>
      </c>
      <c r="AK83">
        <v>2.3195999999999999</v>
      </c>
      <c r="AL83">
        <v>7.226</v>
      </c>
      <c r="AM83">
        <v>4.3665000000000003</v>
      </c>
      <c r="AN83">
        <v>26.488199999999999</v>
      </c>
      <c r="AO83">
        <v>6.9419000000000004</v>
      </c>
      <c r="AP83">
        <v>3.2866</v>
      </c>
      <c r="AQ83">
        <v>4.1341999999999999</v>
      </c>
      <c r="AR83">
        <v>7.3060999999999998</v>
      </c>
      <c r="AS83">
        <v>5.8894000000000002</v>
      </c>
      <c r="AT83">
        <v>1.4149</v>
      </c>
      <c r="AU83">
        <v>2.4685000000000001</v>
      </c>
      <c r="AV83">
        <v>18.099599999999999</v>
      </c>
      <c r="AW83">
        <v>2.2231999999999998</v>
      </c>
      <c r="AX83">
        <v>17.3901</v>
      </c>
      <c r="AY83">
        <v>9.5061999999999998</v>
      </c>
      <c r="AZ83">
        <v>31.7911</v>
      </c>
      <c r="BA83">
        <v>16.148900000000001</v>
      </c>
      <c r="BB83">
        <v>24.748000000000001</v>
      </c>
      <c r="BC83">
        <v>14.414999999999999</v>
      </c>
      <c r="BD83">
        <v>6.4358000000000004</v>
      </c>
      <c r="BE83">
        <v>18.730599999999999</v>
      </c>
      <c r="BF83">
        <v>7.8277999999999999</v>
      </c>
      <c r="BG83">
        <v>12.341699999999999</v>
      </c>
      <c r="BH83">
        <v>9.5157000000000007</v>
      </c>
      <c r="BI83">
        <v>12.0871</v>
      </c>
      <c r="BJ83">
        <v>4.6524999999999999</v>
      </c>
      <c r="BK83">
        <v>22.008500000000002</v>
      </c>
      <c r="BL83">
        <v>22.270299999999999</v>
      </c>
      <c r="BM83">
        <v>7.6826999999999996</v>
      </c>
      <c r="BN83">
        <v>2.4975000000000001</v>
      </c>
      <c r="BO83">
        <v>11.0204</v>
      </c>
      <c r="BP83">
        <v>13.6912</v>
      </c>
      <c r="BQ83">
        <v>16.3691</v>
      </c>
      <c r="BR83">
        <v>15.8878</v>
      </c>
      <c r="BS83">
        <v>32.445300000000003</v>
      </c>
      <c r="BT83">
        <v>9.3620000000000001</v>
      </c>
      <c r="BU83">
        <v>7.7762000000000002</v>
      </c>
      <c r="BV83">
        <v>5.9591000000000003</v>
      </c>
      <c r="BW83">
        <v>9.5929000000000002</v>
      </c>
      <c r="BX83">
        <v>6.2980999999999998</v>
      </c>
      <c r="BY83">
        <v>11.1556</v>
      </c>
      <c r="BZ83">
        <v>4.7329999999999997</v>
      </c>
      <c r="CA83">
        <v>29.846900000000002</v>
      </c>
      <c r="CB83">
        <v>5.5124000000000004</v>
      </c>
      <c r="CC83">
        <v>7.5758000000000001</v>
      </c>
      <c r="CD83">
        <v>9.9850999999999992</v>
      </c>
      <c r="CE83">
        <v>12.493499999999999</v>
      </c>
      <c r="CF83">
        <v>9.5106000000000002</v>
      </c>
      <c r="CG83">
        <v>8.6309000000000005</v>
      </c>
      <c r="CH83">
        <v>11.9834</v>
      </c>
      <c r="CI83">
        <v>5.9283000000000001</v>
      </c>
      <c r="CJ83">
        <v>12.324299999999999</v>
      </c>
      <c r="CK83">
        <v>10.7776</v>
      </c>
      <c r="CL83">
        <v>5.0932000000000004</v>
      </c>
      <c r="CM83">
        <v>18.7029</v>
      </c>
      <c r="CN83">
        <v>20.8583</v>
      </c>
      <c r="CO83">
        <v>15.397600000000001</v>
      </c>
      <c r="CP83">
        <v>11.103</v>
      </c>
      <c r="CQ83">
        <v>15.1372</v>
      </c>
      <c r="CR83">
        <v>20.013200000000001</v>
      </c>
      <c r="CS83">
        <v>6.6006</v>
      </c>
      <c r="CT83">
        <v>46.877400000000002</v>
      </c>
    </row>
    <row r="84" spans="1:98" x14ac:dyDescent="0.3">
      <c r="A84" s="15" t="s">
        <v>133</v>
      </c>
      <c r="B84">
        <v>25.359300000000001</v>
      </c>
      <c r="C84">
        <v>39.582099999999997</v>
      </c>
      <c r="D84">
        <v>16.557700000000001</v>
      </c>
      <c r="E84">
        <v>2.7309999999999999</v>
      </c>
      <c r="F84">
        <v>3.6332</v>
      </c>
      <c r="G84">
        <v>5.4351000000000003</v>
      </c>
      <c r="H84">
        <v>14.501899999999999</v>
      </c>
      <c r="I84">
        <v>2.93E-2</v>
      </c>
      <c r="J84">
        <v>6.1806999999999999</v>
      </c>
      <c r="K84">
        <v>18.695799999999998</v>
      </c>
      <c r="L84">
        <v>18.276800000000001</v>
      </c>
      <c r="M84">
        <v>5.9771999999999998</v>
      </c>
      <c r="N84">
        <v>4.4100999999999999</v>
      </c>
      <c r="O84">
        <v>7.5989000000000004</v>
      </c>
      <c r="P84">
        <v>34.319800000000001</v>
      </c>
      <c r="Q84">
        <v>8.2163000000000004</v>
      </c>
      <c r="R84">
        <v>2.9098999999999999</v>
      </c>
      <c r="S84">
        <v>1.7999000000000001</v>
      </c>
      <c r="T84">
        <v>1.4907999999999999</v>
      </c>
      <c r="U84">
        <v>34.348500000000001</v>
      </c>
      <c r="V84">
        <v>17.671700000000001</v>
      </c>
      <c r="W84">
        <v>5.0780000000000003</v>
      </c>
      <c r="X84">
        <v>20.1145</v>
      </c>
      <c r="Y84">
        <v>9.8790999999999993</v>
      </c>
      <c r="Z84">
        <v>9.6620000000000008</v>
      </c>
      <c r="AA84">
        <v>11.1145</v>
      </c>
      <c r="AB84">
        <v>9.0484000000000009</v>
      </c>
      <c r="AC84">
        <v>19.484400000000001</v>
      </c>
      <c r="AD84">
        <v>19.297699999999999</v>
      </c>
      <c r="AE84">
        <v>6.4291999999999998</v>
      </c>
      <c r="AF84">
        <v>25.442</v>
      </c>
      <c r="AG84">
        <v>32.635100000000001</v>
      </c>
      <c r="AH84">
        <v>52.575099999999999</v>
      </c>
      <c r="AI84">
        <v>23.444199999999999</v>
      </c>
      <c r="AJ84">
        <v>20.210100000000001</v>
      </c>
      <c r="AK84">
        <v>16.299499999999998</v>
      </c>
      <c r="AL84">
        <v>21.416399999999999</v>
      </c>
      <c r="AM84">
        <v>17.233000000000001</v>
      </c>
      <c r="AN84">
        <v>14.989800000000001</v>
      </c>
      <c r="AO84">
        <v>6.32</v>
      </c>
      <c r="AP84">
        <v>12.885899999999999</v>
      </c>
      <c r="AQ84">
        <v>10.6389</v>
      </c>
      <c r="AR84">
        <v>5.4691999999999998</v>
      </c>
      <c r="AS84">
        <v>32.209200000000003</v>
      </c>
      <c r="AT84">
        <v>1.1006</v>
      </c>
      <c r="AU84">
        <v>4.0625</v>
      </c>
      <c r="AV84">
        <v>8.1023999999999994</v>
      </c>
      <c r="AW84">
        <v>4.0307000000000004</v>
      </c>
      <c r="AX84">
        <v>23.8566</v>
      </c>
      <c r="AY84">
        <v>2.9264999999999999</v>
      </c>
      <c r="AZ84">
        <v>6.2515000000000001</v>
      </c>
      <c r="BA84">
        <v>2.2100000000000002E-2</v>
      </c>
      <c r="BB84">
        <v>6.3362999999999996</v>
      </c>
      <c r="BC84">
        <v>19.795999999999999</v>
      </c>
      <c r="BD84">
        <v>10.559200000000001</v>
      </c>
      <c r="BE84">
        <v>7.8037000000000001</v>
      </c>
      <c r="BF84">
        <v>0.1391</v>
      </c>
      <c r="BG84">
        <v>2.4405999999999999</v>
      </c>
      <c r="BH84">
        <v>3.4885000000000002</v>
      </c>
      <c r="BI84">
        <v>12.380599999999999</v>
      </c>
      <c r="BJ84">
        <v>9.9939</v>
      </c>
      <c r="BK84">
        <v>7.9112999999999998</v>
      </c>
      <c r="BL84">
        <v>1.8384</v>
      </c>
      <c r="BM84">
        <v>6.4526000000000003</v>
      </c>
      <c r="BN84">
        <v>0.1497</v>
      </c>
      <c r="BO84">
        <v>4.4200000000000003E-2</v>
      </c>
      <c r="BP84">
        <v>28.540099999999999</v>
      </c>
      <c r="BQ84">
        <v>8.9527000000000001</v>
      </c>
      <c r="BR84">
        <v>16.199200000000001</v>
      </c>
      <c r="BS84">
        <v>1.2139</v>
      </c>
      <c r="BT84">
        <v>0</v>
      </c>
      <c r="BU84">
        <v>8.7774999999999999</v>
      </c>
      <c r="BV84">
        <v>2.1181000000000001</v>
      </c>
      <c r="BW84">
        <v>4.3944000000000001</v>
      </c>
      <c r="BX84">
        <v>21.355</v>
      </c>
      <c r="BY84">
        <v>8.1728000000000005</v>
      </c>
      <c r="BZ84">
        <v>3.1612</v>
      </c>
      <c r="CA84">
        <v>29.9207</v>
      </c>
      <c r="CB84">
        <v>12.0829</v>
      </c>
      <c r="CC84">
        <v>18.547799999999999</v>
      </c>
      <c r="CD84">
        <v>7.0050999999999997</v>
      </c>
      <c r="CE84">
        <v>4.2657999999999996</v>
      </c>
      <c r="CF84">
        <v>7.9131999999999998</v>
      </c>
      <c r="CG84">
        <v>16.4176</v>
      </c>
      <c r="CH84">
        <v>1.5952</v>
      </c>
      <c r="CI84">
        <v>0.2321</v>
      </c>
      <c r="CJ84">
        <v>27.546900000000001</v>
      </c>
      <c r="CK84">
        <v>2.7686999999999999</v>
      </c>
      <c r="CL84">
        <v>18.6144</v>
      </c>
      <c r="CM84">
        <v>9.2083999999999993</v>
      </c>
      <c r="CN84">
        <v>19.584199999999999</v>
      </c>
      <c r="CO84">
        <v>7.7423000000000002</v>
      </c>
      <c r="CP84">
        <v>5.6706000000000003</v>
      </c>
      <c r="CQ84">
        <v>30.453399999999998</v>
      </c>
      <c r="CR84">
        <v>9.8582999999999998</v>
      </c>
      <c r="CS84">
        <v>4.1599999999999998E-2</v>
      </c>
      <c r="CT84">
        <v>16.1127</v>
      </c>
    </row>
    <row r="85" spans="1:98" x14ac:dyDescent="0.3">
      <c r="A85" s="15" t="s">
        <v>129</v>
      </c>
      <c r="B85">
        <v>19.634499999999999</v>
      </c>
      <c r="C85">
        <v>11.1806</v>
      </c>
      <c r="D85">
        <v>1.5237000000000001</v>
      </c>
      <c r="E85">
        <v>0.46229999999999999</v>
      </c>
      <c r="F85">
        <v>10.8438</v>
      </c>
      <c r="G85">
        <v>3.1808000000000001</v>
      </c>
      <c r="H85">
        <v>4.0124000000000004</v>
      </c>
      <c r="I85">
        <v>2.4428000000000001</v>
      </c>
      <c r="J85">
        <v>4.3746999999999998</v>
      </c>
      <c r="K85">
        <v>19.663799999999998</v>
      </c>
      <c r="L85">
        <v>15.2638</v>
      </c>
      <c r="M85">
        <v>2.6833999999999998</v>
      </c>
      <c r="N85">
        <v>6.0838000000000001</v>
      </c>
      <c r="O85">
        <v>7.0373999999999999</v>
      </c>
      <c r="P85">
        <v>7.5867000000000004</v>
      </c>
      <c r="Q85">
        <v>0.71260000000000001</v>
      </c>
      <c r="R85">
        <v>29.1401</v>
      </c>
      <c r="S85">
        <v>8.1815999999999995</v>
      </c>
      <c r="T85">
        <v>12.7021</v>
      </c>
      <c r="U85">
        <v>6.3909000000000002</v>
      </c>
      <c r="V85">
        <v>3.3384999999999998</v>
      </c>
      <c r="W85">
        <v>3.1288999999999998</v>
      </c>
      <c r="X85">
        <v>6.9829999999999997</v>
      </c>
      <c r="Y85">
        <v>15.896000000000001</v>
      </c>
      <c r="Z85">
        <v>5.2904</v>
      </c>
      <c r="AA85">
        <v>15.2827</v>
      </c>
      <c r="AB85">
        <v>14.891400000000001</v>
      </c>
      <c r="AC85">
        <v>14.7233</v>
      </c>
      <c r="AD85">
        <v>8.0911000000000008</v>
      </c>
      <c r="AE85">
        <v>13.5708</v>
      </c>
      <c r="AF85">
        <v>25.029399999999999</v>
      </c>
      <c r="AG85">
        <v>9.6206999999999994</v>
      </c>
      <c r="AH85">
        <v>1.9619</v>
      </c>
      <c r="AI85">
        <v>10.626300000000001</v>
      </c>
      <c r="AJ85">
        <v>4.9076000000000004</v>
      </c>
      <c r="AK85">
        <v>10.0738</v>
      </c>
      <c r="AL85">
        <v>6.2797000000000001</v>
      </c>
      <c r="AM85">
        <v>2.4979</v>
      </c>
      <c r="AN85">
        <v>16.244</v>
      </c>
      <c r="AO85">
        <v>2.2970000000000002</v>
      </c>
      <c r="AP85">
        <v>9.2535000000000007</v>
      </c>
      <c r="AQ85">
        <v>15.9566</v>
      </c>
      <c r="AR85">
        <v>13.065300000000001</v>
      </c>
      <c r="AS85">
        <v>5.9568000000000003</v>
      </c>
      <c r="AT85">
        <v>10.8027</v>
      </c>
      <c r="AU85">
        <v>4.4903000000000004</v>
      </c>
      <c r="AV85">
        <v>13.432</v>
      </c>
      <c r="AW85">
        <v>1.9439</v>
      </c>
      <c r="AX85">
        <v>14.6722</v>
      </c>
      <c r="AY85">
        <v>8.5123999999999995</v>
      </c>
      <c r="AZ85">
        <v>4.0887000000000002</v>
      </c>
      <c r="BA85">
        <v>11.151300000000001</v>
      </c>
      <c r="BB85">
        <v>3.6126999999999998</v>
      </c>
      <c r="BC85">
        <v>5.9794</v>
      </c>
      <c r="BD85">
        <v>7.9958999999999998</v>
      </c>
      <c r="BE85">
        <v>7.1814</v>
      </c>
      <c r="BF85">
        <v>16.288599999999999</v>
      </c>
      <c r="BG85">
        <v>7.5138999999999996</v>
      </c>
      <c r="BH85">
        <v>7.7660999999999998</v>
      </c>
      <c r="BI85">
        <v>10.525499999999999</v>
      </c>
      <c r="BJ85">
        <v>5.1052999999999997</v>
      </c>
      <c r="BK85">
        <v>8.6777999999999995</v>
      </c>
      <c r="BL85">
        <v>5.1776</v>
      </c>
      <c r="BM85">
        <v>9.8065999999999995</v>
      </c>
      <c r="BN85">
        <v>2.4319999999999999</v>
      </c>
      <c r="BO85">
        <v>0.91930000000000001</v>
      </c>
      <c r="BP85">
        <v>7.3581000000000003</v>
      </c>
      <c r="BQ85">
        <v>19.0169</v>
      </c>
      <c r="BR85">
        <v>26.997199999999999</v>
      </c>
      <c r="BS85">
        <v>16.433499999999999</v>
      </c>
      <c r="BT85">
        <v>0.75960000000000005</v>
      </c>
      <c r="BU85">
        <v>2.3723999999999998</v>
      </c>
      <c r="BV85">
        <v>8.7494999999999994</v>
      </c>
      <c r="BW85">
        <v>6.3661000000000003</v>
      </c>
      <c r="BX85">
        <v>13.9245</v>
      </c>
      <c r="BY85">
        <v>16.528300000000002</v>
      </c>
      <c r="BZ85">
        <v>6.3452000000000002</v>
      </c>
      <c r="CA85">
        <v>20.8386</v>
      </c>
      <c r="CB85">
        <v>24.809200000000001</v>
      </c>
      <c r="CC85">
        <v>5.0157999999999996</v>
      </c>
      <c r="CD85">
        <v>10.3294</v>
      </c>
      <c r="CE85">
        <v>5.8898999999999999</v>
      </c>
      <c r="CF85">
        <v>2.5327000000000002</v>
      </c>
      <c r="CG85">
        <v>21.788399999999999</v>
      </c>
      <c r="CH85">
        <v>2.645</v>
      </c>
      <c r="CI85">
        <v>16.588200000000001</v>
      </c>
      <c r="CJ85">
        <v>1.2332000000000001</v>
      </c>
      <c r="CK85">
        <v>1.7421</v>
      </c>
      <c r="CL85">
        <v>27.943100000000001</v>
      </c>
      <c r="CM85">
        <v>7.9257999999999997</v>
      </c>
      <c r="CN85">
        <v>13.1305</v>
      </c>
      <c r="CO85">
        <v>1.8468</v>
      </c>
      <c r="CP85">
        <v>10.665900000000001</v>
      </c>
      <c r="CQ85">
        <v>9.2637999999999998</v>
      </c>
      <c r="CR85">
        <v>14.0411</v>
      </c>
      <c r="CS85">
        <v>7.9084000000000003</v>
      </c>
      <c r="CT85">
        <v>9.2943999999999996</v>
      </c>
    </row>
    <row r="86" spans="1:98" x14ac:dyDescent="0.3">
      <c r="A86" s="15" t="s">
        <v>123</v>
      </c>
      <c r="B86">
        <v>1.3055000000000001</v>
      </c>
      <c r="C86">
        <v>1.6307</v>
      </c>
      <c r="D86">
        <v>0.83509999999999995</v>
      </c>
      <c r="E86">
        <v>7.5030999999999999</v>
      </c>
      <c r="F86">
        <v>2.7473000000000001</v>
      </c>
      <c r="G86">
        <v>0.16289999999999999</v>
      </c>
      <c r="H86">
        <v>0.92320000000000002</v>
      </c>
      <c r="I86">
        <v>0.4859</v>
      </c>
      <c r="J86">
        <v>5.0982000000000003</v>
      </c>
      <c r="K86">
        <v>0.7409</v>
      </c>
      <c r="L86">
        <v>0.20699999999999999</v>
      </c>
      <c r="M86">
        <v>5.0799999999999998E-2</v>
      </c>
      <c r="N86">
        <v>3.1608000000000001</v>
      </c>
      <c r="O86">
        <v>8.8267000000000007</v>
      </c>
      <c r="P86">
        <v>1.5106999999999999</v>
      </c>
      <c r="Q86">
        <v>8.6300000000000002E-2</v>
      </c>
      <c r="R86">
        <v>0.29360000000000003</v>
      </c>
      <c r="S86">
        <v>0.24829999999999999</v>
      </c>
      <c r="T86">
        <v>1.2565</v>
      </c>
      <c r="U86">
        <v>1.2139</v>
      </c>
      <c r="V86">
        <v>0.52400000000000002</v>
      </c>
      <c r="W86">
        <v>1.9599999999999999E-2</v>
      </c>
      <c r="X86">
        <v>0.98519999999999996</v>
      </c>
      <c r="Y86">
        <v>0.63180000000000003</v>
      </c>
      <c r="Z86">
        <v>0.59609999999999996</v>
      </c>
      <c r="AA86">
        <v>0.38929999999999998</v>
      </c>
      <c r="AB86">
        <v>1.1324000000000001</v>
      </c>
      <c r="AC86">
        <v>0.39750000000000002</v>
      </c>
      <c r="AD86">
        <v>1.4162999999999999</v>
      </c>
      <c r="AE86">
        <v>8.8700000000000001E-2</v>
      </c>
      <c r="AF86">
        <v>7.22E-2</v>
      </c>
      <c r="AG86">
        <v>0.61140000000000005</v>
      </c>
      <c r="AH86">
        <v>0.34849999999999998</v>
      </c>
      <c r="AI86">
        <v>0.52359999999999995</v>
      </c>
      <c r="AJ86">
        <v>0.17349999999999999</v>
      </c>
      <c r="AK86">
        <v>1.7062999999999999</v>
      </c>
      <c r="AL86">
        <v>0.27939999999999998</v>
      </c>
      <c r="AM86">
        <v>1.1927000000000001</v>
      </c>
      <c r="AN86">
        <v>0.1958</v>
      </c>
      <c r="AO86">
        <v>1.9699999999999999E-2</v>
      </c>
      <c r="AP86">
        <v>0.28199999999999997</v>
      </c>
      <c r="AQ86">
        <v>1.4774</v>
      </c>
      <c r="AR86">
        <v>0.35709999999999997</v>
      </c>
      <c r="AS86">
        <v>0.47860000000000003</v>
      </c>
      <c r="AT86">
        <v>1.5471999999999999</v>
      </c>
      <c r="AU86">
        <v>0.10100000000000001</v>
      </c>
      <c r="AV86">
        <v>0.9909</v>
      </c>
      <c r="AW86">
        <v>0.1399</v>
      </c>
      <c r="AX86">
        <v>7.4300000000000005E-2</v>
      </c>
      <c r="AY86">
        <v>23.712800000000001</v>
      </c>
      <c r="AZ86">
        <v>0.27379999999999999</v>
      </c>
      <c r="BA86">
        <v>0.1265</v>
      </c>
      <c r="BB86">
        <v>0.3029</v>
      </c>
      <c r="BC86">
        <v>0.91390000000000005</v>
      </c>
      <c r="BD86">
        <v>1.4239999999999999</v>
      </c>
      <c r="BE86">
        <v>0.3377</v>
      </c>
      <c r="BF86">
        <v>0.49559999999999998</v>
      </c>
      <c r="BG86">
        <v>1.1414</v>
      </c>
      <c r="BH86">
        <v>0.16170000000000001</v>
      </c>
      <c r="BI86">
        <v>2.0442</v>
      </c>
      <c r="BJ86">
        <v>0.16669999999999999</v>
      </c>
      <c r="BK86">
        <v>0.53290000000000004</v>
      </c>
      <c r="BL86">
        <v>1.4805999999999999</v>
      </c>
      <c r="BM86">
        <v>3.0426000000000002</v>
      </c>
      <c r="BN86">
        <v>6.0792000000000002</v>
      </c>
      <c r="BO86">
        <v>0.48549999999999999</v>
      </c>
      <c r="BP86">
        <v>0.19889999999999999</v>
      </c>
      <c r="BQ86">
        <v>0.86329999999999996</v>
      </c>
      <c r="BR86">
        <v>2.0407000000000002</v>
      </c>
      <c r="BS86">
        <v>7.5800000000000006E-2</v>
      </c>
      <c r="BT86">
        <v>9.4399999999999998E-2</v>
      </c>
      <c r="BU86">
        <v>0.31719999999999998</v>
      </c>
      <c r="BV86">
        <v>0.27989999999999998</v>
      </c>
      <c r="BW86">
        <v>25.954000000000001</v>
      </c>
      <c r="BX86">
        <v>0.80289999999999995</v>
      </c>
      <c r="BY86">
        <v>0.54669999999999996</v>
      </c>
      <c r="BZ86">
        <v>0.66200000000000003</v>
      </c>
      <c r="CA86">
        <v>8.9502000000000006</v>
      </c>
      <c r="CB86">
        <v>1.8503000000000001</v>
      </c>
      <c r="CC86">
        <v>5.3033999999999999</v>
      </c>
      <c r="CD86">
        <v>0.92800000000000005</v>
      </c>
      <c r="CE86">
        <v>0.66820000000000002</v>
      </c>
      <c r="CF86">
        <v>1.2839</v>
      </c>
      <c r="CG86">
        <v>0.83220000000000005</v>
      </c>
      <c r="CH86">
        <v>0.25069999999999998</v>
      </c>
      <c r="CI86">
        <v>0.99229999999999996</v>
      </c>
      <c r="CJ86">
        <v>2.5329000000000002</v>
      </c>
      <c r="CK86">
        <v>0.21759999999999999</v>
      </c>
      <c r="CL86">
        <v>0.20080000000000001</v>
      </c>
      <c r="CM86">
        <v>1.3295999999999999</v>
      </c>
      <c r="CN86">
        <v>0.1542</v>
      </c>
      <c r="CO86">
        <v>0.69669999999999999</v>
      </c>
      <c r="CP86">
        <v>0.26819999999999999</v>
      </c>
      <c r="CQ86">
        <v>0.39579999999999999</v>
      </c>
      <c r="CR86">
        <v>5.2045000000000003</v>
      </c>
      <c r="CS86">
        <v>0.12709999999999999</v>
      </c>
      <c r="CT86">
        <v>3.49E-2</v>
      </c>
    </row>
    <row r="87" spans="1:98" x14ac:dyDescent="0.3">
      <c r="A87" s="15" t="s">
        <v>101</v>
      </c>
      <c r="B87">
        <v>4.2942</v>
      </c>
      <c r="C87">
        <v>13.997199999999999</v>
      </c>
      <c r="D87">
        <v>4.1013000000000002</v>
      </c>
      <c r="E87">
        <v>5.4564000000000004</v>
      </c>
      <c r="F87">
        <v>26.7029</v>
      </c>
      <c r="G87">
        <v>35.803400000000003</v>
      </c>
      <c r="H87">
        <v>3.1598999999999999</v>
      </c>
      <c r="I87">
        <v>5.7050999999999998</v>
      </c>
      <c r="J87">
        <v>2654.4684000000002</v>
      </c>
      <c r="K87">
        <v>71.686499999999995</v>
      </c>
      <c r="L87">
        <v>5.5056000000000003</v>
      </c>
      <c r="M87">
        <v>6.1116999999999999</v>
      </c>
      <c r="N87">
        <v>428.12220000000002</v>
      </c>
      <c r="O87">
        <v>1864.8561</v>
      </c>
      <c r="P87">
        <v>42.022199999999998</v>
      </c>
      <c r="Q87">
        <v>26.593900000000001</v>
      </c>
      <c r="R87">
        <v>0.84109999999999996</v>
      </c>
      <c r="S87">
        <v>820.63509999999997</v>
      </c>
      <c r="T87">
        <v>165.286</v>
      </c>
      <c r="U87">
        <v>1.9630000000000001</v>
      </c>
      <c r="V87">
        <v>534.12779999999998</v>
      </c>
      <c r="W87">
        <v>17.387799999999999</v>
      </c>
      <c r="X87">
        <v>7.9585999999999997</v>
      </c>
      <c r="Y87">
        <v>4.4622999999999999</v>
      </c>
      <c r="Z87">
        <v>3.6896</v>
      </c>
      <c r="AA87">
        <v>49.849200000000003</v>
      </c>
      <c r="AB87">
        <v>5.2370000000000001</v>
      </c>
      <c r="AC87">
        <v>5.7671999999999999</v>
      </c>
      <c r="AD87">
        <v>10.472899999999999</v>
      </c>
      <c r="AE87">
        <v>178.09809999999999</v>
      </c>
      <c r="AF87">
        <v>6.7401999999999997</v>
      </c>
      <c r="AG87">
        <v>2.4649000000000001</v>
      </c>
      <c r="AH87">
        <v>4.2595000000000001</v>
      </c>
      <c r="AI87">
        <v>2.7663000000000002</v>
      </c>
      <c r="AJ87">
        <v>9.5121000000000002</v>
      </c>
      <c r="AK87">
        <v>4.8033000000000001</v>
      </c>
      <c r="AL87">
        <v>4.9000000000000004</v>
      </c>
      <c r="AM87">
        <v>5.9759000000000002</v>
      </c>
      <c r="AN87">
        <v>3.2446000000000002</v>
      </c>
      <c r="AO87">
        <v>0.61250000000000004</v>
      </c>
      <c r="AP87">
        <v>7.2614999999999998</v>
      </c>
      <c r="AQ87">
        <v>4.2408000000000001</v>
      </c>
      <c r="AR87">
        <v>476.85509999999999</v>
      </c>
      <c r="AS87">
        <v>2.1676000000000002</v>
      </c>
      <c r="AT87">
        <v>562.24059999999997</v>
      </c>
      <c r="AU87">
        <v>6.4348999999999998</v>
      </c>
      <c r="AV87">
        <v>2.5991</v>
      </c>
      <c r="AW87">
        <v>13.5892</v>
      </c>
      <c r="AX87">
        <v>15.035600000000001</v>
      </c>
      <c r="AY87">
        <v>293.19229999999999</v>
      </c>
      <c r="AZ87">
        <v>29.361799999999999</v>
      </c>
      <c r="BA87">
        <v>144.82259999999999</v>
      </c>
      <c r="BB87">
        <v>96.552700000000002</v>
      </c>
      <c r="BC87">
        <v>475.13459999999998</v>
      </c>
      <c r="BD87">
        <v>744.38829999999996</v>
      </c>
      <c r="BE87">
        <v>229.44900000000001</v>
      </c>
      <c r="BF87">
        <v>264.55560000000003</v>
      </c>
      <c r="BG87">
        <v>92.461699999999993</v>
      </c>
      <c r="BH87">
        <v>99.496799999999993</v>
      </c>
      <c r="BI87">
        <v>252.78649999999999</v>
      </c>
      <c r="BJ87">
        <v>1339.2097000000001</v>
      </c>
      <c r="BK87">
        <v>93.508600000000001</v>
      </c>
      <c r="BL87">
        <v>44.309600000000003</v>
      </c>
      <c r="BM87">
        <v>125.15479999999999</v>
      </c>
      <c r="BN87">
        <v>70.783600000000007</v>
      </c>
      <c r="BO87">
        <v>15.133900000000001</v>
      </c>
      <c r="BP87">
        <v>33.970300000000002</v>
      </c>
      <c r="BQ87">
        <v>142.21279999999999</v>
      </c>
      <c r="BR87">
        <v>26.177600000000002</v>
      </c>
      <c r="BS87">
        <v>393.32159999999999</v>
      </c>
      <c r="BT87">
        <v>157.8844</v>
      </c>
      <c r="BU87">
        <v>53.371200000000002</v>
      </c>
      <c r="BV87">
        <v>7.9157999999999999</v>
      </c>
      <c r="BW87">
        <v>79.4208</v>
      </c>
      <c r="BX87">
        <v>20.607600000000001</v>
      </c>
      <c r="BY87">
        <v>64.701400000000007</v>
      </c>
      <c r="BZ87">
        <v>52.521599999999999</v>
      </c>
      <c r="CA87">
        <v>6.1985999999999999</v>
      </c>
      <c r="CB87">
        <v>2746.5558999999998</v>
      </c>
      <c r="CC87">
        <v>549.81889999999999</v>
      </c>
      <c r="CD87">
        <v>143.61060000000001</v>
      </c>
      <c r="CE87">
        <v>372.44690000000003</v>
      </c>
      <c r="CF87">
        <v>105.6236</v>
      </c>
      <c r="CG87">
        <v>82.081199999999995</v>
      </c>
      <c r="CH87">
        <v>221.6446</v>
      </c>
      <c r="CI87">
        <v>115.24890000000001</v>
      </c>
      <c r="CJ87">
        <v>1034.6543999999999</v>
      </c>
      <c r="CK87">
        <v>17.122499999999999</v>
      </c>
      <c r="CL87">
        <v>1410.9128000000001</v>
      </c>
      <c r="CM87">
        <v>1184.2221</v>
      </c>
      <c r="CN87">
        <v>22.320499999999999</v>
      </c>
      <c r="CO87">
        <v>409.3646</v>
      </c>
      <c r="CP87">
        <v>777.50379999999996</v>
      </c>
      <c r="CQ87">
        <v>710.82740000000001</v>
      </c>
      <c r="CR87">
        <v>129.0454</v>
      </c>
      <c r="CS87">
        <v>55.937199999999997</v>
      </c>
      <c r="CT87">
        <v>187.23169999999999</v>
      </c>
    </row>
    <row r="88" spans="1:98" x14ac:dyDescent="0.3">
      <c r="A88" s="15" t="s">
        <v>110</v>
      </c>
      <c r="B88">
        <v>19.875</v>
      </c>
      <c r="C88">
        <v>17.285599999999999</v>
      </c>
      <c r="D88">
        <v>4.1252000000000004</v>
      </c>
      <c r="E88">
        <v>3.1657000000000002</v>
      </c>
      <c r="F88">
        <v>10.0847</v>
      </c>
      <c r="G88">
        <v>5.2488000000000001</v>
      </c>
      <c r="H88">
        <v>8.2010000000000005</v>
      </c>
      <c r="I88">
        <v>8.7151999999999994</v>
      </c>
      <c r="J88">
        <v>29.081499999999998</v>
      </c>
      <c r="K88">
        <v>9.0668000000000006</v>
      </c>
      <c r="L88">
        <v>14.22</v>
      </c>
      <c r="M88">
        <v>16.273700000000002</v>
      </c>
      <c r="N88">
        <v>14.516400000000001</v>
      </c>
      <c r="O88">
        <v>3.4845999999999999</v>
      </c>
      <c r="P88">
        <v>11.322699999999999</v>
      </c>
      <c r="Q88">
        <v>17.113399999999999</v>
      </c>
      <c r="R88">
        <v>14.099299999999999</v>
      </c>
      <c r="S88">
        <v>22.7316</v>
      </c>
      <c r="T88">
        <v>3.3889999999999998</v>
      </c>
      <c r="U88">
        <v>17.096</v>
      </c>
      <c r="V88">
        <v>8.5717999999999996</v>
      </c>
      <c r="W88">
        <v>12.8002</v>
      </c>
      <c r="X88">
        <v>23.0885</v>
      </c>
      <c r="Y88">
        <v>6.0091000000000001</v>
      </c>
      <c r="Z88">
        <v>11.418100000000001</v>
      </c>
      <c r="AA88">
        <v>4.2502000000000004</v>
      </c>
      <c r="AB88">
        <v>17.0716</v>
      </c>
      <c r="AC88">
        <v>2.0848</v>
      </c>
      <c r="AD88">
        <v>24.3325</v>
      </c>
      <c r="AE88">
        <v>29.803899999999999</v>
      </c>
      <c r="AF88">
        <v>2.4129</v>
      </c>
      <c r="AG88">
        <v>6.0018000000000002</v>
      </c>
      <c r="AH88">
        <v>22.344200000000001</v>
      </c>
      <c r="AI88">
        <v>3.2627999999999999</v>
      </c>
      <c r="AJ88">
        <v>1.2146999999999999</v>
      </c>
      <c r="AK88">
        <v>15.992900000000001</v>
      </c>
      <c r="AL88">
        <v>28.741099999999999</v>
      </c>
      <c r="AM88">
        <v>3.4731000000000001</v>
      </c>
      <c r="AN88">
        <v>15.8277</v>
      </c>
      <c r="AO88">
        <v>1.4695</v>
      </c>
      <c r="AP88">
        <v>7.2969999999999997</v>
      </c>
      <c r="AQ88">
        <v>13.387</v>
      </c>
      <c r="AR88">
        <v>8.0198999999999998</v>
      </c>
      <c r="AS88">
        <v>10.2568</v>
      </c>
      <c r="AT88">
        <v>3.7555999999999998</v>
      </c>
      <c r="AU88">
        <v>8.3293999999999997</v>
      </c>
      <c r="AV88">
        <v>22.695399999999999</v>
      </c>
      <c r="AW88">
        <v>1.8021</v>
      </c>
      <c r="AX88">
        <v>10.6219</v>
      </c>
      <c r="AY88">
        <v>7.5053000000000001</v>
      </c>
      <c r="AZ88">
        <v>10.182499999999999</v>
      </c>
      <c r="BA88">
        <v>26.4605</v>
      </c>
      <c r="BB88">
        <v>35.397300000000001</v>
      </c>
      <c r="BC88">
        <v>11.4643</v>
      </c>
      <c r="BD88">
        <v>27.618300000000001</v>
      </c>
      <c r="BE88">
        <v>10.6837</v>
      </c>
      <c r="BF88">
        <v>13.806900000000001</v>
      </c>
      <c r="BG88">
        <v>26.064699999999998</v>
      </c>
      <c r="BH88">
        <v>23.799499999999998</v>
      </c>
      <c r="BI88">
        <v>38.605200000000004</v>
      </c>
      <c r="BJ88">
        <v>7.15</v>
      </c>
      <c r="BK88">
        <v>10.071199999999999</v>
      </c>
      <c r="BL88">
        <v>38.549199999999999</v>
      </c>
      <c r="BM88">
        <v>44.758699999999997</v>
      </c>
      <c r="BN88">
        <v>17.446400000000001</v>
      </c>
      <c r="BO88">
        <v>6.5907999999999998</v>
      </c>
      <c r="BP88">
        <v>21.553999999999998</v>
      </c>
      <c r="BQ88">
        <v>36.1738</v>
      </c>
      <c r="BR88">
        <v>27.023499999999999</v>
      </c>
      <c r="BS88">
        <v>27.915500000000002</v>
      </c>
      <c r="BT88">
        <v>8.3948</v>
      </c>
      <c r="BU88">
        <v>35.125100000000003</v>
      </c>
      <c r="BV88">
        <v>28.059799999999999</v>
      </c>
      <c r="BW88">
        <v>11.962999999999999</v>
      </c>
      <c r="BX88">
        <v>108.1092</v>
      </c>
      <c r="BY88">
        <v>33.752099999999999</v>
      </c>
      <c r="BZ88">
        <v>10.131600000000001</v>
      </c>
      <c r="CA88">
        <v>10.5922</v>
      </c>
      <c r="CB88">
        <v>28.2182</v>
      </c>
      <c r="CC88">
        <v>18.863600000000002</v>
      </c>
      <c r="CD88">
        <v>48.540500000000002</v>
      </c>
      <c r="CE88">
        <v>32.327399999999997</v>
      </c>
      <c r="CF88">
        <v>4.6630000000000003</v>
      </c>
      <c r="CG88">
        <v>81.084500000000006</v>
      </c>
      <c r="CH88">
        <v>28.5608</v>
      </c>
      <c r="CI88">
        <v>44.494500000000002</v>
      </c>
      <c r="CJ88">
        <v>15.6191</v>
      </c>
      <c r="CK88">
        <v>17.611000000000001</v>
      </c>
      <c r="CL88">
        <v>14.7859</v>
      </c>
      <c r="CM88">
        <v>16.6874</v>
      </c>
      <c r="CN88">
        <v>7.4406999999999996</v>
      </c>
      <c r="CO88">
        <v>7.6924999999999999</v>
      </c>
      <c r="CP88">
        <v>29.460599999999999</v>
      </c>
      <c r="CQ88">
        <v>8.7693999999999992</v>
      </c>
      <c r="CR88">
        <v>16.276199999999999</v>
      </c>
      <c r="CS88">
        <v>18.2988</v>
      </c>
      <c r="CT88">
        <v>74.745000000000005</v>
      </c>
    </row>
    <row r="89" spans="1:98" x14ac:dyDescent="0.3">
      <c r="A89" s="15" t="s">
        <v>113</v>
      </c>
      <c r="B89">
        <v>13.0114</v>
      </c>
      <c r="C89">
        <v>35.9955</v>
      </c>
      <c r="D89">
        <v>7.2826000000000004</v>
      </c>
      <c r="E89">
        <v>1.0720000000000001</v>
      </c>
      <c r="F89">
        <v>6.8996000000000004</v>
      </c>
      <c r="G89">
        <v>6.4873000000000003</v>
      </c>
      <c r="H89">
        <v>9.08</v>
      </c>
      <c r="I89">
        <v>0.93530000000000002</v>
      </c>
      <c r="J89">
        <v>4.0872000000000002</v>
      </c>
      <c r="K89">
        <v>0.14510000000000001</v>
      </c>
      <c r="L89">
        <v>1.2464999999999999</v>
      </c>
      <c r="M89">
        <v>2.3281000000000001</v>
      </c>
      <c r="N89">
        <v>6.5702999999999996</v>
      </c>
      <c r="O89">
        <v>1.1533</v>
      </c>
      <c r="P89">
        <v>20.061499999999999</v>
      </c>
      <c r="Q89">
        <v>2.4194</v>
      </c>
      <c r="R89">
        <v>3.2000999999999999</v>
      </c>
      <c r="S89">
        <v>0.97770000000000001</v>
      </c>
      <c r="T89">
        <v>2.9853000000000001</v>
      </c>
      <c r="U89">
        <v>9.5164000000000009</v>
      </c>
      <c r="V89">
        <v>3.3327</v>
      </c>
      <c r="W89">
        <v>2.9740000000000002</v>
      </c>
      <c r="X89">
        <v>7.9534000000000002</v>
      </c>
      <c r="Y89">
        <v>6.0357000000000003</v>
      </c>
      <c r="Z89">
        <v>5.3467000000000002</v>
      </c>
      <c r="AA89">
        <v>6.8750999999999998</v>
      </c>
      <c r="AB89">
        <v>12.326700000000001</v>
      </c>
      <c r="AC89">
        <v>0.45650000000000002</v>
      </c>
      <c r="AD89">
        <v>2.6257000000000001</v>
      </c>
      <c r="AE89">
        <v>0.3518</v>
      </c>
      <c r="AF89">
        <v>0.55889999999999995</v>
      </c>
      <c r="AG89">
        <v>11.528600000000001</v>
      </c>
      <c r="AH89">
        <v>3.4605999999999999</v>
      </c>
      <c r="AI89">
        <v>26.152200000000001</v>
      </c>
      <c r="AJ89">
        <v>14.822100000000001</v>
      </c>
      <c r="AK89">
        <v>1.0861000000000001</v>
      </c>
      <c r="AL89">
        <v>1.5361</v>
      </c>
      <c r="AM89">
        <v>25.442900000000002</v>
      </c>
      <c r="AN89">
        <v>6.8152999999999997</v>
      </c>
      <c r="AO89">
        <v>2.2565</v>
      </c>
      <c r="AP89">
        <v>8.1057000000000006</v>
      </c>
      <c r="AQ89">
        <v>0.65410000000000001</v>
      </c>
      <c r="AR89">
        <v>0.63759999999999994</v>
      </c>
      <c r="AS89">
        <v>15.598599999999999</v>
      </c>
      <c r="AT89">
        <v>0.16850000000000001</v>
      </c>
      <c r="AU89">
        <v>2.2928000000000002</v>
      </c>
      <c r="AV89">
        <v>3.0303</v>
      </c>
      <c r="AW89">
        <v>1.0684</v>
      </c>
      <c r="AX89">
        <v>9.7902000000000005</v>
      </c>
      <c r="AY89">
        <v>3.7393000000000001</v>
      </c>
      <c r="AZ89">
        <v>2.5285000000000002</v>
      </c>
      <c r="BA89">
        <v>4.3406000000000002</v>
      </c>
      <c r="BB89">
        <v>4.5675999999999997</v>
      </c>
      <c r="BC89">
        <v>16.915299999999998</v>
      </c>
      <c r="BD89">
        <v>18.682400000000001</v>
      </c>
      <c r="BE89">
        <v>7.9909999999999997</v>
      </c>
      <c r="BF89">
        <v>14.2806</v>
      </c>
      <c r="BG89">
        <v>17.110299999999999</v>
      </c>
      <c r="BH89">
        <v>8.3915000000000006</v>
      </c>
      <c r="BI89">
        <v>2.1699000000000002</v>
      </c>
      <c r="BJ89">
        <v>0.55500000000000005</v>
      </c>
      <c r="BK89">
        <v>5.5288000000000004</v>
      </c>
      <c r="BL89">
        <v>8.2989999999999995</v>
      </c>
      <c r="BM89">
        <v>7.3529</v>
      </c>
      <c r="BN89">
        <v>57.537799999999997</v>
      </c>
      <c r="BO89">
        <v>3.9940000000000002</v>
      </c>
      <c r="BP89">
        <v>12.911300000000001</v>
      </c>
      <c r="BQ89">
        <v>9.1524999999999999</v>
      </c>
      <c r="BR89">
        <v>1.7594000000000001</v>
      </c>
      <c r="BS89">
        <v>1.2623</v>
      </c>
      <c r="BT89">
        <v>1.9205000000000001</v>
      </c>
      <c r="BU89">
        <v>8.44</v>
      </c>
      <c r="BV89">
        <v>11.813000000000001</v>
      </c>
      <c r="BW89">
        <v>13.9831</v>
      </c>
      <c r="BX89">
        <v>21.851400000000002</v>
      </c>
      <c r="BY89">
        <v>10.015700000000001</v>
      </c>
      <c r="BZ89">
        <v>2.4127999999999998</v>
      </c>
      <c r="CA89">
        <v>10.2652</v>
      </c>
      <c r="CB89">
        <v>19.229800000000001</v>
      </c>
      <c r="CC89">
        <v>2.6899000000000002</v>
      </c>
      <c r="CD89">
        <v>13.6602</v>
      </c>
      <c r="CE89">
        <v>1.5569999999999999</v>
      </c>
      <c r="CF89">
        <v>12.4389</v>
      </c>
      <c r="CG89">
        <v>20.0715</v>
      </c>
      <c r="CH89">
        <v>2.5992999999999999</v>
      </c>
      <c r="CI89">
        <v>21.730499999999999</v>
      </c>
      <c r="CJ89">
        <v>1.8755999999999999</v>
      </c>
      <c r="CK89">
        <v>7.3514999999999997</v>
      </c>
      <c r="CL89">
        <v>1.9807999999999999</v>
      </c>
      <c r="CM89">
        <v>12.163399999999999</v>
      </c>
      <c r="CN89">
        <v>1.3504</v>
      </c>
      <c r="CO89">
        <v>3.9485000000000001</v>
      </c>
      <c r="CP89">
        <v>4.63</v>
      </c>
      <c r="CQ89">
        <v>0.78310000000000002</v>
      </c>
      <c r="CR89">
        <v>123.2063</v>
      </c>
      <c r="CS89">
        <v>7.1814999999999998</v>
      </c>
      <c r="CT89">
        <v>5.7031000000000001</v>
      </c>
    </row>
    <row r="90" spans="1:98" x14ac:dyDescent="0.3">
      <c r="A90" s="15" t="s">
        <v>107</v>
      </c>
      <c r="B90">
        <v>42.3551</v>
      </c>
      <c r="C90">
        <v>421.98250000000002</v>
      </c>
      <c r="D90">
        <v>36.831800000000001</v>
      </c>
      <c r="E90">
        <v>27.869</v>
      </c>
      <c r="F90">
        <v>90.935500000000005</v>
      </c>
      <c r="G90">
        <v>20.400099999999998</v>
      </c>
      <c r="H90">
        <v>59.6875</v>
      </c>
      <c r="I90">
        <v>111.1112</v>
      </c>
      <c r="J90">
        <v>150.83330000000001</v>
      </c>
      <c r="K90">
        <v>111.51479999999999</v>
      </c>
      <c r="L90">
        <v>101.7088</v>
      </c>
      <c r="M90">
        <v>57.492800000000003</v>
      </c>
      <c r="N90">
        <v>319.7122</v>
      </c>
      <c r="O90">
        <v>212.7619</v>
      </c>
      <c r="P90">
        <v>222.40979999999999</v>
      </c>
      <c r="Q90">
        <v>41.682699999999997</v>
      </c>
      <c r="R90">
        <v>145.83410000000001</v>
      </c>
      <c r="S90">
        <v>319.66680000000002</v>
      </c>
      <c r="T90">
        <v>536.06970000000001</v>
      </c>
      <c r="U90">
        <v>117.185</v>
      </c>
      <c r="V90">
        <v>32.497700000000002</v>
      </c>
      <c r="W90">
        <v>35.2164</v>
      </c>
      <c r="X90">
        <v>271.64249999999998</v>
      </c>
      <c r="Y90">
        <v>88.476399999999998</v>
      </c>
      <c r="Z90">
        <v>65.4084</v>
      </c>
      <c r="AA90">
        <v>38.1006</v>
      </c>
      <c r="AB90">
        <v>89.817300000000003</v>
      </c>
      <c r="AC90">
        <v>47.7607</v>
      </c>
      <c r="AD90">
        <v>393.59179999999998</v>
      </c>
      <c r="AE90">
        <v>34.356999999999999</v>
      </c>
      <c r="AF90">
        <v>58.5779</v>
      </c>
      <c r="AG90">
        <v>20.916499999999999</v>
      </c>
      <c r="AH90">
        <v>60.194400000000002</v>
      </c>
      <c r="AI90">
        <v>175.45609999999999</v>
      </c>
      <c r="AJ90">
        <v>28.037199999999999</v>
      </c>
      <c r="AK90">
        <v>84.056299999999993</v>
      </c>
      <c r="AL90">
        <v>3.2587999999999999</v>
      </c>
      <c r="AM90">
        <v>129.65860000000001</v>
      </c>
      <c r="AN90">
        <v>285.48050000000001</v>
      </c>
      <c r="AO90">
        <v>3.8391000000000002</v>
      </c>
      <c r="AP90">
        <v>64.472399999999993</v>
      </c>
      <c r="AQ90">
        <v>228.7236</v>
      </c>
      <c r="AR90">
        <v>108.139</v>
      </c>
      <c r="AS90">
        <v>135.3391</v>
      </c>
      <c r="AT90">
        <v>139.20259999999999</v>
      </c>
      <c r="AU90">
        <v>25.493300000000001</v>
      </c>
      <c r="AV90">
        <v>147.39019999999999</v>
      </c>
      <c r="AW90">
        <v>4.2070999999999996</v>
      </c>
      <c r="AX90">
        <v>112.7405</v>
      </c>
      <c r="AY90">
        <v>317.24770000000001</v>
      </c>
      <c r="AZ90">
        <v>109.6484</v>
      </c>
      <c r="BA90">
        <v>251.0557</v>
      </c>
      <c r="BB90">
        <v>385.9966</v>
      </c>
      <c r="BC90">
        <v>545.43629999999996</v>
      </c>
      <c r="BD90">
        <v>402.29489999999998</v>
      </c>
      <c r="BE90">
        <v>29.9438</v>
      </c>
      <c r="BF90">
        <v>554.99199999999996</v>
      </c>
      <c r="BG90">
        <v>138.45230000000001</v>
      </c>
      <c r="BH90">
        <v>105.88039999999999</v>
      </c>
      <c r="BI90">
        <v>279.58460000000002</v>
      </c>
      <c r="BJ90">
        <v>97.225099999999998</v>
      </c>
      <c r="BK90">
        <v>547.21069999999997</v>
      </c>
      <c r="BL90">
        <v>147.87870000000001</v>
      </c>
      <c r="BM90">
        <v>224.92660000000001</v>
      </c>
      <c r="BN90">
        <v>364.31020000000001</v>
      </c>
      <c r="BO90">
        <v>9.9013000000000009</v>
      </c>
      <c r="BP90">
        <v>137.4588</v>
      </c>
      <c r="BQ90">
        <v>217.05350000000001</v>
      </c>
      <c r="BR90">
        <v>248.11709999999999</v>
      </c>
      <c r="BS90">
        <v>420.52670000000001</v>
      </c>
      <c r="BT90">
        <v>470.34059999999999</v>
      </c>
      <c r="BU90">
        <v>280.84730000000002</v>
      </c>
      <c r="BV90">
        <v>38.686799999999998</v>
      </c>
      <c r="BW90">
        <v>354.88510000000002</v>
      </c>
      <c r="BX90">
        <v>183.93889999999999</v>
      </c>
      <c r="BY90">
        <v>56.768599999999999</v>
      </c>
      <c r="BZ90">
        <v>75.959000000000003</v>
      </c>
      <c r="CA90">
        <v>228.38229999999999</v>
      </c>
      <c r="CB90">
        <v>532.48339999999996</v>
      </c>
      <c r="CC90">
        <v>361.3603</v>
      </c>
      <c r="CD90">
        <v>105.592</v>
      </c>
      <c r="CE90">
        <v>174.09880000000001</v>
      </c>
      <c r="CF90">
        <v>356.50799999999998</v>
      </c>
      <c r="CG90">
        <v>313.2901</v>
      </c>
      <c r="CH90">
        <v>552.53470000000004</v>
      </c>
      <c r="CI90">
        <v>228.61600000000001</v>
      </c>
      <c r="CJ90">
        <v>231.73920000000001</v>
      </c>
      <c r="CK90">
        <v>89.171099999999996</v>
      </c>
      <c r="CL90">
        <v>189.2319</v>
      </c>
      <c r="CM90">
        <v>346.02199999999999</v>
      </c>
      <c r="CN90">
        <v>93.117500000000007</v>
      </c>
      <c r="CO90">
        <v>190.17599999999999</v>
      </c>
      <c r="CP90">
        <v>130.83199999999999</v>
      </c>
      <c r="CQ90">
        <v>116.1596</v>
      </c>
      <c r="CR90">
        <v>143.41499999999999</v>
      </c>
      <c r="CS90">
        <v>36.594700000000003</v>
      </c>
      <c r="CT90">
        <v>2097.7638999999999</v>
      </c>
    </row>
    <row r="91" spans="1:98" x14ac:dyDescent="0.3">
      <c r="A91" s="15" t="s">
        <v>130</v>
      </c>
      <c r="B91">
        <v>408.5052</v>
      </c>
      <c r="C91">
        <v>382.3802</v>
      </c>
      <c r="D91">
        <v>45.612400000000001</v>
      </c>
      <c r="E91">
        <v>26.139299999999999</v>
      </c>
      <c r="F91">
        <v>233.90620000000001</v>
      </c>
      <c r="G91">
        <v>105.03700000000001</v>
      </c>
      <c r="H91">
        <v>91.734800000000007</v>
      </c>
      <c r="I91">
        <v>116.8967</v>
      </c>
      <c r="J91">
        <v>147.07230000000001</v>
      </c>
      <c r="K91">
        <v>400.47750000000002</v>
      </c>
      <c r="L91">
        <v>372.63799999999998</v>
      </c>
      <c r="M91">
        <v>357.03269999999998</v>
      </c>
      <c r="N91">
        <v>77.162599999999998</v>
      </c>
      <c r="O91">
        <v>131.13509999999999</v>
      </c>
      <c r="P91">
        <v>726.41930000000002</v>
      </c>
      <c r="Q91">
        <v>224.8623</v>
      </c>
      <c r="R91">
        <v>457.9896</v>
      </c>
      <c r="S91">
        <v>589.25139999999999</v>
      </c>
      <c r="T91">
        <v>185.2782</v>
      </c>
      <c r="U91">
        <v>130.79339999999999</v>
      </c>
      <c r="V91">
        <v>60.615499999999997</v>
      </c>
      <c r="W91">
        <v>227.85079999999999</v>
      </c>
      <c r="X91">
        <v>222.94130000000001</v>
      </c>
      <c r="Y91">
        <v>186.64680000000001</v>
      </c>
      <c r="Z91">
        <v>116.5633</v>
      </c>
      <c r="AA91">
        <v>205.8167</v>
      </c>
      <c r="AB91">
        <v>222.0283</v>
      </c>
      <c r="AC91">
        <v>236.07230000000001</v>
      </c>
      <c r="AD91">
        <v>564.10699999999997</v>
      </c>
      <c r="AE91">
        <v>493.6395</v>
      </c>
      <c r="AF91">
        <v>425.36709999999999</v>
      </c>
      <c r="AG91">
        <v>361.38299999999998</v>
      </c>
      <c r="AH91">
        <v>221.3631</v>
      </c>
      <c r="AI91">
        <v>315.54149999999998</v>
      </c>
      <c r="AJ91">
        <v>449.8809</v>
      </c>
      <c r="AK91">
        <v>580.70690000000002</v>
      </c>
      <c r="AL91">
        <v>64.636899999999997</v>
      </c>
      <c r="AM91">
        <v>276.10449999999997</v>
      </c>
      <c r="AN91">
        <v>488.64249999999998</v>
      </c>
      <c r="AO91">
        <v>116.9387</v>
      </c>
      <c r="AP91">
        <v>116.5962</v>
      </c>
      <c r="AQ91">
        <v>594.73249999999996</v>
      </c>
      <c r="AR91">
        <v>579.60799999999995</v>
      </c>
      <c r="AS91">
        <v>212.89400000000001</v>
      </c>
      <c r="AT91">
        <v>236.7165</v>
      </c>
      <c r="AU91">
        <v>49.971899999999998</v>
      </c>
      <c r="AV91">
        <v>537.44129999999996</v>
      </c>
      <c r="AW91">
        <v>64.215400000000002</v>
      </c>
      <c r="AX91">
        <v>726.73720000000003</v>
      </c>
      <c r="AY91">
        <v>95.186800000000005</v>
      </c>
      <c r="AZ91">
        <v>248.91069999999999</v>
      </c>
      <c r="BA91">
        <v>107.09099999999999</v>
      </c>
      <c r="BB91">
        <v>167.6568</v>
      </c>
      <c r="BC91">
        <v>197.3622</v>
      </c>
      <c r="BD91">
        <v>307.97579999999999</v>
      </c>
      <c r="BE91">
        <v>235.67080000000001</v>
      </c>
      <c r="BF91">
        <v>465.77429999999998</v>
      </c>
      <c r="BG91">
        <v>178.53899999999999</v>
      </c>
      <c r="BH91">
        <v>114.1878</v>
      </c>
      <c r="BI91">
        <v>366.46129999999999</v>
      </c>
      <c r="BJ91">
        <v>88.787899999999993</v>
      </c>
      <c r="BK91">
        <v>771.03120000000001</v>
      </c>
      <c r="BL91">
        <v>86.266800000000003</v>
      </c>
      <c r="BM91">
        <v>317.08839999999998</v>
      </c>
      <c r="BN91">
        <v>173.47399999999999</v>
      </c>
      <c r="BO91">
        <v>41.624200000000002</v>
      </c>
      <c r="BP91">
        <v>399.38150000000002</v>
      </c>
      <c r="BQ91">
        <v>453.62549999999999</v>
      </c>
      <c r="BR91">
        <v>320.07229999999998</v>
      </c>
      <c r="BS91">
        <v>479.0883</v>
      </c>
      <c r="BT91">
        <v>89.7834</v>
      </c>
      <c r="BU91">
        <v>208.02770000000001</v>
      </c>
      <c r="BV91">
        <v>231.72040000000001</v>
      </c>
      <c r="BW91">
        <v>199.48439999999999</v>
      </c>
      <c r="BX91">
        <v>555.16449999999998</v>
      </c>
      <c r="BY91">
        <v>145.10409999999999</v>
      </c>
      <c r="BZ91">
        <v>47.922400000000003</v>
      </c>
      <c r="CA91">
        <v>411.02159999999998</v>
      </c>
      <c r="CB91">
        <v>411.42129999999997</v>
      </c>
      <c r="CC91">
        <v>376.53629999999998</v>
      </c>
      <c r="CD91">
        <v>255.09030000000001</v>
      </c>
      <c r="CE91">
        <v>434.85430000000002</v>
      </c>
      <c r="CF91">
        <v>303.05419999999998</v>
      </c>
      <c r="CG91">
        <v>706.65049999999997</v>
      </c>
      <c r="CH91">
        <v>379.42829999999998</v>
      </c>
      <c r="CI91">
        <v>543.01750000000004</v>
      </c>
      <c r="CJ91">
        <v>230.16210000000001</v>
      </c>
      <c r="CK91">
        <v>49.693199999999997</v>
      </c>
      <c r="CL91">
        <v>527.01030000000003</v>
      </c>
      <c r="CM91">
        <v>413.98050000000001</v>
      </c>
      <c r="CN91">
        <v>365.9853</v>
      </c>
      <c r="CO91">
        <v>221.89510000000001</v>
      </c>
      <c r="CP91">
        <v>206.60059999999999</v>
      </c>
      <c r="CQ91">
        <v>517.31259999999997</v>
      </c>
      <c r="CR91">
        <v>397.68759999999997</v>
      </c>
      <c r="CS91">
        <v>102.616</v>
      </c>
      <c r="CT91">
        <v>678.53629999999998</v>
      </c>
    </row>
    <row r="92" spans="1:98" x14ac:dyDescent="0.3">
      <c r="A92" s="15" t="s">
        <v>91</v>
      </c>
      <c r="B92">
        <v>8.3799999999999999E-2</v>
      </c>
      <c r="C92">
        <v>0.16059999999999999</v>
      </c>
      <c r="D92">
        <v>7.7499999999999999E-2</v>
      </c>
      <c r="E92">
        <v>1.5123</v>
      </c>
      <c r="F92">
        <v>0</v>
      </c>
      <c r="G92">
        <v>3.1699999999999999E-2</v>
      </c>
      <c r="H92">
        <v>0.58550000000000002</v>
      </c>
      <c r="I92">
        <v>0</v>
      </c>
      <c r="J92">
        <v>2.5653999999999999</v>
      </c>
      <c r="K92">
        <v>0.14710000000000001</v>
      </c>
      <c r="L92">
        <v>0.40500000000000003</v>
      </c>
      <c r="M92">
        <v>0.34570000000000001</v>
      </c>
      <c r="N92">
        <v>0.27500000000000002</v>
      </c>
      <c r="O92">
        <v>7.7200000000000005E-2</v>
      </c>
      <c r="P92">
        <v>0.34799999999999998</v>
      </c>
      <c r="Q92">
        <v>1.17E-2</v>
      </c>
      <c r="R92">
        <v>0.15989999999999999</v>
      </c>
      <c r="S92">
        <v>0.30420000000000003</v>
      </c>
      <c r="T92">
        <v>1.8599999999999998E-2</v>
      </c>
      <c r="U92">
        <v>6.0499999999999998E-2</v>
      </c>
      <c r="V92">
        <v>8.3900000000000002E-2</v>
      </c>
      <c r="W92">
        <v>0.14660000000000001</v>
      </c>
      <c r="X92">
        <v>0.29149999999999998</v>
      </c>
      <c r="Y92">
        <v>0.25480000000000003</v>
      </c>
      <c r="Z92">
        <v>7.6100000000000001E-2</v>
      </c>
      <c r="AA92">
        <v>0.1178</v>
      </c>
      <c r="AB92">
        <v>9.6299999999999997E-2</v>
      </c>
      <c r="AC92">
        <v>2.46E-2</v>
      </c>
      <c r="AD92">
        <v>0.24929999999999999</v>
      </c>
      <c r="AE92">
        <v>6.0400000000000002E-2</v>
      </c>
      <c r="AF92">
        <v>9.8299999999999998E-2</v>
      </c>
      <c r="AG92">
        <v>1.54E-2</v>
      </c>
      <c r="AH92">
        <v>0.45850000000000002</v>
      </c>
      <c r="AI92">
        <v>1.4579</v>
      </c>
      <c r="AJ92">
        <v>3.3700000000000001E-2</v>
      </c>
      <c r="AK92">
        <v>5.28E-2</v>
      </c>
      <c r="AL92">
        <v>5.4300000000000001E-2</v>
      </c>
      <c r="AM92">
        <v>8.6099999999999996E-2</v>
      </c>
      <c r="AN92">
        <v>0.3664</v>
      </c>
      <c r="AO92">
        <v>0</v>
      </c>
      <c r="AP92">
        <v>8.7300000000000003E-2</v>
      </c>
      <c r="AQ92">
        <v>2.8299999999999999E-2</v>
      </c>
      <c r="AR92">
        <v>0.14960000000000001</v>
      </c>
      <c r="AS92">
        <v>0.17369999999999999</v>
      </c>
      <c r="AT92">
        <v>2.3699999999999999E-2</v>
      </c>
      <c r="AU92">
        <v>4.9099999999999998E-2</v>
      </c>
      <c r="AV92">
        <v>0.27589999999999998</v>
      </c>
      <c r="AW92">
        <v>0</v>
      </c>
      <c r="AX92">
        <v>0.1348</v>
      </c>
      <c r="AY92">
        <v>0.62580000000000002</v>
      </c>
      <c r="AZ92">
        <v>9.4250000000000007</v>
      </c>
      <c r="BA92">
        <v>5.9573999999999998</v>
      </c>
      <c r="BB92">
        <v>2.2845</v>
      </c>
      <c r="BC92">
        <v>0.46650000000000003</v>
      </c>
      <c r="BD92">
        <v>0.83550000000000002</v>
      </c>
      <c r="BE92">
        <v>0.42430000000000001</v>
      </c>
      <c r="BF92">
        <v>2.0720999999999998</v>
      </c>
      <c r="BG92">
        <v>1.6133</v>
      </c>
      <c r="BH92">
        <v>1.1228</v>
      </c>
      <c r="BI92">
        <v>0.20200000000000001</v>
      </c>
      <c r="BJ92">
        <v>0.1386</v>
      </c>
      <c r="BK92">
        <v>0.63470000000000004</v>
      </c>
      <c r="BL92">
        <v>3.6528999999999998</v>
      </c>
      <c r="BM92">
        <v>0.5605</v>
      </c>
      <c r="BN92">
        <v>0.55169999999999997</v>
      </c>
      <c r="BO92">
        <v>1.0464</v>
      </c>
      <c r="BP92">
        <v>0.94740000000000002</v>
      </c>
      <c r="BQ92">
        <v>1.0283</v>
      </c>
      <c r="BR92">
        <v>0.2049</v>
      </c>
      <c r="BS92">
        <v>0.5504</v>
      </c>
      <c r="BT92">
        <v>0.73880000000000001</v>
      </c>
      <c r="BU92">
        <v>0.1484</v>
      </c>
      <c r="BV92">
        <v>5.3121999999999998</v>
      </c>
      <c r="BW92">
        <v>0.3513</v>
      </c>
      <c r="BX92">
        <v>0</v>
      </c>
      <c r="BY92">
        <v>0.41670000000000001</v>
      </c>
      <c r="BZ92">
        <v>2.7172000000000001</v>
      </c>
      <c r="CA92">
        <v>1.891</v>
      </c>
      <c r="CB92">
        <v>0.59509999999999996</v>
      </c>
      <c r="CC92">
        <v>2.1368999999999998</v>
      </c>
      <c r="CD92">
        <v>1.3129999999999999</v>
      </c>
      <c r="CE92">
        <v>0.1411</v>
      </c>
      <c r="CF92">
        <v>0.3861</v>
      </c>
      <c r="CG92">
        <v>0.28320000000000001</v>
      </c>
      <c r="CH92">
        <v>5.1193999999999997</v>
      </c>
      <c r="CI92">
        <v>2.0985</v>
      </c>
      <c r="CJ92">
        <v>0.1231</v>
      </c>
      <c r="CK92">
        <v>4.4638</v>
      </c>
      <c r="CL92">
        <v>0.58579999999999999</v>
      </c>
      <c r="CM92">
        <v>0.65529999999999999</v>
      </c>
      <c r="CN92">
        <v>0.44090000000000001</v>
      </c>
      <c r="CO92">
        <v>0.27529999999999999</v>
      </c>
      <c r="CP92">
        <v>0.68459999999999999</v>
      </c>
      <c r="CQ92">
        <v>0.3412</v>
      </c>
      <c r="CR92">
        <v>1.3392999999999999</v>
      </c>
      <c r="CS92">
        <v>19.275600000000001</v>
      </c>
      <c r="CT92">
        <v>7.7225000000000001</v>
      </c>
    </row>
    <row r="93" spans="1:98" x14ac:dyDescent="0.3">
      <c r="A93" s="15" t="s">
        <v>82</v>
      </c>
      <c r="B93">
        <v>1.2456</v>
      </c>
      <c r="C93">
        <v>2.3250999999999999</v>
      </c>
      <c r="D93">
        <v>3.7431999999999999</v>
      </c>
      <c r="E93">
        <v>1.0007999999999999</v>
      </c>
      <c r="F93">
        <v>1.1258999999999999</v>
      </c>
      <c r="G93">
        <v>1.7985</v>
      </c>
      <c r="H93">
        <v>2.6827999999999999</v>
      </c>
      <c r="I93">
        <v>1.0530999999999999</v>
      </c>
      <c r="J93">
        <v>1.1754</v>
      </c>
      <c r="K93">
        <v>0.223</v>
      </c>
      <c r="L93">
        <v>1.5886</v>
      </c>
      <c r="M93">
        <v>0.4587</v>
      </c>
      <c r="N93">
        <v>1.7169000000000001</v>
      </c>
      <c r="O93">
        <v>4.3765999999999998</v>
      </c>
      <c r="P93">
        <v>2.0484</v>
      </c>
      <c r="Q93">
        <v>1.085</v>
      </c>
      <c r="R93">
        <v>0.33939999999999998</v>
      </c>
      <c r="S93">
        <v>1.4173</v>
      </c>
      <c r="T93">
        <v>0.57220000000000004</v>
      </c>
      <c r="U93">
        <v>0.51329999999999998</v>
      </c>
      <c r="V93">
        <v>0.4899</v>
      </c>
      <c r="W93">
        <v>1.5842000000000001</v>
      </c>
      <c r="X93">
        <v>1.3150999999999999</v>
      </c>
      <c r="Y93">
        <v>7.3190999999999997</v>
      </c>
      <c r="Z93">
        <v>1.7223999999999999</v>
      </c>
      <c r="AA93">
        <v>0.60929999999999995</v>
      </c>
      <c r="AB93">
        <v>3.3132000000000001</v>
      </c>
      <c r="AC93">
        <v>0.31319999999999998</v>
      </c>
      <c r="AD93">
        <v>1.1466000000000001</v>
      </c>
      <c r="AE93">
        <v>0.25629999999999997</v>
      </c>
      <c r="AF93">
        <v>0.41749999999999998</v>
      </c>
      <c r="AG93">
        <v>2.3881999999999999</v>
      </c>
      <c r="AH93">
        <v>1.8462000000000001</v>
      </c>
      <c r="AI93">
        <v>1.9257</v>
      </c>
      <c r="AJ93">
        <v>0.17899999999999999</v>
      </c>
      <c r="AK93">
        <v>1.8489</v>
      </c>
      <c r="AL93">
        <v>0.66310000000000002</v>
      </c>
      <c r="AM93">
        <v>0.70499999999999996</v>
      </c>
      <c r="AN93">
        <v>1.1667000000000001</v>
      </c>
      <c r="AO93">
        <v>7.1099999999999997E-2</v>
      </c>
      <c r="AP93">
        <v>0.61129999999999995</v>
      </c>
      <c r="AQ93">
        <v>0.45100000000000001</v>
      </c>
      <c r="AR93">
        <v>0.49609999999999999</v>
      </c>
      <c r="AS93">
        <v>1.4752000000000001</v>
      </c>
      <c r="AT93">
        <v>0.40189999999999998</v>
      </c>
      <c r="AU93">
        <v>0.64610000000000001</v>
      </c>
      <c r="AV93">
        <v>0.27660000000000001</v>
      </c>
      <c r="AW93">
        <v>1.2629999999999999</v>
      </c>
      <c r="AX93">
        <v>0.33979999999999999</v>
      </c>
      <c r="AY93">
        <v>34.942399999999999</v>
      </c>
      <c r="AZ93">
        <v>3.0804</v>
      </c>
      <c r="BA93">
        <v>5.9396000000000004</v>
      </c>
      <c r="BB93">
        <v>11.5593</v>
      </c>
      <c r="BC93">
        <v>17.990500000000001</v>
      </c>
      <c r="BD93">
        <v>15.058400000000001</v>
      </c>
      <c r="BE93">
        <v>15.764099999999999</v>
      </c>
      <c r="BF93">
        <v>132.6566</v>
      </c>
      <c r="BG93">
        <v>25.9832</v>
      </c>
      <c r="BH93">
        <v>6.3327</v>
      </c>
      <c r="BI93">
        <v>3.8586</v>
      </c>
      <c r="BJ93">
        <v>2.2475000000000001</v>
      </c>
      <c r="BK93">
        <v>15.4475</v>
      </c>
      <c r="BL93">
        <v>33.793199999999999</v>
      </c>
      <c r="BM93">
        <v>23.8475</v>
      </c>
      <c r="BN93">
        <v>226.85659999999999</v>
      </c>
      <c r="BO93">
        <v>4.8811</v>
      </c>
      <c r="BP93">
        <v>9.0501000000000005</v>
      </c>
      <c r="BQ93">
        <v>9.1475000000000009</v>
      </c>
      <c r="BR93">
        <v>2.0543</v>
      </c>
      <c r="BS93">
        <v>7.9241999999999999</v>
      </c>
      <c r="BT93">
        <v>2.9152</v>
      </c>
      <c r="BU93">
        <v>0.97389999999999999</v>
      </c>
      <c r="BV93">
        <v>10.176500000000001</v>
      </c>
      <c r="BW93">
        <v>6.2320000000000002</v>
      </c>
      <c r="BX93">
        <v>0.76559999999999995</v>
      </c>
      <c r="BY93">
        <v>7.8826999999999998</v>
      </c>
      <c r="BZ93">
        <v>21.548999999999999</v>
      </c>
      <c r="CA93">
        <v>1.794</v>
      </c>
      <c r="CB93">
        <v>23.458300000000001</v>
      </c>
      <c r="CC93">
        <v>3.1640999999999999</v>
      </c>
      <c r="CD93">
        <v>8.8558000000000003</v>
      </c>
      <c r="CE93">
        <v>0.31630000000000003</v>
      </c>
      <c r="CF93">
        <v>1.9413</v>
      </c>
      <c r="CG93">
        <v>5.9027000000000003</v>
      </c>
      <c r="CH93">
        <v>31.103300000000001</v>
      </c>
      <c r="CI93">
        <v>26.063500000000001</v>
      </c>
      <c r="CJ93">
        <v>2.4832999999999998</v>
      </c>
      <c r="CK93">
        <v>10.0375</v>
      </c>
      <c r="CL93">
        <v>4.8912000000000004</v>
      </c>
      <c r="CM93">
        <v>11.5924</v>
      </c>
      <c r="CN93">
        <v>2.8525</v>
      </c>
      <c r="CO93">
        <v>4.2537000000000003</v>
      </c>
      <c r="CP93">
        <v>5.4259000000000004</v>
      </c>
      <c r="CQ93">
        <v>1.3345</v>
      </c>
      <c r="CR93">
        <v>19.603100000000001</v>
      </c>
      <c r="CS93">
        <v>58.096400000000003</v>
      </c>
      <c r="CT93">
        <v>12.5603</v>
      </c>
    </row>
    <row r="94" spans="1:98" x14ac:dyDescent="0.3">
      <c r="A94" s="15" t="s">
        <v>98</v>
      </c>
      <c r="B94">
        <v>7.0869</v>
      </c>
      <c r="C94">
        <v>16.093800000000002</v>
      </c>
      <c r="D94">
        <v>2.7477999999999998</v>
      </c>
      <c r="E94">
        <v>0.71819999999999995</v>
      </c>
      <c r="F94">
        <v>7.6904000000000003</v>
      </c>
      <c r="G94">
        <v>2.3513000000000002</v>
      </c>
      <c r="H94">
        <v>1.7358</v>
      </c>
      <c r="I94">
        <v>0.7238</v>
      </c>
      <c r="J94">
        <v>12.4739</v>
      </c>
      <c r="K94">
        <v>0.52529999999999999</v>
      </c>
      <c r="L94">
        <v>8.6560000000000006</v>
      </c>
      <c r="M94">
        <v>12.2545</v>
      </c>
      <c r="N94">
        <v>15.144</v>
      </c>
      <c r="O94">
        <v>35.446300000000001</v>
      </c>
      <c r="P94">
        <v>11.293100000000001</v>
      </c>
      <c r="Q94">
        <v>1.9524999999999999</v>
      </c>
      <c r="R94">
        <v>3.6970999999999998</v>
      </c>
      <c r="S94">
        <v>3.4782999999999999</v>
      </c>
      <c r="T94">
        <v>5.0128000000000004</v>
      </c>
      <c r="U94">
        <v>0.8992</v>
      </c>
      <c r="V94">
        <v>0.95230000000000004</v>
      </c>
      <c r="W94">
        <v>2.5424000000000002</v>
      </c>
      <c r="X94">
        <v>5.3434999999999997</v>
      </c>
      <c r="Y94">
        <v>1.7458</v>
      </c>
      <c r="Z94">
        <v>6.6905999999999999</v>
      </c>
      <c r="AA94">
        <v>2.7461000000000002</v>
      </c>
      <c r="AB94">
        <v>7.7305000000000001</v>
      </c>
      <c r="AC94">
        <v>1.4000999999999999</v>
      </c>
      <c r="AD94">
        <v>15.9947</v>
      </c>
      <c r="AE94">
        <v>2.1945000000000001</v>
      </c>
      <c r="AF94">
        <v>5.9507000000000003</v>
      </c>
      <c r="AG94">
        <v>4.5586000000000002</v>
      </c>
      <c r="AH94">
        <v>3.2905000000000002</v>
      </c>
      <c r="AI94">
        <v>10.574</v>
      </c>
      <c r="AJ94">
        <v>3.3603000000000001</v>
      </c>
      <c r="AK94">
        <v>2.7614000000000001</v>
      </c>
      <c r="AL94">
        <v>0.66869999999999996</v>
      </c>
      <c r="AM94">
        <v>1.0408999999999999</v>
      </c>
      <c r="AN94">
        <v>3.5362</v>
      </c>
      <c r="AO94">
        <v>0.59289999999999998</v>
      </c>
      <c r="AP94">
        <v>1.0606</v>
      </c>
      <c r="AQ94">
        <v>3.5735999999999999</v>
      </c>
      <c r="AR94">
        <v>8.1623000000000001</v>
      </c>
      <c r="AS94">
        <v>4.8699000000000003</v>
      </c>
      <c r="AT94">
        <v>11.4641</v>
      </c>
      <c r="AU94">
        <v>0.43430000000000002</v>
      </c>
      <c r="AV94">
        <v>4.4455</v>
      </c>
      <c r="AW94">
        <v>0.3039</v>
      </c>
      <c r="AX94">
        <v>5.3147000000000002</v>
      </c>
      <c r="AY94">
        <v>11.453099999999999</v>
      </c>
      <c r="AZ94">
        <v>9.5144000000000002</v>
      </c>
      <c r="BA94">
        <v>38.294800000000002</v>
      </c>
      <c r="BB94">
        <v>19.438800000000001</v>
      </c>
      <c r="BC94">
        <v>5.1239999999999997</v>
      </c>
      <c r="BD94">
        <v>22.754100000000001</v>
      </c>
      <c r="BE94">
        <v>9.8682999999999996</v>
      </c>
      <c r="BF94">
        <v>31.122800000000002</v>
      </c>
      <c r="BG94">
        <v>47.732500000000002</v>
      </c>
      <c r="BH94">
        <v>13.210800000000001</v>
      </c>
      <c r="BI94">
        <v>5.5244</v>
      </c>
      <c r="BJ94">
        <v>7.5244</v>
      </c>
      <c r="BK94">
        <v>6.5399000000000003</v>
      </c>
      <c r="BL94">
        <v>23.990400000000001</v>
      </c>
      <c r="BM94">
        <v>18.452500000000001</v>
      </c>
      <c r="BN94">
        <v>12.1037</v>
      </c>
      <c r="BO94">
        <v>5.4814999999999996</v>
      </c>
      <c r="BP94">
        <v>5.4885000000000002</v>
      </c>
      <c r="BQ94">
        <v>9.3140999999999998</v>
      </c>
      <c r="BR94">
        <v>35.725499999999997</v>
      </c>
      <c r="BS94">
        <v>3.3679999999999999</v>
      </c>
      <c r="BT94">
        <v>33.979599999999998</v>
      </c>
      <c r="BU94">
        <v>17.8339</v>
      </c>
      <c r="BV94">
        <v>1.2456</v>
      </c>
      <c r="BW94">
        <v>17.623799999999999</v>
      </c>
      <c r="BX94">
        <v>1.2359</v>
      </c>
      <c r="BY94">
        <v>13.7738</v>
      </c>
      <c r="BZ94">
        <v>16.690899999999999</v>
      </c>
      <c r="CA94">
        <v>7.0423</v>
      </c>
      <c r="CB94">
        <v>67.882099999999994</v>
      </c>
      <c r="CC94">
        <v>3.4055</v>
      </c>
      <c r="CD94">
        <v>15.989100000000001</v>
      </c>
      <c r="CE94">
        <v>14.707100000000001</v>
      </c>
      <c r="CF94">
        <v>15.672599999999999</v>
      </c>
      <c r="CG94">
        <v>5.9817</v>
      </c>
      <c r="CH94">
        <v>23.3781</v>
      </c>
      <c r="CI94">
        <v>8.3226999999999993</v>
      </c>
      <c r="CJ94">
        <v>3.4239000000000002</v>
      </c>
      <c r="CK94">
        <v>9.9769000000000005</v>
      </c>
      <c r="CL94">
        <v>6.9325999999999999</v>
      </c>
      <c r="CM94">
        <v>11.2888</v>
      </c>
      <c r="CN94">
        <v>6.7355</v>
      </c>
      <c r="CO94">
        <v>11.190899999999999</v>
      </c>
      <c r="CP94">
        <v>7.0167000000000002</v>
      </c>
      <c r="CQ94">
        <v>5.3681000000000001</v>
      </c>
      <c r="CR94">
        <v>11.4764</v>
      </c>
      <c r="CS94">
        <v>4.0777000000000001</v>
      </c>
      <c r="CT94">
        <v>25.766300000000001</v>
      </c>
    </row>
    <row r="95" spans="1:98" x14ac:dyDescent="0.3">
      <c r="A95" s="15" t="s">
        <v>118</v>
      </c>
      <c r="B95">
        <v>56.786999999999999</v>
      </c>
      <c r="C95">
        <v>49.764600000000002</v>
      </c>
      <c r="D95">
        <v>35.788200000000003</v>
      </c>
      <c r="E95">
        <v>91.825599999999994</v>
      </c>
      <c r="F95">
        <v>99.711299999999994</v>
      </c>
      <c r="G95">
        <v>12.634399999999999</v>
      </c>
      <c r="H95">
        <v>51.268999999999998</v>
      </c>
      <c r="I95">
        <v>13.3004</v>
      </c>
      <c r="J95">
        <v>87.946899999999999</v>
      </c>
      <c r="K95">
        <v>142.66800000000001</v>
      </c>
      <c r="L95">
        <v>40.061300000000003</v>
      </c>
      <c r="M95">
        <v>28.0794</v>
      </c>
      <c r="N95">
        <v>116.74590000000001</v>
      </c>
      <c r="O95">
        <v>59.334800000000001</v>
      </c>
      <c r="P95">
        <v>67.513499999999993</v>
      </c>
      <c r="Q95">
        <v>3.9127000000000001</v>
      </c>
      <c r="R95">
        <v>56.101900000000001</v>
      </c>
      <c r="S95">
        <v>30.998100000000001</v>
      </c>
      <c r="T95">
        <v>289.6979</v>
      </c>
      <c r="U95">
        <v>107.6026</v>
      </c>
      <c r="V95">
        <v>91.528999999999996</v>
      </c>
      <c r="W95">
        <v>8.8297000000000008</v>
      </c>
      <c r="X95">
        <v>58.567300000000003</v>
      </c>
      <c r="Y95">
        <v>41.265799999999999</v>
      </c>
      <c r="Z95">
        <v>55.566200000000002</v>
      </c>
      <c r="AA95">
        <v>28.911999999999999</v>
      </c>
      <c r="AB95">
        <v>22.147600000000001</v>
      </c>
      <c r="AC95">
        <v>41.029400000000003</v>
      </c>
      <c r="AD95">
        <v>141.5558</v>
      </c>
      <c r="AE95">
        <v>37.758099999999999</v>
      </c>
      <c r="AF95">
        <v>12.465400000000001</v>
      </c>
      <c r="AG95">
        <v>94.559200000000004</v>
      </c>
      <c r="AH95">
        <v>52.7866</v>
      </c>
      <c r="AI95">
        <v>50.847099999999998</v>
      </c>
      <c r="AJ95">
        <v>18.301400000000001</v>
      </c>
      <c r="AK95">
        <v>20.254000000000001</v>
      </c>
      <c r="AL95">
        <v>21.924299999999999</v>
      </c>
      <c r="AM95">
        <v>44.699800000000003</v>
      </c>
      <c r="AN95">
        <v>188.2467</v>
      </c>
      <c r="AO95">
        <v>2.6507999999999998</v>
      </c>
      <c r="AP95">
        <v>79.143799999999999</v>
      </c>
      <c r="AQ95">
        <v>74.808099999999996</v>
      </c>
      <c r="AR95">
        <v>42.093699999999998</v>
      </c>
      <c r="AS95">
        <v>120.5825</v>
      </c>
      <c r="AT95">
        <v>18.439</v>
      </c>
      <c r="AU95">
        <v>9.4097000000000008</v>
      </c>
      <c r="AV95">
        <v>32.204500000000003</v>
      </c>
      <c r="AW95">
        <v>4.0067000000000004</v>
      </c>
      <c r="AX95">
        <v>67.415800000000004</v>
      </c>
      <c r="AY95">
        <v>102.6622</v>
      </c>
      <c r="AZ95">
        <v>13.6815</v>
      </c>
      <c r="BA95">
        <v>56.6661</v>
      </c>
      <c r="BB95">
        <v>97.935100000000006</v>
      </c>
      <c r="BC95">
        <v>205.57239999999999</v>
      </c>
      <c r="BD95">
        <v>32.4542</v>
      </c>
      <c r="BE95">
        <v>66.436999999999998</v>
      </c>
      <c r="BF95">
        <v>15.4359</v>
      </c>
      <c r="BG95">
        <v>61.31</v>
      </c>
      <c r="BH95">
        <v>34.4968</v>
      </c>
      <c r="BI95">
        <v>98.811499999999995</v>
      </c>
      <c r="BJ95">
        <v>145.7662</v>
      </c>
      <c r="BK95">
        <v>231.40299999999999</v>
      </c>
      <c r="BL95">
        <v>51.420400000000001</v>
      </c>
      <c r="BM95">
        <v>31.7925</v>
      </c>
      <c r="BN95">
        <v>384.47449999999998</v>
      </c>
      <c r="BO95">
        <v>34.397500000000001</v>
      </c>
      <c r="BP95">
        <v>177.4581</v>
      </c>
      <c r="BQ95">
        <v>44.902200000000001</v>
      </c>
      <c r="BR95">
        <v>132.7047</v>
      </c>
      <c r="BS95">
        <v>65.335099999999997</v>
      </c>
      <c r="BT95">
        <v>75.962400000000002</v>
      </c>
      <c r="BU95">
        <v>57.385199999999998</v>
      </c>
      <c r="BV95">
        <v>24.4343</v>
      </c>
      <c r="BW95">
        <v>94.240700000000004</v>
      </c>
      <c r="BX95">
        <v>120.4044</v>
      </c>
      <c r="BY95">
        <v>37.030500000000004</v>
      </c>
      <c r="BZ95">
        <v>85.506600000000006</v>
      </c>
      <c r="CA95">
        <v>84.692400000000006</v>
      </c>
      <c r="CB95">
        <v>44.117800000000003</v>
      </c>
      <c r="CC95">
        <v>96.163399999999996</v>
      </c>
      <c r="CD95">
        <v>34.133600000000001</v>
      </c>
      <c r="CE95">
        <v>168.75399999999999</v>
      </c>
      <c r="CF95">
        <v>47.8491</v>
      </c>
      <c r="CG95">
        <v>57.01</v>
      </c>
      <c r="CH95">
        <v>66.386099999999999</v>
      </c>
      <c r="CI95">
        <v>66.132599999999996</v>
      </c>
      <c r="CJ95">
        <v>161.875</v>
      </c>
      <c r="CK95">
        <v>59.039900000000003</v>
      </c>
      <c r="CL95">
        <v>85.583500000000001</v>
      </c>
      <c r="CM95">
        <v>56.9649</v>
      </c>
      <c r="CN95">
        <v>158.744</v>
      </c>
      <c r="CO95">
        <v>40.540999999999997</v>
      </c>
      <c r="CP95">
        <v>24.404900000000001</v>
      </c>
      <c r="CQ95">
        <v>84.399600000000007</v>
      </c>
      <c r="CR95">
        <v>35.179699999999997</v>
      </c>
      <c r="CS95">
        <v>23.3308</v>
      </c>
      <c r="CT95">
        <v>59.163600000000002</v>
      </c>
    </row>
    <row r="96" spans="1:98" x14ac:dyDescent="0.3">
      <c r="A96" s="15" t="s">
        <v>127</v>
      </c>
      <c r="B96">
        <v>28.6494</v>
      </c>
      <c r="C96">
        <v>60.356299999999997</v>
      </c>
      <c r="D96">
        <v>34.636600000000001</v>
      </c>
      <c r="E96">
        <v>9.0465999999999998</v>
      </c>
      <c r="F96">
        <v>70.390600000000006</v>
      </c>
      <c r="G96">
        <v>33.553699999999999</v>
      </c>
      <c r="H96">
        <v>112.85590000000001</v>
      </c>
      <c r="I96">
        <v>22.770499999999998</v>
      </c>
      <c r="J96">
        <v>68.014600000000002</v>
      </c>
      <c r="K96">
        <v>37.200000000000003</v>
      </c>
      <c r="L96">
        <v>150.03569999999999</v>
      </c>
      <c r="M96">
        <v>92.697500000000005</v>
      </c>
      <c r="N96">
        <v>25.744</v>
      </c>
      <c r="O96">
        <v>21.672000000000001</v>
      </c>
      <c r="P96">
        <v>99.019099999999995</v>
      </c>
      <c r="Q96">
        <v>14.492100000000001</v>
      </c>
      <c r="R96">
        <v>34.439300000000003</v>
      </c>
      <c r="S96">
        <v>41.049700000000001</v>
      </c>
      <c r="T96">
        <v>68.6995</v>
      </c>
      <c r="U96">
        <v>34.740699999999997</v>
      </c>
      <c r="V96">
        <v>90.412499999999994</v>
      </c>
      <c r="W96">
        <v>31.300699999999999</v>
      </c>
      <c r="X96">
        <v>34.9848</v>
      </c>
      <c r="Y96">
        <v>39.671399999999998</v>
      </c>
      <c r="Z96">
        <v>45.634799999999998</v>
      </c>
      <c r="AA96">
        <v>48.507599999999996</v>
      </c>
      <c r="AB96">
        <v>150.03569999999999</v>
      </c>
      <c r="AC96">
        <v>42.0398</v>
      </c>
      <c r="AD96">
        <v>40.3322</v>
      </c>
      <c r="AE96">
        <v>86.422700000000006</v>
      </c>
      <c r="AF96">
        <v>74.101399999999998</v>
      </c>
      <c r="AG96">
        <v>104.6448</v>
      </c>
      <c r="AH96">
        <v>109.9742</v>
      </c>
      <c r="AI96">
        <v>116.9923</v>
      </c>
      <c r="AJ96">
        <v>113.9944</v>
      </c>
      <c r="AK96">
        <v>13.357799999999999</v>
      </c>
      <c r="AL96">
        <v>33.942300000000003</v>
      </c>
      <c r="AM96">
        <v>60.281999999999996</v>
      </c>
      <c r="AN96">
        <v>47.258800000000001</v>
      </c>
      <c r="AO96">
        <v>13.441700000000001</v>
      </c>
      <c r="AP96">
        <v>31.921099999999999</v>
      </c>
      <c r="AQ96">
        <v>18.989699999999999</v>
      </c>
      <c r="AR96">
        <v>107.8326</v>
      </c>
      <c r="AS96">
        <v>126.38420000000001</v>
      </c>
      <c r="AT96">
        <v>17.314299999999999</v>
      </c>
      <c r="AU96">
        <v>17.903300000000002</v>
      </c>
      <c r="AV96">
        <v>40.162399999999998</v>
      </c>
      <c r="AW96">
        <v>31.563099999999999</v>
      </c>
      <c r="AX96">
        <v>91.054500000000004</v>
      </c>
      <c r="AY96">
        <v>101.1555</v>
      </c>
      <c r="AZ96">
        <v>124.81570000000001</v>
      </c>
      <c r="BA96">
        <v>37.953800000000001</v>
      </c>
      <c r="BB96">
        <v>32.750399999999999</v>
      </c>
      <c r="BC96">
        <v>17.805399999999999</v>
      </c>
      <c r="BD96">
        <v>29.8203</v>
      </c>
      <c r="BE96">
        <v>65.553399999999996</v>
      </c>
      <c r="BF96">
        <v>10.622299999999999</v>
      </c>
      <c r="BG96">
        <v>72.455799999999996</v>
      </c>
      <c r="BH96">
        <v>20.682700000000001</v>
      </c>
      <c r="BI96">
        <v>52.372799999999998</v>
      </c>
      <c r="BJ96">
        <v>78.406400000000005</v>
      </c>
      <c r="BK96">
        <v>13.027100000000001</v>
      </c>
      <c r="BL96">
        <v>35.343499999999999</v>
      </c>
      <c r="BM96">
        <v>109.25579999999999</v>
      </c>
      <c r="BN96">
        <v>24.1174</v>
      </c>
      <c r="BO96">
        <v>10.3621</v>
      </c>
      <c r="BP96">
        <v>11.782400000000001</v>
      </c>
      <c r="BQ96">
        <v>79.877200000000002</v>
      </c>
      <c r="BR96">
        <v>162.0617</v>
      </c>
      <c r="BS96">
        <v>57.801200000000001</v>
      </c>
      <c r="BT96">
        <v>42.031999999999996</v>
      </c>
      <c r="BU96">
        <v>43.6233</v>
      </c>
      <c r="BV96">
        <v>33.804600000000001</v>
      </c>
      <c r="BW96">
        <v>18.341899999999999</v>
      </c>
      <c r="BX96">
        <v>40.359400000000001</v>
      </c>
      <c r="BY96">
        <v>62.159700000000001</v>
      </c>
      <c r="BZ96">
        <v>32.475200000000001</v>
      </c>
      <c r="CA96">
        <v>102.9498</v>
      </c>
      <c r="CB96">
        <v>48.599899999999998</v>
      </c>
      <c r="CC96">
        <v>88.164599999999993</v>
      </c>
      <c r="CD96">
        <v>94.129099999999994</v>
      </c>
      <c r="CE96">
        <v>109.67059999999999</v>
      </c>
      <c r="CF96">
        <v>17.211600000000001</v>
      </c>
      <c r="CG96">
        <v>17.091999999999999</v>
      </c>
      <c r="CH96">
        <v>36.260100000000001</v>
      </c>
      <c r="CI96">
        <v>21.154499999999999</v>
      </c>
      <c r="CJ96">
        <v>63.9572</v>
      </c>
      <c r="CK96">
        <v>51.520099999999999</v>
      </c>
      <c r="CL96">
        <v>311.36430000000001</v>
      </c>
      <c r="CM96">
        <v>75.412300000000002</v>
      </c>
      <c r="CN96">
        <v>162.36060000000001</v>
      </c>
      <c r="CO96">
        <v>24.409700000000001</v>
      </c>
      <c r="CP96">
        <v>14.8643</v>
      </c>
      <c r="CQ96">
        <v>60.090200000000003</v>
      </c>
      <c r="CR96">
        <v>23.017700000000001</v>
      </c>
      <c r="CS96">
        <v>14.8904</v>
      </c>
      <c r="CT96">
        <v>50.2361</v>
      </c>
    </row>
    <row r="97" spans="1:98" x14ac:dyDescent="0.3">
      <c r="A97" s="15" t="s">
        <v>119</v>
      </c>
      <c r="B97">
        <v>26.306000000000001</v>
      </c>
      <c r="C97">
        <v>4.6071</v>
      </c>
      <c r="D97">
        <v>23.093599999999999</v>
      </c>
      <c r="E97">
        <v>39.913899999999998</v>
      </c>
      <c r="F97">
        <v>58.227200000000003</v>
      </c>
      <c r="G97">
        <v>12.9842</v>
      </c>
      <c r="H97">
        <v>74.826599999999999</v>
      </c>
      <c r="I97">
        <v>13.9595</v>
      </c>
      <c r="J97">
        <v>4.1547999999999998</v>
      </c>
      <c r="K97">
        <v>36.595799999999997</v>
      </c>
      <c r="L97">
        <v>106.61499999999999</v>
      </c>
      <c r="M97">
        <v>8.4641000000000002</v>
      </c>
      <c r="N97">
        <v>37.182000000000002</v>
      </c>
      <c r="O97">
        <v>3.8570000000000002</v>
      </c>
      <c r="P97">
        <v>21.754799999999999</v>
      </c>
      <c r="Q97">
        <v>66.704800000000006</v>
      </c>
      <c r="R97">
        <v>26.332000000000001</v>
      </c>
      <c r="S97">
        <v>194.01480000000001</v>
      </c>
      <c r="T97">
        <v>45.2395</v>
      </c>
      <c r="U97">
        <v>6.0262000000000002</v>
      </c>
      <c r="V97">
        <v>4.8261000000000003</v>
      </c>
      <c r="W97">
        <v>39.127899999999997</v>
      </c>
      <c r="X97">
        <v>34.9208</v>
      </c>
      <c r="Y97">
        <v>23.2622</v>
      </c>
      <c r="Z97">
        <v>7.1033999999999997</v>
      </c>
      <c r="AA97">
        <v>7.1592000000000002</v>
      </c>
      <c r="AB97">
        <v>21.465800000000002</v>
      </c>
      <c r="AC97">
        <v>15.355399999999999</v>
      </c>
      <c r="AD97">
        <v>4.9427000000000003</v>
      </c>
      <c r="AE97">
        <v>20.435099999999998</v>
      </c>
      <c r="AF97">
        <v>45.8842</v>
      </c>
      <c r="AG97">
        <v>5.3936000000000002</v>
      </c>
      <c r="AH97">
        <v>6.5991999999999997</v>
      </c>
      <c r="AI97">
        <v>2.7149000000000001</v>
      </c>
      <c r="AJ97">
        <v>24.440999999999999</v>
      </c>
      <c r="AK97">
        <v>8.1240000000000006</v>
      </c>
      <c r="AL97">
        <v>2.5886999999999998</v>
      </c>
      <c r="AM97">
        <v>6.2651000000000003</v>
      </c>
      <c r="AN97">
        <v>27.584</v>
      </c>
      <c r="AO97">
        <v>0.68269999999999997</v>
      </c>
      <c r="AP97">
        <v>15.4269</v>
      </c>
      <c r="AQ97">
        <v>39.024099999999997</v>
      </c>
      <c r="AR97">
        <v>228.30699999999999</v>
      </c>
      <c r="AS97">
        <v>11.8108</v>
      </c>
      <c r="AT97">
        <v>41.738799999999998</v>
      </c>
      <c r="AU97">
        <v>1.8552</v>
      </c>
      <c r="AV97">
        <v>3.3748</v>
      </c>
      <c r="AW97">
        <v>41.388599999999997</v>
      </c>
      <c r="AX97">
        <v>297.46129999999999</v>
      </c>
      <c r="AY97">
        <v>5.9531000000000001</v>
      </c>
      <c r="AZ97">
        <v>13.124499999999999</v>
      </c>
      <c r="BA97">
        <v>115.0904</v>
      </c>
      <c r="BB97">
        <v>35.619</v>
      </c>
      <c r="BC97">
        <v>21.206800000000001</v>
      </c>
      <c r="BD97">
        <v>12.492900000000001</v>
      </c>
      <c r="BE97">
        <v>42.0959</v>
      </c>
      <c r="BF97">
        <v>2.0983000000000001</v>
      </c>
      <c r="BG97">
        <v>26.018899999999999</v>
      </c>
      <c r="BH97">
        <v>27.022200000000002</v>
      </c>
      <c r="BI97">
        <v>47.270299999999999</v>
      </c>
      <c r="BJ97">
        <v>30.505400000000002</v>
      </c>
      <c r="BK97">
        <v>6.2203999999999997</v>
      </c>
      <c r="BL97">
        <v>22.1464</v>
      </c>
      <c r="BM97">
        <v>17.192</v>
      </c>
      <c r="BN97">
        <v>7.9837999999999996</v>
      </c>
      <c r="BO97">
        <v>18.528400000000001</v>
      </c>
      <c r="BP97">
        <v>13.4063</v>
      </c>
      <c r="BQ97">
        <v>43.648400000000002</v>
      </c>
      <c r="BR97">
        <v>52.4527</v>
      </c>
      <c r="BS97">
        <v>178.1242</v>
      </c>
      <c r="BT97">
        <v>61.859900000000003</v>
      </c>
      <c r="BU97">
        <v>8.5802999999999994</v>
      </c>
      <c r="BV97">
        <v>8.2418999999999993</v>
      </c>
      <c r="BW97">
        <v>131.06479999999999</v>
      </c>
      <c r="BX97">
        <v>4.7046999999999999</v>
      </c>
      <c r="BY97">
        <v>48.125799999999998</v>
      </c>
      <c r="BZ97">
        <v>32.155700000000003</v>
      </c>
      <c r="CA97">
        <v>0.74239999999999995</v>
      </c>
      <c r="CB97">
        <v>198.60310000000001</v>
      </c>
      <c r="CC97">
        <v>28.592300000000002</v>
      </c>
      <c r="CD97">
        <v>109.5094</v>
      </c>
      <c r="CE97">
        <v>0.1031</v>
      </c>
      <c r="CF97">
        <v>64.410399999999996</v>
      </c>
      <c r="CG97">
        <v>5.0342000000000002</v>
      </c>
      <c r="CH97">
        <v>26.357800000000001</v>
      </c>
      <c r="CI97">
        <v>19.4998</v>
      </c>
      <c r="CJ97">
        <v>7.6017999999999999</v>
      </c>
      <c r="CK97">
        <v>37.994399999999999</v>
      </c>
      <c r="CL97">
        <v>130.58189999999999</v>
      </c>
      <c r="CM97">
        <v>45.735100000000003</v>
      </c>
      <c r="CN97">
        <v>29.0822</v>
      </c>
      <c r="CO97">
        <v>18.096</v>
      </c>
      <c r="CP97">
        <v>22.1736</v>
      </c>
      <c r="CQ97">
        <v>68.0839</v>
      </c>
      <c r="CR97">
        <v>31.5624</v>
      </c>
      <c r="CS97">
        <v>8.9580000000000002</v>
      </c>
      <c r="CT97">
        <v>8.7849000000000004</v>
      </c>
    </row>
    <row r="98" spans="1:98" x14ac:dyDescent="0.3">
      <c r="A98" s="15" t="s">
        <v>109</v>
      </c>
      <c r="B98">
        <v>16.038399999999999</v>
      </c>
      <c r="C98">
        <v>43.671799999999998</v>
      </c>
      <c r="D98">
        <v>336.75290000000001</v>
      </c>
      <c r="E98">
        <v>79.288799999999995</v>
      </c>
      <c r="F98">
        <v>101.3736</v>
      </c>
      <c r="G98">
        <v>112.23480000000001</v>
      </c>
      <c r="H98">
        <v>62.756399999999999</v>
      </c>
      <c r="I98">
        <v>63.911299999999997</v>
      </c>
      <c r="J98">
        <v>336.57920000000001</v>
      </c>
      <c r="K98">
        <v>15.5951</v>
      </c>
      <c r="L98">
        <v>108.35599999999999</v>
      </c>
      <c r="M98">
        <v>17.604600000000001</v>
      </c>
      <c r="N98">
        <v>52.614100000000001</v>
      </c>
      <c r="O98">
        <v>941.67550000000006</v>
      </c>
      <c r="P98">
        <v>35.539299999999997</v>
      </c>
      <c r="Q98">
        <v>57.874699999999997</v>
      </c>
      <c r="R98">
        <v>17.205200000000001</v>
      </c>
      <c r="S98">
        <v>30.253900000000002</v>
      </c>
      <c r="T98">
        <v>1692.9987000000001</v>
      </c>
      <c r="U98">
        <v>17.040099999999999</v>
      </c>
      <c r="V98">
        <v>36.031599999999997</v>
      </c>
      <c r="W98">
        <v>33.290900000000001</v>
      </c>
      <c r="X98">
        <v>160.55369999999999</v>
      </c>
      <c r="Y98">
        <v>117.8789</v>
      </c>
      <c r="Z98">
        <v>15.610900000000001</v>
      </c>
      <c r="AA98">
        <v>24.530899999999999</v>
      </c>
      <c r="AB98">
        <v>397.25900000000001</v>
      </c>
      <c r="AC98">
        <v>19.467600000000001</v>
      </c>
      <c r="AD98">
        <v>19.0029</v>
      </c>
      <c r="AE98">
        <v>10.8531</v>
      </c>
      <c r="AF98">
        <v>11.9358</v>
      </c>
      <c r="AG98">
        <v>15.766299999999999</v>
      </c>
      <c r="AH98">
        <v>32.621600000000001</v>
      </c>
      <c r="AI98">
        <v>1452.3476000000001</v>
      </c>
      <c r="AJ98">
        <v>37.083599999999997</v>
      </c>
      <c r="AK98">
        <v>70.809200000000004</v>
      </c>
      <c r="AL98">
        <v>11.2332</v>
      </c>
      <c r="AM98">
        <v>218.73869999999999</v>
      </c>
      <c r="AN98">
        <v>115.56780000000001</v>
      </c>
      <c r="AO98">
        <v>1.9235</v>
      </c>
      <c r="AP98">
        <v>17.395900000000001</v>
      </c>
      <c r="AQ98">
        <v>14.5761</v>
      </c>
      <c r="AR98">
        <v>46.648800000000001</v>
      </c>
      <c r="AS98">
        <v>165.90520000000001</v>
      </c>
      <c r="AT98">
        <v>163.0514</v>
      </c>
      <c r="AU98">
        <v>10.8019</v>
      </c>
      <c r="AV98">
        <v>79.186000000000007</v>
      </c>
      <c r="AW98">
        <v>29.423100000000002</v>
      </c>
      <c r="AX98">
        <v>15.7563</v>
      </c>
      <c r="AY98">
        <v>79.641000000000005</v>
      </c>
      <c r="AZ98">
        <v>83.73</v>
      </c>
      <c r="BA98">
        <v>255.91249999999999</v>
      </c>
      <c r="BB98">
        <v>143.39599999999999</v>
      </c>
      <c r="BC98">
        <v>371.517</v>
      </c>
      <c r="BD98">
        <v>125.3415</v>
      </c>
      <c r="BE98">
        <v>255.0667</v>
      </c>
      <c r="BF98">
        <v>2475.9713000000002</v>
      </c>
      <c r="BG98">
        <v>190.31360000000001</v>
      </c>
      <c r="BH98">
        <v>184.77170000000001</v>
      </c>
      <c r="BI98">
        <v>52.702599999999997</v>
      </c>
      <c r="BJ98">
        <v>83.104500000000002</v>
      </c>
      <c r="BK98">
        <v>243.28700000000001</v>
      </c>
      <c r="BL98">
        <v>730.7944</v>
      </c>
      <c r="BM98">
        <v>134.8801</v>
      </c>
      <c r="BN98">
        <v>26.8475</v>
      </c>
      <c r="BO98">
        <v>69.090900000000005</v>
      </c>
      <c r="BP98">
        <v>209.49549999999999</v>
      </c>
      <c r="BQ98">
        <v>136.04390000000001</v>
      </c>
      <c r="BR98">
        <v>171.49270000000001</v>
      </c>
      <c r="BS98">
        <v>131.9487</v>
      </c>
      <c r="BT98">
        <v>33.482999999999997</v>
      </c>
      <c r="BU98">
        <v>37.165999999999997</v>
      </c>
      <c r="BV98">
        <v>32.495199999999997</v>
      </c>
      <c r="BW98">
        <v>117.3541</v>
      </c>
      <c r="BX98">
        <v>7.2512999999999996</v>
      </c>
      <c r="BY98">
        <v>185.2371</v>
      </c>
      <c r="BZ98">
        <v>158.78809999999999</v>
      </c>
      <c r="CA98">
        <v>13.298999999999999</v>
      </c>
      <c r="CB98">
        <v>493.60969999999998</v>
      </c>
      <c r="CC98">
        <v>295.14330000000001</v>
      </c>
      <c r="CD98">
        <v>346.25020000000001</v>
      </c>
      <c r="CE98">
        <v>467.60590000000002</v>
      </c>
      <c r="CF98">
        <v>127.6562</v>
      </c>
      <c r="CG98">
        <v>78.979500000000002</v>
      </c>
      <c r="CH98">
        <v>259.37849999999997</v>
      </c>
      <c r="CI98">
        <v>124.87479999999999</v>
      </c>
      <c r="CJ98">
        <v>26.737200000000001</v>
      </c>
      <c r="CK98">
        <v>123.8224</v>
      </c>
      <c r="CL98">
        <v>65.654300000000006</v>
      </c>
      <c r="CM98">
        <v>256.66680000000002</v>
      </c>
      <c r="CN98">
        <v>38.618200000000002</v>
      </c>
      <c r="CO98">
        <v>117.9204</v>
      </c>
      <c r="CP98">
        <v>90.172300000000007</v>
      </c>
      <c r="CQ98">
        <v>44.510199999999998</v>
      </c>
      <c r="CR98">
        <v>375.6472</v>
      </c>
      <c r="CS98">
        <v>577.56119999999999</v>
      </c>
      <c r="CT98">
        <v>133.02610000000001</v>
      </c>
    </row>
    <row r="99" spans="1:98" x14ac:dyDescent="0.3">
      <c r="A99" s="15" t="s">
        <v>87</v>
      </c>
      <c r="B99">
        <v>2.0133000000000001</v>
      </c>
      <c r="C99">
        <v>8.5620999999999992</v>
      </c>
      <c r="D99">
        <v>4.5076000000000001</v>
      </c>
      <c r="E99">
        <v>0.75919999999999999</v>
      </c>
      <c r="F99">
        <v>1.6832</v>
      </c>
      <c r="G99">
        <v>1.7371000000000001</v>
      </c>
      <c r="H99">
        <v>2.7683</v>
      </c>
      <c r="I99">
        <v>0.42599999999999999</v>
      </c>
      <c r="J99">
        <v>33.275100000000002</v>
      </c>
      <c r="K99">
        <v>0.87419999999999998</v>
      </c>
      <c r="L99">
        <v>2.7307000000000001</v>
      </c>
      <c r="M99">
        <v>5.8520000000000003</v>
      </c>
      <c r="N99">
        <v>5.6440999999999999</v>
      </c>
      <c r="O99">
        <v>5.7465999999999999</v>
      </c>
      <c r="P99">
        <v>2.3858999999999999</v>
      </c>
      <c r="Q99">
        <v>1.4</v>
      </c>
      <c r="R99">
        <v>12.121600000000001</v>
      </c>
      <c r="S99">
        <v>1.5663</v>
      </c>
      <c r="T99">
        <v>1.3272999999999999</v>
      </c>
      <c r="U99">
        <v>0.36209999999999998</v>
      </c>
      <c r="V99">
        <v>0.98199999999999998</v>
      </c>
      <c r="W99">
        <v>1.4114</v>
      </c>
      <c r="X99">
        <v>0.75119999999999998</v>
      </c>
      <c r="Y99">
        <v>1.0014000000000001</v>
      </c>
      <c r="Z99">
        <v>2.3616999999999999</v>
      </c>
      <c r="AA99">
        <v>2.1505999999999998</v>
      </c>
      <c r="AB99">
        <v>7.3613</v>
      </c>
      <c r="AC99">
        <v>0.22090000000000001</v>
      </c>
      <c r="AD99">
        <v>3.9447000000000001</v>
      </c>
      <c r="AE99">
        <v>1.256</v>
      </c>
      <c r="AF99">
        <v>0.248</v>
      </c>
      <c r="AG99">
        <v>2.4702000000000002</v>
      </c>
      <c r="AH99">
        <v>2.9232</v>
      </c>
      <c r="AI99">
        <v>0.64339999999999997</v>
      </c>
      <c r="AJ99">
        <v>0.1754</v>
      </c>
      <c r="AK99">
        <v>0.6905</v>
      </c>
      <c r="AL99">
        <v>0.37890000000000001</v>
      </c>
      <c r="AM99">
        <v>1.8145</v>
      </c>
      <c r="AN99">
        <v>2.5041000000000002</v>
      </c>
      <c r="AO99">
        <v>8.8700000000000001E-2</v>
      </c>
      <c r="AP99">
        <v>0.37959999999999999</v>
      </c>
      <c r="AQ99">
        <v>1.2588999999999999</v>
      </c>
      <c r="AR99">
        <v>1.8652</v>
      </c>
      <c r="AS99">
        <v>2.4847999999999999</v>
      </c>
      <c r="AT99">
        <v>0.62649999999999995</v>
      </c>
      <c r="AU99">
        <v>0.28320000000000001</v>
      </c>
      <c r="AV99">
        <v>3.3772000000000002</v>
      </c>
      <c r="AW99">
        <v>0.3916</v>
      </c>
      <c r="AX99">
        <v>3.7364999999999999</v>
      </c>
      <c r="AY99">
        <v>14.7789</v>
      </c>
      <c r="AZ99">
        <v>3.0969000000000002</v>
      </c>
      <c r="BA99">
        <v>1.9945999999999999</v>
      </c>
      <c r="BB99">
        <v>32.040199999999999</v>
      </c>
      <c r="BC99">
        <v>17.3841</v>
      </c>
      <c r="BD99">
        <v>20.574000000000002</v>
      </c>
      <c r="BE99">
        <v>10.7758</v>
      </c>
      <c r="BF99">
        <v>230.8579</v>
      </c>
      <c r="BG99">
        <v>8.2688000000000006</v>
      </c>
      <c r="BH99">
        <v>4.3198999999999996</v>
      </c>
      <c r="BI99">
        <v>3.0981999999999998</v>
      </c>
      <c r="BJ99">
        <v>20.8399</v>
      </c>
      <c r="BK99">
        <v>72.756600000000006</v>
      </c>
      <c r="BL99">
        <v>59.074800000000003</v>
      </c>
      <c r="BM99">
        <v>15.077</v>
      </c>
      <c r="BN99">
        <v>43.580199999999998</v>
      </c>
      <c r="BO99">
        <v>11.626799999999999</v>
      </c>
      <c r="BP99">
        <v>10.6683</v>
      </c>
      <c r="BQ99">
        <v>23.279699999999998</v>
      </c>
      <c r="BR99">
        <v>0.79669999999999996</v>
      </c>
      <c r="BS99">
        <v>11.834099999999999</v>
      </c>
      <c r="BT99">
        <v>6.5993000000000004</v>
      </c>
      <c r="BU99">
        <v>4.8742999999999999</v>
      </c>
      <c r="BV99">
        <v>1.0607</v>
      </c>
      <c r="BW99">
        <v>5.8250999999999999</v>
      </c>
      <c r="BX99">
        <v>4.4335000000000004</v>
      </c>
      <c r="BY99">
        <v>14.376300000000001</v>
      </c>
      <c r="BZ99">
        <v>10.138400000000001</v>
      </c>
      <c r="CA99">
        <v>0.84660000000000002</v>
      </c>
      <c r="CB99">
        <v>12.9034</v>
      </c>
      <c r="CC99">
        <v>12.4221</v>
      </c>
      <c r="CD99">
        <v>7.4654999999999996</v>
      </c>
      <c r="CE99">
        <v>5.2350000000000003</v>
      </c>
      <c r="CF99">
        <v>2.5750000000000002</v>
      </c>
      <c r="CG99">
        <v>13.2567</v>
      </c>
      <c r="CH99">
        <v>11.2502</v>
      </c>
      <c r="CI99">
        <v>34.4542</v>
      </c>
      <c r="CJ99">
        <v>5.3148</v>
      </c>
      <c r="CK99">
        <v>9.4126999999999992</v>
      </c>
      <c r="CL99">
        <v>18.3171</v>
      </c>
      <c r="CM99">
        <v>20.486000000000001</v>
      </c>
      <c r="CN99">
        <v>20.2911</v>
      </c>
      <c r="CO99">
        <v>5.9665999999999997</v>
      </c>
      <c r="CP99">
        <v>3.5895000000000001</v>
      </c>
      <c r="CQ99">
        <v>3.7959999999999998</v>
      </c>
      <c r="CR99">
        <v>35.429299999999998</v>
      </c>
      <c r="CS99">
        <v>30.809899999999999</v>
      </c>
      <c r="CT99">
        <v>18.728999999999999</v>
      </c>
    </row>
    <row r="100" spans="1:98" x14ac:dyDescent="0.3">
      <c r="A100" s="15" t="s">
        <v>126</v>
      </c>
      <c r="B100">
        <v>0.2185</v>
      </c>
      <c r="C100">
        <v>2.18E-2</v>
      </c>
      <c r="D100">
        <v>1.44E-2</v>
      </c>
      <c r="E100">
        <v>3.5000000000000001E-3</v>
      </c>
      <c r="F100">
        <v>5.9394999999999998</v>
      </c>
      <c r="G100">
        <v>5.3100000000000001E-2</v>
      </c>
      <c r="H100">
        <v>2.6599999999999999E-2</v>
      </c>
      <c r="I100">
        <v>0</v>
      </c>
      <c r="J100">
        <v>2.06E-2</v>
      </c>
      <c r="K100">
        <v>0.4461</v>
      </c>
      <c r="L100">
        <v>7.181</v>
      </c>
      <c r="M100">
        <v>0</v>
      </c>
      <c r="N100">
        <v>15.060700000000001</v>
      </c>
      <c r="O100">
        <v>0.1323</v>
      </c>
      <c r="P100">
        <v>0.91910000000000003</v>
      </c>
      <c r="Q100">
        <v>4.3799999999999999E-2</v>
      </c>
      <c r="R100">
        <v>2.98E-2</v>
      </c>
      <c r="S100">
        <v>3.3048999999999999</v>
      </c>
      <c r="T100">
        <v>43.1569</v>
      </c>
      <c r="U100">
        <v>0.03</v>
      </c>
      <c r="V100">
        <v>7.0300000000000001E-2</v>
      </c>
      <c r="W100">
        <v>4.1988000000000003</v>
      </c>
      <c r="X100">
        <v>0.39090000000000003</v>
      </c>
      <c r="Y100">
        <v>1.3878999999999999</v>
      </c>
      <c r="Z100">
        <v>2.3599999999999999E-2</v>
      </c>
      <c r="AA100">
        <v>2.1899999999999999E-2</v>
      </c>
      <c r="AB100">
        <v>2.6696</v>
      </c>
      <c r="AC100">
        <v>1.0808</v>
      </c>
      <c r="AD100">
        <v>87.529600000000002</v>
      </c>
      <c r="AE100">
        <v>21.057500000000001</v>
      </c>
      <c r="AF100">
        <v>2.4400000000000002E-2</v>
      </c>
      <c r="AG100">
        <v>3.44E-2</v>
      </c>
      <c r="AH100">
        <v>3.5299999999999998E-2</v>
      </c>
      <c r="AI100">
        <v>5.4300000000000001E-2</v>
      </c>
      <c r="AJ100">
        <v>0.28889999999999999</v>
      </c>
      <c r="AK100">
        <v>1.9699999999999999E-2</v>
      </c>
      <c r="AL100">
        <v>3.04E-2</v>
      </c>
      <c r="AM100">
        <v>0.26569999999999999</v>
      </c>
      <c r="AN100">
        <v>10.842499999999999</v>
      </c>
      <c r="AO100">
        <v>5.0000000000000001E-3</v>
      </c>
      <c r="AP100">
        <v>0.20150000000000001</v>
      </c>
      <c r="AQ100">
        <v>32.0854</v>
      </c>
      <c r="AR100">
        <v>35.518900000000002</v>
      </c>
      <c r="AS100">
        <v>8.8999999999999996E-2</v>
      </c>
      <c r="AT100">
        <v>13.6823</v>
      </c>
      <c r="AU100">
        <v>1.46E-2</v>
      </c>
      <c r="AV100">
        <v>1.1132</v>
      </c>
      <c r="AW100">
        <v>7.1000000000000004E-3</v>
      </c>
      <c r="AX100">
        <v>1.8800000000000001E-2</v>
      </c>
      <c r="AY100">
        <v>0.3619</v>
      </c>
      <c r="AZ100">
        <v>1.9800000000000002E-2</v>
      </c>
      <c r="BA100">
        <v>2.5700000000000001E-2</v>
      </c>
      <c r="BB100">
        <v>7.0400000000000004E-2</v>
      </c>
      <c r="BC100">
        <v>16.389800000000001</v>
      </c>
      <c r="BD100">
        <v>3.1099999999999999E-2</v>
      </c>
      <c r="BE100">
        <v>0.23050000000000001</v>
      </c>
      <c r="BF100">
        <v>0</v>
      </c>
      <c r="BG100">
        <v>2.9451000000000001</v>
      </c>
      <c r="BH100">
        <v>2.2713000000000001</v>
      </c>
      <c r="BI100">
        <v>7.7393000000000001</v>
      </c>
      <c r="BJ100">
        <v>1.2158</v>
      </c>
      <c r="BK100">
        <v>1.8406</v>
      </c>
      <c r="BL100">
        <v>0.1232</v>
      </c>
      <c r="BM100">
        <v>10.930999999999999</v>
      </c>
      <c r="BN100">
        <v>59.49</v>
      </c>
      <c r="BO100">
        <v>2.0500000000000001E-2</v>
      </c>
      <c r="BP100">
        <v>0.12959999999999999</v>
      </c>
      <c r="BQ100">
        <v>7.2127999999999997</v>
      </c>
      <c r="BR100">
        <v>8.5000000000000006E-3</v>
      </c>
      <c r="BS100">
        <v>0.13450000000000001</v>
      </c>
      <c r="BT100">
        <v>0</v>
      </c>
      <c r="BU100">
        <v>18.111999999999998</v>
      </c>
      <c r="BV100">
        <v>5.8647</v>
      </c>
      <c r="BW100">
        <v>30.044599999999999</v>
      </c>
      <c r="BX100">
        <v>26.2774</v>
      </c>
      <c r="BY100">
        <v>0.82589999999999997</v>
      </c>
      <c r="BZ100">
        <v>5.1073000000000004</v>
      </c>
      <c r="CA100">
        <v>1.3027</v>
      </c>
      <c r="CB100">
        <v>6.1899999999999997E-2</v>
      </c>
      <c r="CC100">
        <v>47.299700000000001</v>
      </c>
      <c r="CD100">
        <v>10.3622</v>
      </c>
      <c r="CE100">
        <v>0.67169999999999996</v>
      </c>
      <c r="CF100">
        <v>13.192</v>
      </c>
      <c r="CG100">
        <v>25.238099999999999</v>
      </c>
      <c r="CH100">
        <v>6.5827999999999998</v>
      </c>
      <c r="CI100">
        <v>10.672599999999999</v>
      </c>
      <c r="CJ100">
        <v>2.6200000000000001E-2</v>
      </c>
      <c r="CK100">
        <v>9.4600000000000004E-2</v>
      </c>
      <c r="CL100">
        <v>0.13089999999999999</v>
      </c>
      <c r="CM100">
        <v>67.610100000000003</v>
      </c>
      <c r="CN100">
        <v>0.86799999999999999</v>
      </c>
      <c r="CO100">
        <v>22.445900000000002</v>
      </c>
      <c r="CP100">
        <v>1.1956</v>
      </c>
      <c r="CQ100">
        <v>1.9065000000000001</v>
      </c>
      <c r="CR100">
        <v>0.1313</v>
      </c>
      <c r="CS100">
        <v>0.37869999999999998</v>
      </c>
      <c r="CT100">
        <v>7.9600000000000004E-2</v>
      </c>
    </row>
    <row r="101" spans="1:98" x14ac:dyDescent="0.3">
      <c r="A101" s="15" t="s">
        <v>111</v>
      </c>
      <c r="B101">
        <v>27.985499999999998</v>
      </c>
      <c r="C101">
        <v>30.748999999999999</v>
      </c>
      <c r="D101">
        <v>5.5058999999999996</v>
      </c>
      <c r="E101">
        <v>0.74609999999999999</v>
      </c>
      <c r="F101">
        <v>3.3325999999999998</v>
      </c>
      <c r="G101">
        <v>8.0854999999999997</v>
      </c>
      <c r="H101">
        <v>0.87180000000000002</v>
      </c>
      <c r="I101">
        <v>0.55689999999999995</v>
      </c>
      <c r="J101">
        <v>4.2816000000000001</v>
      </c>
      <c r="K101">
        <v>12.2438</v>
      </c>
      <c r="L101">
        <v>10.5733</v>
      </c>
      <c r="M101">
        <v>14.601000000000001</v>
      </c>
      <c r="N101">
        <v>1.6337999999999999</v>
      </c>
      <c r="O101">
        <v>20.398199999999999</v>
      </c>
      <c r="P101">
        <v>12.061999999999999</v>
      </c>
      <c r="Q101">
        <v>12.7941</v>
      </c>
      <c r="R101">
        <v>0.15529999999999999</v>
      </c>
      <c r="S101">
        <v>3.9020999999999999</v>
      </c>
      <c r="T101">
        <v>0.68089999999999995</v>
      </c>
      <c r="U101">
        <v>11.630800000000001</v>
      </c>
      <c r="V101">
        <v>11.6433</v>
      </c>
      <c r="W101">
        <v>4.7774999999999999</v>
      </c>
      <c r="X101">
        <v>5.2096999999999998</v>
      </c>
      <c r="Y101">
        <v>34.2029</v>
      </c>
      <c r="Z101">
        <v>52.880899999999997</v>
      </c>
      <c r="AA101">
        <v>3.431</v>
      </c>
      <c r="AB101">
        <v>7.3144</v>
      </c>
      <c r="AC101">
        <v>2.5931999999999999</v>
      </c>
      <c r="AD101">
        <v>57.424399999999999</v>
      </c>
      <c r="AE101">
        <v>1.4742</v>
      </c>
      <c r="AF101">
        <v>21.609400000000001</v>
      </c>
      <c r="AG101">
        <v>14.95</v>
      </c>
      <c r="AH101">
        <v>17.603200000000001</v>
      </c>
      <c r="AI101">
        <v>62.282400000000003</v>
      </c>
      <c r="AJ101">
        <v>12.728899999999999</v>
      </c>
      <c r="AK101">
        <v>10.5656</v>
      </c>
      <c r="AL101">
        <v>23.8184</v>
      </c>
      <c r="AM101">
        <v>3.0034999999999998</v>
      </c>
      <c r="AN101">
        <v>1.4049</v>
      </c>
      <c r="AO101">
        <v>0.1636</v>
      </c>
      <c r="AP101">
        <v>17.549199999999999</v>
      </c>
      <c r="AQ101">
        <v>8.7399000000000004</v>
      </c>
      <c r="AR101">
        <v>1.3903000000000001</v>
      </c>
      <c r="AS101">
        <v>21.572800000000001</v>
      </c>
      <c r="AT101">
        <v>15.2203</v>
      </c>
      <c r="AU101">
        <v>7.6300000000000007E-2</v>
      </c>
      <c r="AV101">
        <v>15.9411</v>
      </c>
      <c r="AW101">
        <v>0.90869999999999995</v>
      </c>
      <c r="AX101">
        <v>7.7427999999999999</v>
      </c>
      <c r="AY101">
        <v>20.819800000000001</v>
      </c>
      <c r="AZ101">
        <v>10.698</v>
      </c>
      <c r="BA101">
        <v>103.6216</v>
      </c>
      <c r="BB101">
        <v>223.39429999999999</v>
      </c>
      <c r="BC101">
        <v>24.566099999999999</v>
      </c>
      <c r="BD101">
        <v>13.7066</v>
      </c>
      <c r="BE101">
        <v>16.936199999999999</v>
      </c>
      <c r="BF101">
        <v>22.251000000000001</v>
      </c>
      <c r="BG101">
        <v>13.729200000000001</v>
      </c>
      <c r="BH101">
        <v>34.357199999999999</v>
      </c>
      <c r="BI101">
        <v>14.1227</v>
      </c>
      <c r="BJ101">
        <v>6.0994999999999999</v>
      </c>
      <c r="BK101">
        <v>21.4376</v>
      </c>
      <c r="BL101">
        <v>33.258400000000002</v>
      </c>
      <c r="BM101">
        <v>14.966100000000001</v>
      </c>
      <c r="BN101">
        <v>17.804400000000001</v>
      </c>
      <c r="BO101">
        <v>16.626999999999999</v>
      </c>
      <c r="BP101">
        <v>8.3264999999999993</v>
      </c>
      <c r="BQ101">
        <v>3.9403999999999999</v>
      </c>
      <c r="BR101">
        <v>12.080399999999999</v>
      </c>
      <c r="BS101">
        <v>6.8353000000000002</v>
      </c>
      <c r="BT101">
        <v>383.71390000000002</v>
      </c>
      <c r="BU101">
        <v>6.6348000000000003</v>
      </c>
      <c r="BV101">
        <v>5.7084999999999999</v>
      </c>
      <c r="BW101">
        <v>19.634399999999999</v>
      </c>
      <c r="BX101">
        <v>22.489100000000001</v>
      </c>
      <c r="BY101">
        <v>10.225300000000001</v>
      </c>
      <c r="BZ101">
        <v>24.7532</v>
      </c>
      <c r="CA101">
        <v>21.491199999999999</v>
      </c>
      <c r="CB101">
        <v>29.814699999999998</v>
      </c>
      <c r="CC101">
        <v>3.5878000000000001</v>
      </c>
      <c r="CD101">
        <v>13.946400000000001</v>
      </c>
      <c r="CE101">
        <v>14.6044</v>
      </c>
      <c r="CF101">
        <v>4.9622999999999999</v>
      </c>
      <c r="CG101">
        <v>2.2290000000000001</v>
      </c>
      <c r="CH101">
        <v>66.268100000000004</v>
      </c>
      <c r="CI101">
        <v>2.7576000000000001</v>
      </c>
      <c r="CJ101">
        <v>38.6599</v>
      </c>
      <c r="CK101">
        <v>0.98619999999999997</v>
      </c>
      <c r="CL101">
        <v>4.0961999999999996</v>
      </c>
      <c r="CM101">
        <v>11.0486</v>
      </c>
      <c r="CN101">
        <v>21.626200000000001</v>
      </c>
      <c r="CO101">
        <v>6.5194999999999999</v>
      </c>
      <c r="CP101">
        <v>1.2496</v>
      </c>
      <c r="CQ101">
        <v>25.796700000000001</v>
      </c>
      <c r="CR101">
        <v>1.8974</v>
      </c>
      <c r="CS101">
        <v>18.802</v>
      </c>
      <c r="CT101">
        <v>28.115300000000001</v>
      </c>
    </row>
    <row r="102" spans="1:98" x14ac:dyDescent="0.3">
      <c r="A102" s="15" t="s">
        <v>122</v>
      </c>
      <c r="B102">
        <v>10.079499999999999</v>
      </c>
      <c r="C102">
        <v>30.666499999999999</v>
      </c>
      <c r="D102">
        <v>41.991999999999997</v>
      </c>
      <c r="E102">
        <v>15.3569</v>
      </c>
      <c r="F102">
        <v>19.117999999999999</v>
      </c>
      <c r="G102">
        <v>12.8553</v>
      </c>
      <c r="H102">
        <v>17.3247</v>
      </c>
      <c r="I102">
        <v>12.899100000000001</v>
      </c>
      <c r="J102">
        <v>8.1664999999999992</v>
      </c>
      <c r="K102">
        <v>8.7345000000000006</v>
      </c>
      <c r="L102">
        <v>17.780899999999999</v>
      </c>
      <c r="M102">
        <v>32.598399999999998</v>
      </c>
      <c r="N102">
        <v>48.626300000000001</v>
      </c>
      <c r="O102">
        <v>15.3194</v>
      </c>
      <c r="P102">
        <v>8.0432000000000006</v>
      </c>
      <c r="Q102">
        <v>5.1151</v>
      </c>
      <c r="R102">
        <v>12.7272</v>
      </c>
      <c r="S102">
        <v>27.531700000000001</v>
      </c>
      <c r="T102">
        <v>14.9588</v>
      </c>
      <c r="U102">
        <v>3.4514999999999998</v>
      </c>
      <c r="V102">
        <v>8.6090999999999998</v>
      </c>
      <c r="W102">
        <v>22.015599999999999</v>
      </c>
      <c r="X102">
        <v>18.438700000000001</v>
      </c>
      <c r="Y102">
        <v>8.6089000000000002</v>
      </c>
      <c r="Z102">
        <v>6.9439000000000002</v>
      </c>
      <c r="AA102">
        <v>32.486199999999997</v>
      </c>
      <c r="AB102">
        <v>34.2744</v>
      </c>
      <c r="AC102">
        <v>12.285500000000001</v>
      </c>
      <c r="AD102">
        <v>24.165700000000001</v>
      </c>
      <c r="AE102">
        <v>37.537799999999997</v>
      </c>
      <c r="AF102">
        <v>3.3624000000000001</v>
      </c>
      <c r="AG102">
        <v>22.133500000000002</v>
      </c>
      <c r="AH102">
        <v>15.1774</v>
      </c>
      <c r="AI102">
        <v>24.565799999999999</v>
      </c>
      <c r="AJ102">
        <v>1.9558</v>
      </c>
      <c r="AK102">
        <v>16.8262</v>
      </c>
      <c r="AL102">
        <v>6.4939999999999998</v>
      </c>
      <c r="AM102">
        <v>35.176900000000003</v>
      </c>
      <c r="AN102">
        <v>18.095500000000001</v>
      </c>
      <c r="AO102">
        <v>2.6783000000000001</v>
      </c>
      <c r="AP102">
        <v>12.3919</v>
      </c>
      <c r="AQ102">
        <v>30.371099999999998</v>
      </c>
      <c r="AR102">
        <v>42.228299999999997</v>
      </c>
      <c r="AS102">
        <v>22.006699999999999</v>
      </c>
      <c r="AT102">
        <v>13.573</v>
      </c>
      <c r="AU102">
        <v>2.645</v>
      </c>
      <c r="AV102">
        <v>24.666599999999999</v>
      </c>
      <c r="AW102">
        <v>5.7237</v>
      </c>
      <c r="AX102">
        <v>8.9585000000000008</v>
      </c>
      <c r="AY102">
        <v>18.246099999999998</v>
      </c>
      <c r="AZ102">
        <v>5.0353000000000003</v>
      </c>
      <c r="BA102">
        <v>7.4340999999999999</v>
      </c>
      <c r="BB102">
        <v>10.052</v>
      </c>
      <c r="BC102">
        <v>7.9530000000000003</v>
      </c>
      <c r="BD102">
        <v>11.835900000000001</v>
      </c>
      <c r="BE102">
        <v>12.1448</v>
      </c>
      <c r="BF102">
        <v>54.294199999999996</v>
      </c>
      <c r="BG102">
        <v>14.1081</v>
      </c>
      <c r="BH102">
        <v>14.258100000000001</v>
      </c>
      <c r="BI102">
        <v>38.395099999999999</v>
      </c>
      <c r="BJ102">
        <v>9.3995999999999995</v>
      </c>
      <c r="BK102">
        <v>7.4417999999999997</v>
      </c>
      <c r="BL102">
        <v>22.838999999999999</v>
      </c>
      <c r="BM102">
        <v>27.251100000000001</v>
      </c>
      <c r="BN102">
        <v>29.376000000000001</v>
      </c>
      <c r="BO102">
        <v>6.5342000000000002</v>
      </c>
      <c r="BP102">
        <v>33.735900000000001</v>
      </c>
      <c r="BQ102">
        <v>10.8766</v>
      </c>
      <c r="BR102">
        <v>66.256799999999998</v>
      </c>
      <c r="BS102">
        <v>11.4168</v>
      </c>
      <c r="BT102">
        <v>10.545199999999999</v>
      </c>
      <c r="BU102">
        <v>22.605399999999999</v>
      </c>
      <c r="BV102">
        <v>30.850200000000001</v>
      </c>
      <c r="BW102">
        <v>11.146800000000001</v>
      </c>
      <c r="BX102">
        <v>2.4177</v>
      </c>
      <c r="BY102">
        <v>10.8866</v>
      </c>
      <c r="BZ102">
        <v>16.201699999999999</v>
      </c>
      <c r="CA102">
        <v>22.1541</v>
      </c>
      <c r="CB102">
        <v>40.294899999999998</v>
      </c>
      <c r="CC102">
        <v>40.85</v>
      </c>
      <c r="CD102">
        <v>13.6995</v>
      </c>
      <c r="CE102">
        <v>7.9743000000000004</v>
      </c>
      <c r="CF102">
        <v>8.3026</v>
      </c>
      <c r="CG102">
        <v>16.857900000000001</v>
      </c>
      <c r="CH102">
        <v>20.225200000000001</v>
      </c>
      <c r="CI102">
        <v>58.011200000000002</v>
      </c>
      <c r="CJ102">
        <v>10.4825</v>
      </c>
      <c r="CK102">
        <v>17.890999999999998</v>
      </c>
      <c r="CL102">
        <v>10.172499999999999</v>
      </c>
      <c r="CM102">
        <v>35.045900000000003</v>
      </c>
      <c r="CN102">
        <v>50.307400000000001</v>
      </c>
      <c r="CO102">
        <v>13.344900000000001</v>
      </c>
      <c r="CP102">
        <v>7.6817000000000002</v>
      </c>
      <c r="CQ102">
        <v>23.777000000000001</v>
      </c>
      <c r="CR102">
        <v>33.6736</v>
      </c>
      <c r="CS102">
        <v>3.3580000000000001</v>
      </c>
      <c r="CT102">
        <v>18.3568</v>
      </c>
    </row>
    <row r="103" spans="1:98" x14ac:dyDescent="0.3">
      <c r="A103" s="15" t="s">
        <v>89</v>
      </c>
      <c r="B103">
        <v>17.878799999999998</v>
      </c>
      <c r="C103">
        <v>11.903499999999999</v>
      </c>
      <c r="D103">
        <v>17.9283</v>
      </c>
      <c r="E103">
        <v>12.0151</v>
      </c>
      <c r="F103">
        <v>3.0851999999999999</v>
      </c>
      <c r="G103">
        <v>13.992599999999999</v>
      </c>
      <c r="H103">
        <v>11.521599999999999</v>
      </c>
      <c r="I103">
        <v>1.8367</v>
      </c>
      <c r="J103">
        <v>9.4739000000000004</v>
      </c>
      <c r="K103">
        <v>1.6288</v>
      </c>
      <c r="L103">
        <v>10.283899999999999</v>
      </c>
      <c r="M103">
        <v>53.0032</v>
      </c>
      <c r="N103">
        <v>83.951400000000007</v>
      </c>
      <c r="O103">
        <v>11.425599999999999</v>
      </c>
      <c r="P103">
        <v>1.8811</v>
      </c>
      <c r="Q103">
        <v>7.4196999999999997</v>
      </c>
      <c r="R103">
        <v>100.29649999999999</v>
      </c>
      <c r="S103">
        <v>62.1295</v>
      </c>
      <c r="T103">
        <v>4.6173000000000002</v>
      </c>
      <c r="U103">
        <v>1.4712000000000001</v>
      </c>
      <c r="V103">
        <v>2.7159</v>
      </c>
      <c r="W103">
        <v>7.6624999999999996</v>
      </c>
      <c r="X103">
        <v>4.5639000000000003</v>
      </c>
      <c r="Y103">
        <v>1.2344999999999999</v>
      </c>
      <c r="Z103">
        <v>19.446000000000002</v>
      </c>
      <c r="AA103">
        <v>11.9207</v>
      </c>
      <c r="AB103">
        <v>9.0349000000000004</v>
      </c>
      <c r="AC103">
        <v>2.2210999999999999</v>
      </c>
      <c r="AD103">
        <v>29.569800000000001</v>
      </c>
      <c r="AE103">
        <v>11.4505</v>
      </c>
      <c r="AF103">
        <v>0.94969999999999999</v>
      </c>
      <c r="AG103">
        <v>6.5880999999999998</v>
      </c>
      <c r="AH103">
        <v>31.9772</v>
      </c>
      <c r="AI103">
        <v>22.103899999999999</v>
      </c>
      <c r="AJ103">
        <v>0.69810000000000005</v>
      </c>
      <c r="AK103">
        <v>13.0177</v>
      </c>
      <c r="AL103">
        <v>4.9269999999999996</v>
      </c>
      <c r="AM103">
        <v>4.6379000000000001</v>
      </c>
      <c r="AN103">
        <v>30.973199999999999</v>
      </c>
      <c r="AO103">
        <v>0.59519999999999995</v>
      </c>
      <c r="AP103">
        <v>5.1619000000000002</v>
      </c>
      <c r="AQ103">
        <v>1.7161</v>
      </c>
      <c r="AR103">
        <v>11.482100000000001</v>
      </c>
      <c r="AS103">
        <v>29.060099999999998</v>
      </c>
      <c r="AT103">
        <v>0.44519999999999998</v>
      </c>
      <c r="AU103">
        <v>0.65769999999999995</v>
      </c>
      <c r="AV103">
        <v>52.697200000000002</v>
      </c>
      <c r="AW103">
        <v>2.3214000000000001</v>
      </c>
      <c r="AX103">
        <v>4.5147000000000004</v>
      </c>
      <c r="AY103">
        <v>32.027999999999999</v>
      </c>
      <c r="AZ103">
        <v>44.747100000000003</v>
      </c>
      <c r="BA103">
        <v>112.8476</v>
      </c>
      <c r="BB103">
        <v>111.9843</v>
      </c>
      <c r="BC103">
        <v>13.731999999999999</v>
      </c>
      <c r="BD103">
        <v>41.163699999999999</v>
      </c>
      <c r="BE103">
        <v>39.402700000000003</v>
      </c>
      <c r="BF103">
        <v>71.577500000000001</v>
      </c>
      <c r="BG103">
        <v>122.2687</v>
      </c>
      <c r="BH103">
        <v>93.221299999999999</v>
      </c>
      <c r="BI103">
        <v>19.7607</v>
      </c>
      <c r="BJ103">
        <v>23.032399999999999</v>
      </c>
      <c r="BK103">
        <v>7.0122999999999998</v>
      </c>
      <c r="BL103">
        <v>137.99</v>
      </c>
      <c r="BM103">
        <v>40.3001</v>
      </c>
      <c r="BN103">
        <v>25.2317</v>
      </c>
      <c r="BO103">
        <v>38.942700000000002</v>
      </c>
      <c r="BP103">
        <v>23.151700000000002</v>
      </c>
      <c r="BQ103">
        <v>33.371299999999998</v>
      </c>
      <c r="BR103">
        <v>37.478700000000003</v>
      </c>
      <c r="BS103">
        <v>16.377600000000001</v>
      </c>
      <c r="BT103">
        <v>117.2089</v>
      </c>
      <c r="BU103">
        <v>74.420299999999997</v>
      </c>
      <c r="BV103">
        <v>8.0442999999999998</v>
      </c>
      <c r="BW103">
        <v>80.996700000000004</v>
      </c>
      <c r="BX103">
        <v>3.6520000000000001</v>
      </c>
      <c r="BY103">
        <v>38.319699999999997</v>
      </c>
      <c r="BZ103">
        <v>53.088099999999997</v>
      </c>
      <c r="CA103">
        <v>1.8263</v>
      </c>
      <c r="CB103">
        <v>28.184899999999999</v>
      </c>
      <c r="CC103">
        <v>13.6645</v>
      </c>
      <c r="CD103">
        <v>56.265599999999999</v>
      </c>
      <c r="CE103">
        <v>4.4025999999999996</v>
      </c>
      <c r="CF103">
        <v>15.677</v>
      </c>
      <c r="CG103">
        <v>6.6464999999999996</v>
      </c>
      <c r="CH103">
        <v>47.669199999999996</v>
      </c>
      <c r="CI103">
        <v>47.019799999999996</v>
      </c>
      <c r="CJ103">
        <v>57.804600000000001</v>
      </c>
      <c r="CK103">
        <v>163.39830000000001</v>
      </c>
      <c r="CL103">
        <v>13.5646</v>
      </c>
      <c r="CM103">
        <v>18.389199999999999</v>
      </c>
      <c r="CN103">
        <v>16.055</v>
      </c>
      <c r="CO103">
        <v>36.022300000000001</v>
      </c>
      <c r="CP103">
        <v>39.058</v>
      </c>
      <c r="CQ103">
        <v>26.927900000000001</v>
      </c>
      <c r="CR103">
        <v>62.378500000000003</v>
      </c>
      <c r="CS103">
        <v>10.0138</v>
      </c>
      <c r="CT103">
        <v>17.097300000000001</v>
      </c>
    </row>
    <row r="104" spans="1:98" x14ac:dyDescent="0.3">
      <c r="A104" s="15" t="s">
        <v>104</v>
      </c>
      <c r="B104">
        <v>14.565799999999999</v>
      </c>
      <c r="C104">
        <v>32.463299999999997</v>
      </c>
      <c r="D104">
        <v>25.858499999999999</v>
      </c>
      <c r="E104">
        <v>9.6058000000000003</v>
      </c>
      <c r="F104">
        <v>17.0657</v>
      </c>
      <c r="G104">
        <v>11.7155</v>
      </c>
      <c r="H104">
        <v>21.668800000000001</v>
      </c>
      <c r="I104">
        <v>14.010300000000001</v>
      </c>
      <c r="J104">
        <v>8.5524000000000004</v>
      </c>
      <c r="K104">
        <v>39.999600000000001</v>
      </c>
      <c r="L104">
        <v>69.386399999999995</v>
      </c>
      <c r="M104">
        <v>23.636600000000001</v>
      </c>
      <c r="N104">
        <v>26.808499999999999</v>
      </c>
      <c r="O104">
        <v>118.4513</v>
      </c>
      <c r="P104">
        <v>50.323</v>
      </c>
      <c r="Q104">
        <v>6.8396999999999997</v>
      </c>
      <c r="R104">
        <v>20.566099999999999</v>
      </c>
      <c r="S104">
        <v>18.973400000000002</v>
      </c>
      <c r="T104">
        <v>7.2693000000000003</v>
      </c>
      <c r="U104">
        <v>42.4985</v>
      </c>
      <c r="V104">
        <v>21.698399999999999</v>
      </c>
      <c r="W104">
        <v>30.189399999999999</v>
      </c>
      <c r="X104">
        <v>45.455800000000004</v>
      </c>
      <c r="Y104">
        <v>19.6357</v>
      </c>
      <c r="Z104">
        <v>15.5418</v>
      </c>
      <c r="AA104">
        <v>22.666499999999999</v>
      </c>
      <c r="AB104">
        <v>22.2332</v>
      </c>
      <c r="AC104">
        <v>8.3379999999999992</v>
      </c>
      <c r="AD104">
        <v>71.390100000000004</v>
      </c>
      <c r="AE104">
        <v>4.2168000000000001</v>
      </c>
      <c r="AF104">
        <v>39.585299999999997</v>
      </c>
      <c r="AG104">
        <v>52.658799999999999</v>
      </c>
      <c r="AH104">
        <v>92.877399999999994</v>
      </c>
      <c r="AI104">
        <v>51.672400000000003</v>
      </c>
      <c r="AJ104">
        <v>31.054600000000001</v>
      </c>
      <c r="AK104">
        <v>7.9920999999999998</v>
      </c>
      <c r="AL104">
        <v>12.6991</v>
      </c>
      <c r="AM104">
        <v>32.118699999999997</v>
      </c>
      <c r="AN104">
        <v>14.986800000000001</v>
      </c>
      <c r="AO104">
        <v>3.2618</v>
      </c>
      <c r="AP104">
        <v>18.162400000000002</v>
      </c>
      <c r="AQ104">
        <v>22.159099999999999</v>
      </c>
      <c r="AR104">
        <v>12.2079</v>
      </c>
      <c r="AS104">
        <v>81.334999999999994</v>
      </c>
      <c r="AT104">
        <v>7.5229999999999997</v>
      </c>
      <c r="AU104">
        <v>7.9709000000000003</v>
      </c>
      <c r="AV104">
        <v>29.641100000000002</v>
      </c>
      <c r="AW104">
        <v>14.8782</v>
      </c>
      <c r="AX104">
        <v>43.681800000000003</v>
      </c>
      <c r="AY104">
        <v>22.776399999999999</v>
      </c>
      <c r="AZ104">
        <v>20.798200000000001</v>
      </c>
      <c r="BA104">
        <v>177.9931</v>
      </c>
      <c r="BB104">
        <v>194.61959999999999</v>
      </c>
      <c r="BC104">
        <v>54.511499999999998</v>
      </c>
      <c r="BD104">
        <v>43.680199999999999</v>
      </c>
      <c r="BE104">
        <v>27.1737</v>
      </c>
      <c r="BF104">
        <v>131.1044</v>
      </c>
      <c r="BG104">
        <v>25.247699999999998</v>
      </c>
      <c r="BH104">
        <v>24.128499999999999</v>
      </c>
      <c r="BI104">
        <v>11.140599999999999</v>
      </c>
      <c r="BJ104">
        <v>12.242699999999999</v>
      </c>
      <c r="BK104">
        <v>123.7286</v>
      </c>
      <c r="BL104">
        <v>76.248900000000006</v>
      </c>
      <c r="BM104">
        <v>38.694800000000001</v>
      </c>
      <c r="BN104">
        <v>23.060099999999998</v>
      </c>
      <c r="BO104">
        <v>47.599400000000003</v>
      </c>
      <c r="BP104">
        <v>35.681899999999999</v>
      </c>
      <c r="BQ104">
        <v>36.825800000000001</v>
      </c>
      <c r="BR104">
        <v>49.815100000000001</v>
      </c>
      <c r="BS104">
        <v>27.895600000000002</v>
      </c>
      <c r="BT104">
        <v>61.275500000000001</v>
      </c>
      <c r="BU104">
        <v>11.162000000000001</v>
      </c>
      <c r="BV104">
        <v>26.6462</v>
      </c>
      <c r="BW104">
        <v>21.467600000000001</v>
      </c>
      <c r="BX104">
        <v>37.645800000000001</v>
      </c>
      <c r="BY104">
        <v>27.5764</v>
      </c>
      <c r="BZ104">
        <v>50.4114</v>
      </c>
      <c r="CA104">
        <v>25.779299999999999</v>
      </c>
      <c r="CB104">
        <v>51.644300000000001</v>
      </c>
      <c r="CC104">
        <v>40.078800000000001</v>
      </c>
      <c r="CD104">
        <v>24.5031</v>
      </c>
      <c r="CE104">
        <v>48.538899999999998</v>
      </c>
      <c r="CF104">
        <v>28.8735</v>
      </c>
      <c r="CG104">
        <v>33.767699999999998</v>
      </c>
      <c r="CH104">
        <v>86.261200000000002</v>
      </c>
      <c r="CI104">
        <v>60.451700000000002</v>
      </c>
      <c r="CJ104">
        <v>28.984000000000002</v>
      </c>
      <c r="CK104">
        <v>17.806699999999999</v>
      </c>
      <c r="CL104">
        <v>19.116700000000002</v>
      </c>
      <c r="CM104">
        <v>56.385800000000003</v>
      </c>
      <c r="CN104">
        <v>17.027100000000001</v>
      </c>
      <c r="CO104">
        <v>18.489799999999999</v>
      </c>
      <c r="CP104">
        <v>29.398700000000002</v>
      </c>
      <c r="CQ104">
        <v>50.869199999999999</v>
      </c>
      <c r="CR104">
        <v>56.578699999999998</v>
      </c>
      <c r="CS104">
        <v>209.5993</v>
      </c>
      <c r="CT104">
        <v>998.6979</v>
      </c>
    </row>
    <row r="105" spans="1:98" x14ac:dyDescent="0.3">
      <c r="A105" s="15" t="s">
        <v>90</v>
      </c>
      <c r="B105">
        <v>0.21490000000000001</v>
      </c>
      <c r="C105">
        <v>0.48880000000000001</v>
      </c>
      <c r="D105">
        <v>0.184</v>
      </c>
      <c r="E105">
        <v>9.9699999999999997E-2</v>
      </c>
      <c r="F105">
        <v>6.4535</v>
      </c>
      <c r="G105">
        <v>0.65410000000000001</v>
      </c>
      <c r="H105">
        <v>0.27460000000000001</v>
      </c>
      <c r="I105">
        <v>7.3099999999999998E-2</v>
      </c>
      <c r="J105">
        <v>13.446999999999999</v>
      </c>
      <c r="K105">
        <v>7.4800000000000005E-2</v>
      </c>
      <c r="L105">
        <v>0.2006</v>
      </c>
      <c r="M105">
        <v>1.4403999999999999</v>
      </c>
      <c r="N105">
        <v>0.62209999999999999</v>
      </c>
      <c r="O105">
        <v>12.7033</v>
      </c>
      <c r="P105">
        <v>1.7686999999999999</v>
      </c>
      <c r="Q105">
        <v>1.5398000000000001</v>
      </c>
      <c r="R105">
        <v>1.1100000000000001</v>
      </c>
      <c r="S105">
        <v>10.629</v>
      </c>
      <c r="T105">
        <v>11.2143</v>
      </c>
      <c r="U105">
        <v>4.3099999999999999E-2</v>
      </c>
      <c r="V105">
        <v>2.4803000000000002</v>
      </c>
      <c r="W105">
        <v>0.60740000000000005</v>
      </c>
      <c r="X105">
        <v>0.39450000000000002</v>
      </c>
      <c r="Y105">
        <v>0.1588</v>
      </c>
      <c r="Z105">
        <v>0.74939999999999996</v>
      </c>
      <c r="AA105">
        <v>0.37740000000000001</v>
      </c>
      <c r="AB105">
        <v>0.46660000000000001</v>
      </c>
      <c r="AC105">
        <v>3.5000000000000003E-2</v>
      </c>
      <c r="AD105">
        <v>1.2783</v>
      </c>
      <c r="AE105">
        <v>0.73089999999999999</v>
      </c>
      <c r="AF105">
        <v>7.0000000000000007E-2</v>
      </c>
      <c r="AG105">
        <v>0.10979999999999999</v>
      </c>
      <c r="AH105">
        <v>0.23649999999999999</v>
      </c>
      <c r="AI105">
        <v>6.9199999999999998E-2</v>
      </c>
      <c r="AJ105">
        <v>0.27629999999999999</v>
      </c>
      <c r="AK105">
        <v>0.65159999999999996</v>
      </c>
      <c r="AL105">
        <v>0.2515</v>
      </c>
      <c r="AM105">
        <v>0.28910000000000002</v>
      </c>
      <c r="AN105">
        <v>0.22539999999999999</v>
      </c>
      <c r="AO105">
        <v>0.26729999999999998</v>
      </c>
      <c r="AP105">
        <v>0.16159999999999999</v>
      </c>
      <c r="AQ105">
        <v>0.25219999999999998</v>
      </c>
      <c r="AR105">
        <v>0.51929999999999998</v>
      </c>
      <c r="AS105">
        <v>0.23200000000000001</v>
      </c>
      <c r="AT105">
        <v>1.5336000000000001</v>
      </c>
      <c r="AU105">
        <v>0.34960000000000002</v>
      </c>
      <c r="AV105">
        <v>0.15279999999999999</v>
      </c>
      <c r="AW105">
        <v>0.3322</v>
      </c>
      <c r="AX105">
        <v>8.4000000000000005E-2</v>
      </c>
      <c r="AY105">
        <v>3.0024999999999999</v>
      </c>
      <c r="AZ105">
        <v>1.5548999999999999</v>
      </c>
      <c r="BA105">
        <v>1.5327999999999999</v>
      </c>
      <c r="BB105">
        <v>2.3610000000000002</v>
      </c>
      <c r="BC105">
        <v>0.7752</v>
      </c>
      <c r="BD105">
        <v>15.1022</v>
      </c>
      <c r="BE105">
        <v>3.5760999999999998</v>
      </c>
      <c r="BF105">
        <v>24.0412</v>
      </c>
      <c r="BG105">
        <v>15.6325</v>
      </c>
      <c r="BH105">
        <v>1.4111</v>
      </c>
      <c r="BI105">
        <v>10.6279</v>
      </c>
      <c r="BJ105">
        <v>1.6696</v>
      </c>
      <c r="BK105">
        <v>1.5337000000000001</v>
      </c>
      <c r="BL105">
        <v>3.0838000000000001</v>
      </c>
      <c r="BM105">
        <v>46.195799999999998</v>
      </c>
      <c r="BN105">
        <v>20.687200000000001</v>
      </c>
      <c r="BO105">
        <v>0.69620000000000004</v>
      </c>
      <c r="BP105">
        <v>2.3408000000000002</v>
      </c>
      <c r="BQ105">
        <v>10.723599999999999</v>
      </c>
      <c r="BR105">
        <v>0.85940000000000005</v>
      </c>
      <c r="BS105">
        <v>0.78410000000000002</v>
      </c>
      <c r="BT105">
        <v>1.5099</v>
      </c>
      <c r="BU105">
        <v>15.7217</v>
      </c>
      <c r="BV105">
        <v>9.6618999999999993</v>
      </c>
      <c r="BW105">
        <v>6.4330999999999996</v>
      </c>
      <c r="BX105">
        <v>2.3504999999999998</v>
      </c>
      <c r="BY105">
        <v>1.3567</v>
      </c>
      <c r="BZ105">
        <v>2.7273000000000001</v>
      </c>
      <c r="CA105">
        <v>0.38140000000000002</v>
      </c>
      <c r="CB105">
        <v>1.6458999999999999</v>
      </c>
      <c r="CC105">
        <v>28.545999999999999</v>
      </c>
      <c r="CD105">
        <v>6.4865000000000004</v>
      </c>
      <c r="CE105">
        <v>7.9076000000000004</v>
      </c>
      <c r="CF105">
        <v>0.72360000000000002</v>
      </c>
      <c r="CG105">
        <v>2.2187000000000001</v>
      </c>
      <c r="CH105">
        <v>43.128</v>
      </c>
      <c r="CI105">
        <v>11.3895</v>
      </c>
      <c r="CJ105">
        <v>1.5034000000000001</v>
      </c>
      <c r="CK105">
        <v>2.8626999999999998</v>
      </c>
      <c r="CL105">
        <v>9.0530000000000008</v>
      </c>
      <c r="CM105">
        <v>5.6113999999999997</v>
      </c>
      <c r="CN105">
        <v>0.58320000000000005</v>
      </c>
      <c r="CO105">
        <v>4.5317999999999996</v>
      </c>
      <c r="CP105">
        <v>1.2352000000000001</v>
      </c>
      <c r="CQ105">
        <v>1.0105</v>
      </c>
      <c r="CR105">
        <v>5.1081000000000003</v>
      </c>
      <c r="CS105">
        <v>5.5621</v>
      </c>
      <c r="CT105">
        <v>1.9460999999999999</v>
      </c>
    </row>
    <row r="106" spans="1:98" x14ac:dyDescent="0.3">
      <c r="A106" s="15" t="s">
        <v>116</v>
      </c>
      <c r="B106">
        <v>0.31559999999999999</v>
      </c>
      <c r="C106">
        <v>5.0510999999999999</v>
      </c>
      <c r="D106">
        <v>9.0499999999999997E-2</v>
      </c>
      <c r="E106">
        <v>4.4999999999999998E-2</v>
      </c>
      <c r="F106">
        <v>0</v>
      </c>
      <c r="G106">
        <v>0.20799999999999999</v>
      </c>
      <c r="H106">
        <v>0.36890000000000001</v>
      </c>
      <c r="I106">
        <v>0.1148</v>
      </c>
      <c r="J106">
        <v>1.6199999999999999E-2</v>
      </c>
      <c r="K106">
        <v>0.36799999999999999</v>
      </c>
      <c r="L106">
        <v>0.12330000000000001</v>
      </c>
      <c r="M106">
        <v>4.5400000000000003E-2</v>
      </c>
      <c r="N106">
        <v>0.1062</v>
      </c>
      <c r="O106">
        <v>2.7E-2</v>
      </c>
      <c r="P106">
        <v>3.1095999999999999</v>
      </c>
      <c r="Q106">
        <v>0.1235</v>
      </c>
      <c r="R106">
        <v>2.0384000000000002</v>
      </c>
      <c r="S106">
        <v>4.3364000000000003</v>
      </c>
      <c r="T106">
        <v>1.8312999999999999</v>
      </c>
      <c r="U106">
        <v>2.3027000000000002</v>
      </c>
      <c r="V106">
        <v>4.3262999999999998</v>
      </c>
      <c r="W106">
        <v>2.92E-2</v>
      </c>
      <c r="X106">
        <v>0.3957</v>
      </c>
      <c r="Y106">
        <v>0.4602</v>
      </c>
      <c r="Z106">
        <v>0.64390000000000003</v>
      </c>
      <c r="AA106">
        <v>0.47049999999999997</v>
      </c>
      <c r="AB106">
        <v>0</v>
      </c>
      <c r="AC106">
        <v>0.49530000000000002</v>
      </c>
      <c r="AD106">
        <v>0.65490000000000004</v>
      </c>
      <c r="AE106">
        <v>0</v>
      </c>
      <c r="AF106">
        <v>4.2999999999999997E-2</v>
      </c>
      <c r="AG106">
        <v>2.0199999999999999E-2</v>
      </c>
      <c r="AH106">
        <v>8.3099999999999993E-2</v>
      </c>
      <c r="AI106">
        <v>5.6666999999999996</v>
      </c>
      <c r="AJ106">
        <v>3.6900000000000002E-2</v>
      </c>
      <c r="AK106">
        <v>7.7000000000000002E-3</v>
      </c>
      <c r="AL106">
        <v>0</v>
      </c>
      <c r="AM106">
        <v>1.1955</v>
      </c>
      <c r="AN106">
        <v>0.80210000000000004</v>
      </c>
      <c r="AO106">
        <v>0.17610000000000001</v>
      </c>
      <c r="AP106">
        <v>1.5969</v>
      </c>
      <c r="AQ106">
        <v>0.1178</v>
      </c>
      <c r="AR106">
        <v>1.1459999999999999</v>
      </c>
      <c r="AS106">
        <v>0.26619999999999999</v>
      </c>
      <c r="AT106">
        <v>2.5899999999999999E-2</v>
      </c>
      <c r="AU106">
        <v>0.27939999999999998</v>
      </c>
      <c r="AV106">
        <v>0.33550000000000002</v>
      </c>
      <c r="AW106">
        <v>0</v>
      </c>
      <c r="AX106">
        <v>3.5706000000000002</v>
      </c>
      <c r="AY106">
        <v>2.6606000000000001</v>
      </c>
      <c r="AZ106">
        <v>4.1615000000000002</v>
      </c>
      <c r="BA106">
        <v>1.1835</v>
      </c>
      <c r="BB106">
        <v>18.5306</v>
      </c>
      <c r="BC106">
        <v>2.2391000000000001</v>
      </c>
      <c r="BD106">
        <v>40.055599999999998</v>
      </c>
      <c r="BE106">
        <v>0</v>
      </c>
      <c r="BF106">
        <v>2.3525</v>
      </c>
      <c r="BG106">
        <v>3.5230999999999999</v>
      </c>
      <c r="BH106">
        <v>2.3037000000000001</v>
      </c>
      <c r="BI106">
        <v>7.8600000000000003E-2</v>
      </c>
      <c r="BJ106">
        <v>0.45800000000000002</v>
      </c>
      <c r="BK106">
        <v>2.98E-2</v>
      </c>
      <c r="BL106">
        <v>9.8097999999999992</v>
      </c>
      <c r="BM106">
        <v>1.7315</v>
      </c>
      <c r="BN106">
        <v>3.7199999999999997E-2</v>
      </c>
      <c r="BO106">
        <v>0.19289999999999999</v>
      </c>
      <c r="BP106">
        <v>4.1985999999999999</v>
      </c>
      <c r="BQ106">
        <v>4.2900000000000001E-2</v>
      </c>
      <c r="BR106">
        <v>6.9800000000000001E-2</v>
      </c>
      <c r="BS106">
        <v>2.9672999999999998</v>
      </c>
      <c r="BT106">
        <v>4.3175999999999997</v>
      </c>
      <c r="BU106">
        <v>5.7481999999999998</v>
      </c>
      <c r="BV106">
        <v>2.0941999999999998</v>
      </c>
      <c r="BW106">
        <v>2.7244000000000002</v>
      </c>
      <c r="BX106">
        <v>1.7607999999999999</v>
      </c>
      <c r="BY106">
        <v>3.9100000000000003E-2</v>
      </c>
      <c r="BZ106">
        <v>0.111</v>
      </c>
      <c r="CA106">
        <v>0.57150000000000001</v>
      </c>
      <c r="CB106">
        <v>3.6400000000000002E-2</v>
      </c>
      <c r="CC106">
        <v>2.2328999999999999</v>
      </c>
      <c r="CD106">
        <v>1.46E-2</v>
      </c>
      <c r="CE106">
        <v>1.4762</v>
      </c>
      <c r="CF106">
        <v>8.0518999999999998</v>
      </c>
      <c r="CG106">
        <v>4.6329000000000002</v>
      </c>
      <c r="CH106">
        <v>6.1265999999999998</v>
      </c>
      <c r="CI106">
        <v>5.3014999999999999</v>
      </c>
      <c r="CJ106">
        <v>1.7483</v>
      </c>
      <c r="CK106">
        <v>9.2999999999999992E-3</v>
      </c>
      <c r="CL106">
        <v>8.5000000000000006E-3</v>
      </c>
      <c r="CM106">
        <v>4.4878999999999998</v>
      </c>
      <c r="CN106">
        <v>5.5796999999999999</v>
      </c>
      <c r="CO106">
        <v>3.3500000000000002E-2</v>
      </c>
      <c r="CP106">
        <v>0.25309999999999999</v>
      </c>
      <c r="CQ106">
        <v>10.7181</v>
      </c>
      <c r="CR106">
        <v>0</v>
      </c>
      <c r="CS106">
        <v>10.4475</v>
      </c>
      <c r="CT106">
        <v>46.774099999999997</v>
      </c>
    </row>
    <row r="107" spans="1:98" x14ac:dyDescent="0.3">
      <c r="A107" s="15" t="s">
        <v>93</v>
      </c>
      <c r="B107">
        <v>9.6297999999999995</v>
      </c>
      <c r="C107">
        <v>8.3424999999999994</v>
      </c>
      <c r="D107">
        <v>1.4459</v>
      </c>
      <c r="E107">
        <v>1.7301</v>
      </c>
      <c r="F107">
        <v>5.8282999999999996</v>
      </c>
      <c r="G107">
        <v>2.2490999999999999</v>
      </c>
      <c r="H107">
        <v>5.9561999999999999</v>
      </c>
      <c r="I107">
        <v>0.85499999999999998</v>
      </c>
      <c r="J107">
        <v>9.5496999999999996</v>
      </c>
      <c r="K107">
        <v>3.6608000000000001</v>
      </c>
      <c r="L107">
        <v>11.769299999999999</v>
      </c>
      <c r="M107">
        <v>17.5502</v>
      </c>
      <c r="N107">
        <v>25.884399999999999</v>
      </c>
      <c r="O107">
        <v>12.9887</v>
      </c>
      <c r="P107">
        <v>10.3893</v>
      </c>
      <c r="Q107">
        <v>0.91810000000000003</v>
      </c>
      <c r="R107">
        <v>9.7585999999999995</v>
      </c>
      <c r="S107">
        <v>5.5594999999999999</v>
      </c>
      <c r="T107">
        <v>8.5294000000000008</v>
      </c>
      <c r="U107">
        <v>2.4045000000000001</v>
      </c>
      <c r="V107">
        <v>5.0510000000000002</v>
      </c>
      <c r="W107">
        <v>2.9127000000000001</v>
      </c>
      <c r="X107">
        <v>7.6344000000000003</v>
      </c>
      <c r="Y107">
        <v>5.6417000000000002</v>
      </c>
      <c r="Z107">
        <v>10.8165</v>
      </c>
      <c r="AA107">
        <v>5.7431999999999999</v>
      </c>
      <c r="AB107">
        <v>18.942399999999999</v>
      </c>
      <c r="AC107">
        <v>7.4528999999999996</v>
      </c>
      <c r="AD107">
        <v>21.129000000000001</v>
      </c>
      <c r="AE107">
        <v>5.0839999999999996</v>
      </c>
      <c r="AF107">
        <v>5.3038999999999996</v>
      </c>
      <c r="AG107">
        <v>3.0105</v>
      </c>
      <c r="AH107">
        <v>12.706</v>
      </c>
      <c r="AI107">
        <v>8.4840999999999998</v>
      </c>
      <c r="AJ107">
        <v>4.4074999999999998</v>
      </c>
      <c r="AK107">
        <v>4.9607000000000001</v>
      </c>
      <c r="AL107">
        <v>6.2815000000000003</v>
      </c>
      <c r="AM107">
        <v>2.1949000000000001</v>
      </c>
      <c r="AN107">
        <v>8.5291999999999994</v>
      </c>
      <c r="AO107">
        <v>1.0331999999999999</v>
      </c>
      <c r="AP107">
        <v>3.1602999999999999</v>
      </c>
      <c r="AQ107">
        <v>1.7796000000000001</v>
      </c>
      <c r="AR107">
        <v>5.9225000000000003</v>
      </c>
      <c r="AS107">
        <v>11.476800000000001</v>
      </c>
      <c r="AT107">
        <v>4.6536999999999997</v>
      </c>
      <c r="AU107">
        <v>0.93300000000000005</v>
      </c>
      <c r="AV107">
        <v>20.838200000000001</v>
      </c>
      <c r="AW107">
        <v>1.0706</v>
      </c>
      <c r="AX107">
        <v>7.7397</v>
      </c>
      <c r="AY107">
        <v>6.3646000000000003</v>
      </c>
      <c r="AZ107">
        <v>16.728000000000002</v>
      </c>
      <c r="BA107">
        <v>37.762599999999999</v>
      </c>
      <c r="BB107">
        <v>14.0298</v>
      </c>
      <c r="BC107">
        <v>14.6044</v>
      </c>
      <c r="BD107">
        <v>21.6768</v>
      </c>
      <c r="BE107">
        <v>16.784099999999999</v>
      </c>
      <c r="BF107">
        <v>26.193100000000001</v>
      </c>
      <c r="BG107">
        <v>28.867000000000001</v>
      </c>
      <c r="BH107">
        <v>33.859299999999998</v>
      </c>
      <c r="BI107">
        <v>8.7554999999999996</v>
      </c>
      <c r="BJ107">
        <v>6.7276999999999996</v>
      </c>
      <c r="BK107">
        <v>69.920400000000001</v>
      </c>
      <c r="BL107">
        <v>43.328299999999999</v>
      </c>
      <c r="BM107">
        <v>20.197700000000001</v>
      </c>
      <c r="BN107">
        <v>88.812700000000007</v>
      </c>
      <c r="BO107">
        <v>16.414000000000001</v>
      </c>
      <c r="BP107">
        <v>12.9436</v>
      </c>
      <c r="BQ107">
        <v>14.9687</v>
      </c>
      <c r="BR107">
        <v>18.188500000000001</v>
      </c>
      <c r="BS107">
        <v>4.4229000000000003</v>
      </c>
      <c r="BT107">
        <v>19.961600000000001</v>
      </c>
      <c r="BU107">
        <v>23.0321</v>
      </c>
      <c r="BV107">
        <v>7.3190999999999997</v>
      </c>
      <c r="BW107">
        <v>34.363999999999997</v>
      </c>
      <c r="BX107">
        <v>3.7158000000000002</v>
      </c>
      <c r="BY107">
        <v>22.048500000000001</v>
      </c>
      <c r="BZ107">
        <v>18.285900000000002</v>
      </c>
      <c r="CA107">
        <v>6.5559000000000003</v>
      </c>
      <c r="CB107">
        <v>24.433</v>
      </c>
      <c r="CC107">
        <v>14.297599999999999</v>
      </c>
      <c r="CD107">
        <v>27.430499999999999</v>
      </c>
      <c r="CE107">
        <v>21.295999999999999</v>
      </c>
      <c r="CF107">
        <v>7.5853999999999999</v>
      </c>
      <c r="CG107">
        <v>6.4702999999999999</v>
      </c>
      <c r="CH107">
        <v>17.6722</v>
      </c>
      <c r="CI107">
        <v>11.9328</v>
      </c>
      <c r="CJ107">
        <v>7.1327999999999996</v>
      </c>
      <c r="CK107">
        <v>33.989100000000001</v>
      </c>
      <c r="CL107">
        <v>14.814399999999999</v>
      </c>
      <c r="CM107">
        <v>13.764799999999999</v>
      </c>
      <c r="CN107">
        <v>9.7881</v>
      </c>
      <c r="CO107">
        <v>32.271000000000001</v>
      </c>
      <c r="CP107">
        <v>30.258400000000002</v>
      </c>
      <c r="CQ107">
        <v>6.2206999999999999</v>
      </c>
      <c r="CR107">
        <v>14.523899999999999</v>
      </c>
      <c r="CS107">
        <v>57.658999999999999</v>
      </c>
      <c r="CT107">
        <v>7.4897</v>
      </c>
    </row>
    <row r="108" spans="1:98" x14ac:dyDescent="0.3">
      <c r="A108" s="15" t="s">
        <v>96</v>
      </c>
      <c r="B108">
        <v>17.646699999999999</v>
      </c>
      <c r="C108">
        <v>24.797699999999999</v>
      </c>
      <c r="D108">
        <v>1.2653000000000001</v>
      </c>
      <c r="E108">
        <v>1.4781</v>
      </c>
      <c r="F108">
        <v>31.108499999999999</v>
      </c>
      <c r="G108">
        <v>1.923</v>
      </c>
      <c r="H108">
        <v>8.1339000000000006</v>
      </c>
      <c r="I108">
        <v>5.3326000000000002</v>
      </c>
      <c r="J108">
        <v>65.343500000000006</v>
      </c>
      <c r="K108">
        <v>39.357700000000001</v>
      </c>
      <c r="L108">
        <v>26.154599999999999</v>
      </c>
      <c r="M108">
        <v>11.910299999999999</v>
      </c>
      <c r="N108">
        <v>20.444900000000001</v>
      </c>
      <c r="O108">
        <v>19.0745</v>
      </c>
      <c r="P108">
        <v>25.512499999999999</v>
      </c>
      <c r="Q108">
        <v>1.7028000000000001</v>
      </c>
      <c r="R108">
        <v>84.873199999999997</v>
      </c>
      <c r="S108">
        <v>24.584099999999999</v>
      </c>
      <c r="T108">
        <v>154.84540000000001</v>
      </c>
      <c r="U108">
        <v>1.1897</v>
      </c>
      <c r="V108">
        <v>4.1241000000000003</v>
      </c>
      <c r="W108">
        <v>5.8380000000000001</v>
      </c>
      <c r="X108">
        <v>11.569100000000001</v>
      </c>
      <c r="Y108">
        <v>37.405099999999997</v>
      </c>
      <c r="Z108">
        <v>3.7934000000000001</v>
      </c>
      <c r="AA108">
        <v>6.6858000000000004</v>
      </c>
      <c r="AB108">
        <v>21.433399999999999</v>
      </c>
      <c r="AC108">
        <v>0.89100000000000001</v>
      </c>
      <c r="AD108">
        <v>22.5564</v>
      </c>
      <c r="AE108">
        <v>5.9337999999999997</v>
      </c>
      <c r="AF108">
        <v>16.678899999999999</v>
      </c>
      <c r="AG108">
        <v>12.9757</v>
      </c>
      <c r="AH108">
        <v>4.2858000000000001</v>
      </c>
      <c r="AI108">
        <v>120.75279999999999</v>
      </c>
      <c r="AJ108">
        <v>3.4169999999999998</v>
      </c>
      <c r="AK108">
        <v>2.6206</v>
      </c>
      <c r="AL108">
        <v>10.7521</v>
      </c>
      <c r="AM108">
        <v>8.1693999999999996</v>
      </c>
      <c r="AN108">
        <v>61.453800000000001</v>
      </c>
      <c r="AO108">
        <v>0.4047</v>
      </c>
      <c r="AP108">
        <v>13.6165</v>
      </c>
      <c r="AQ108">
        <v>6.6130000000000004</v>
      </c>
      <c r="AR108">
        <v>10.5738</v>
      </c>
      <c r="AS108">
        <v>5.3032000000000004</v>
      </c>
      <c r="AT108">
        <v>8.0170999999999992</v>
      </c>
      <c r="AU108">
        <v>14.438499999999999</v>
      </c>
      <c r="AV108">
        <v>26.973199999999999</v>
      </c>
      <c r="AW108">
        <v>1.7564</v>
      </c>
      <c r="AX108">
        <v>16.8551</v>
      </c>
      <c r="AY108">
        <v>42.161700000000003</v>
      </c>
      <c r="AZ108">
        <v>47.014800000000001</v>
      </c>
      <c r="BA108">
        <v>50.007399999999997</v>
      </c>
      <c r="BB108">
        <v>73.236500000000007</v>
      </c>
      <c r="BC108">
        <v>91.909899999999993</v>
      </c>
      <c r="BD108">
        <v>51.547800000000002</v>
      </c>
      <c r="BE108">
        <v>30.200900000000001</v>
      </c>
      <c r="BF108">
        <v>21.645299999999999</v>
      </c>
      <c r="BG108">
        <v>56.994100000000003</v>
      </c>
      <c r="BH108">
        <v>26.320599999999999</v>
      </c>
      <c r="BI108">
        <v>57.9328</v>
      </c>
      <c r="BJ108">
        <v>34.458100000000002</v>
      </c>
      <c r="BK108">
        <v>79.480999999999995</v>
      </c>
      <c r="BL108">
        <v>60.773299999999999</v>
      </c>
      <c r="BM108">
        <v>26.877400000000002</v>
      </c>
      <c r="BN108">
        <v>123.0061</v>
      </c>
      <c r="BO108">
        <v>12.6365</v>
      </c>
      <c r="BP108">
        <v>8.8984000000000005</v>
      </c>
      <c r="BQ108">
        <v>32.556100000000001</v>
      </c>
      <c r="BR108">
        <v>46.622300000000003</v>
      </c>
      <c r="BS108">
        <v>171.61080000000001</v>
      </c>
      <c r="BT108">
        <v>39.3093</v>
      </c>
      <c r="BU108">
        <v>27.294</v>
      </c>
      <c r="BV108">
        <v>6.6737000000000002</v>
      </c>
      <c r="BW108">
        <v>34.0886</v>
      </c>
      <c r="BX108">
        <v>14.9718</v>
      </c>
      <c r="BY108">
        <v>20.998200000000001</v>
      </c>
      <c r="BZ108">
        <v>38.500500000000002</v>
      </c>
      <c r="CA108">
        <v>50.332799999999999</v>
      </c>
      <c r="CB108">
        <v>68.640900000000002</v>
      </c>
      <c r="CC108">
        <v>70.661500000000004</v>
      </c>
      <c r="CD108">
        <v>31.2438</v>
      </c>
      <c r="CE108">
        <v>60.572299999999998</v>
      </c>
      <c r="CF108">
        <v>32.598100000000002</v>
      </c>
      <c r="CG108">
        <v>24.424199999999999</v>
      </c>
      <c r="CH108">
        <v>37.503900000000002</v>
      </c>
      <c r="CI108">
        <v>22.316099999999999</v>
      </c>
      <c r="CJ108">
        <v>36.090200000000003</v>
      </c>
      <c r="CK108">
        <v>22.922499999999999</v>
      </c>
      <c r="CL108">
        <v>47.802599999999998</v>
      </c>
      <c r="CM108">
        <v>46.852600000000002</v>
      </c>
      <c r="CN108">
        <v>91.559200000000004</v>
      </c>
      <c r="CO108">
        <v>36.112499999999997</v>
      </c>
      <c r="CP108">
        <v>16.188400000000001</v>
      </c>
      <c r="CQ108">
        <v>13.3032</v>
      </c>
      <c r="CR108">
        <v>28.836600000000001</v>
      </c>
      <c r="CS108">
        <v>39.783999999999999</v>
      </c>
      <c r="CT108">
        <v>115.1807</v>
      </c>
    </row>
    <row r="109" spans="1:98" x14ac:dyDescent="0.3">
      <c r="A109" s="15" t="s">
        <v>103</v>
      </c>
      <c r="B109">
        <v>0.45629999999999998</v>
      </c>
      <c r="C109">
        <v>0.92749999999999999</v>
      </c>
      <c r="D109">
        <v>0.66979999999999995</v>
      </c>
      <c r="E109">
        <v>4.24E-2</v>
      </c>
      <c r="F109">
        <v>0.59430000000000005</v>
      </c>
      <c r="G109">
        <v>0.2258</v>
      </c>
      <c r="H109">
        <v>0.12959999999999999</v>
      </c>
      <c r="I109">
        <v>5.1700000000000003E-2</v>
      </c>
      <c r="J109">
        <v>94.6554</v>
      </c>
      <c r="K109">
        <v>0.25869999999999999</v>
      </c>
      <c r="L109">
        <v>1.5863</v>
      </c>
      <c r="M109">
        <v>2.5878999999999999</v>
      </c>
      <c r="N109">
        <v>0.22009999999999999</v>
      </c>
      <c r="O109">
        <v>25.8932</v>
      </c>
      <c r="P109">
        <v>1.2609999999999999</v>
      </c>
      <c r="Q109">
        <v>7.6200000000000004E-2</v>
      </c>
      <c r="R109">
        <v>0.64749999999999996</v>
      </c>
      <c r="S109">
        <v>0.27389999999999998</v>
      </c>
      <c r="T109">
        <v>1.2049000000000001</v>
      </c>
      <c r="U109">
        <v>7.8399999999999997E-2</v>
      </c>
      <c r="V109">
        <v>0.19040000000000001</v>
      </c>
      <c r="W109">
        <v>3.4500000000000003E-2</v>
      </c>
      <c r="X109">
        <v>0.60460000000000003</v>
      </c>
      <c r="Y109">
        <v>0.56769999999999998</v>
      </c>
      <c r="Z109">
        <v>0.21360000000000001</v>
      </c>
      <c r="AA109">
        <v>7.7084000000000001</v>
      </c>
      <c r="AB109">
        <v>2.1105</v>
      </c>
      <c r="AC109">
        <v>7.9699999999999993E-2</v>
      </c>
      <c r="AD109">
        <v>0.4632</v>
      </c>
      <c r="AE109">
        <v>5.8700000000000002E-2</v>
      </c>
      <c r="AF109">
        <v>0.19120000000000001</v>
      </c>
      <c r="AG109">
        <v>0.33960000000000001</v>
      </c>
      <c r="AH109">
        <v>0.16400000000000001</v>
      </c>
      <c r="AI109">
        <v>132.0308</v>
      </c>
      <c r="AJ109">
        <v>0.79790000000000005</v>
      </c>
      <c r="AK109">
        <v>0.1368</v>
      </c>
      <c r="AL109">
        <v>0.17599999999999999</v>
      </c>
      <c r="AM109">
        <v>38.1282</v>
      </c>
      <c r="AN109">
        <v>0.7772</v>
      </c>
      <c r="AO109">
        <v>2.6100000000000002E-2</v>
      </c>
      <c r="AP109">
        <v>6.1528</v>
      </c>
      <c r="AQ109">
        <v>0.1285</v>
      </c>
      <c r="AR109">
        <v>0.19389999999999999</v>
      </c>
      <c r="AS109">
        <v>1.2948</v>
      </c>
      <c r="AT109">
        <v>0.1227</v>
      </c>
      <c r="AU109">
        <v>6.4000000000000003E-3</v>
      </c>
      <c r="AV109">
        <v>0.17879999999999999</v>
      </c>
      <c r="AW109">
        <v>0.2283</v>
      </c>
      <c r="AX109">
        <v>8.7400000000000005E-2</v>
      </c>
      <c r="AY109">
        <v>1.8785000000000001</v>
      </c>
      <c r="AZ109">
        <v>1.9843999999999999</v>
      </c>
      <c r="BA109">
        <v>0.26779999999999998</v>
      </c>
      <c r="BB109">
        <v>2.7608999999999999</v>
      </c>
      <c r="BC109">
        <v>1.1981999999999999</v>
      </c>
      <c r="BD109">
        <v>13.321</v>
      </c>
      <c r="BE109">
        <v>2.8990999999999998</v>
      </c>
      <c r="BF109">
        <v>4.8566000000000003</v>
      </c>
      <c r="BG109">
        <v>13.6709</v>
      </c>
      <c r="BH109">
        <v>0.49940000000000001</v>
      </c>
      <c r="BI109">
        <v>1.3526</v>
      </c>
      <c r="BJ109">
        <v>10.6601</v>
      </c>
      <c r="BK109">
        <v>52.7151</v>
      </c>
      <c r="BL109">
        <v>25.430499999999999</v>
      </c>
      <c r="BM109">
        <v>43.966700000000003</v>
      </c>
      <c r="BN109">
        <v>0.35749999999999998</v>
      </c>
      <c r="BO109">
        <v>2.3290000000000002</v>
      </c>
      <c r="BP109">
        <v>1.9297</v>
      </c>
      <c r="BQ109">
        <v>25.880400000000002</v>
      </c>
      <c r="BR109">
        <v>0.78210000000000002</v>
      </c>
      <c r="BS109">
        <v>0.25640000000000002</v>
      </c>
      <c r="BT109">
        <v>0.53090000000000004</v>
      </c>
      <c r="BU109">
        <v>6.5239000000000003</v>
      </c>
      <c r="BV109">
        <v>14.320499999999999</v>
      </c>
      <c r="BW109">
        <v>39.662999999999997</v>
      </c>
      <c r="BX109">
        <v>10.0151</v>
      </c>
      <c r="BY109">
        <v>16.455400000000001</v>
      </c>
      <c r="BZ109">
        <v>0.90339999999999998</v>
      </c>
      <c r="CA109">
        <v>2.1700000000000001E-2</v>
      </c>
      <c r="CB109">
        <v>1.6324000000000001</v>
      </c>
      <c r="CC109">
        <v>175.06890000000001</v>
      </c>
      <c r="CD109">
        <v>11.988899999999999</v>
      </c>
      <c r="CE109">
        <v>5.6105</v>
      </c>
      <c r="CF109">
        <v>1.4751000000000001</v>
      </c>
      <c r="CG109">
        <v>14.0665</v>
      </c>
      <c r="CH109">
        <v>4.2817999999999996</v>
      </c>
      <c r="CI109">
        <v>22.574100000000001</v>
      </c>
      <c r="CJ109">
        <v>3.1922999999999999</v>
      </c>
      <c r="CK109">
        <v>0.38390000000000002</v>
      </c>
      <c r="CL109">
        <v>1.8475999999999999</v>
      </c>
      <c r="CM109">
        <v>3.1145</v>
      </c>
      <c r="CN109">
        <v>0.2041</v>
      </c>
      <c r="CO109">
        <v>7.0781999999999998</v>
      </c>
      <c r="CP109">
        <v>59.851999999999997</v>
      </c>
      <c r="CQ109">
        <v>0.19789999999999999</v>
      </c>
      <c r="CR109">
        <v>1.8273999999999999</v>
      </c>
      <c r="CS109">
        <v>50.981400000000001</v>
      </c>
      <c r="CT109">
        <v>0.40039999999999998</v>
      </c>
    </row>
    <row r="110" spans="1:98" x14ac:dyDescent="0.3">
      <c r="A110" s="15" t="s">
        <v>95</v>
      </c>
      <c r="B110">
        <v>7.4930000000000003</v>
      </c>
      <c r="C110">
        <v>10.6706</v>
      </c>
      <c r="D110">
        <v>23.782499999999999</v>
      </c>
      <c r="E110">
        <v>15.088900000000001</v>
      </c>
      <c r="F110">
        <v>4.9885000000000002</v>
      </c>
      <c r="G110">
        <v>16.014500000000002</v>
      </c>
      <c r="H110">
        <v>25.121099999999998</v>
      </c>
      <c r="I110">
        <v>6.5185000000000004</v>
      </c>
      <c r="J110">
        <v>8.5960000000000001</v>
      </c>
      <c r="K110">
        <v>20.3278</v>
      </c>
      <c r="L110">
        <v>14.2067</v>
      </c>
      <c r="M110">
        <v>10.548</v>
      </c>
      <c r="N110">
        <v>47.249899999999997</v>
      </c>
      <c r="O110">
        <v>8.2316000000000003</v>
      </c>
      <c r="P110">
        <v>14.552899999999999</v>
      </c>
      <c r="Q110">
        <v>18.6419</v>
      </c>
      <c r="R110">
        <v>9.6607000000000003</v>
      </c>
      <c r="S110">
        <v>12.2883</v>
      </c>
      <c r="T110">
        <v>3.6941000000000002</v>
      </c>
      <c r="U110">
        <v>5.9801000000000002</v>
      </c>
      <c r="V110">
        <v>4.6940999999999997</v>
      </c>
      <c r="W110">
        <v>19.161100000000001</v>
      </c>
      <c r="X110">
        <v>6.2263000000000002</v>
      </c>
      <c r="Y110">
        <v>8.2640999999999991</v>
      </c>
      <c r="Z110">
        <v>7.1409000000000002</v>
      </c>
      <c r="AA110">
        <v>9.2584999999999997</v>
      </c>
      <c r="AB110">
        <v>1.9596</v>
      </c>
      <c r="AC110">
        <v>3.0911</v>
      </c>
      <c r="AD110">
        <v>20.889199999999999</v>
      </c>
      <c r="AE110">
        <v>22.827999999999999</v>
      </c>
      <c r="AF110">
        <v>3.0171000000000001</v>
      </c>
      <c r="AG110">
        <v>9.7977000000000007</v>
      </c>
      <c r="AH110">
        <v>11.916399999999999</v>
      </c>
      <c r="AI110">
        <v>110.54770000000001</v>
      </c>
      <c r="AJ110">
        <v>26.5718</v>
      </c>
      <c r="AK110">
        <v>9.0481999999999996</v>
      </c>
      <c r="AL110">
        <v>5.2701000000000002</v>
      </c>
      <c r="AM110">
        <v>99.289500000000004</v>
      </c>
      <c r="AN110">
        <v>11.109299999999999</v>
      </c>
      <c r="AO110">
        <v>2.6844000000000001</v>
      </c>
      <c r="AP110">
        <v>5.1787999999999998</v>
      </c>
      <c r="AQ110">
        <v>5.3254000000000001</v>
      </c>
      <c r="AR110">
        <v>29.7883</v>
      </c>
      <c r="AS110">
        <v>55.145600000000002</v>
      </c>
      <c r="AT110">
        <v>32.111899999999999</v>
      </c>
      <c r="AU110">
        <v>3.2105999999999999</v>
      </c>
      <c r="AV110">
        <v>4.7484999999999999</v>
      </c>
      <c r="AW110">
        <v>7.9339000000000004</v>
      </c>
      <c r="AX110">
        <v>9.9742999999999995</v>
      </c>
      <c r="AY110">
        <v>22.116599999999998</v>
      </c>
      <c r="AZ110">
        <v>21.8429</v>
      </c>
      <c r="BA110">
        <v>30.846499999999999</v>
      </c>
      <c r="BB110">
        <v>64.762299999999996</v>
      </c>
      <c r="BC110">
        <v>72.043400000000005</v>
      </c>
      <c r="BD110">
        <v>97.748800000000003</v>
      </c>
      <c r="BE110">
        <v>105.0123</v>
      </c>
      <c r="BF110">
        <v>275.38240000000002</v>
      </c>
      <c r="BG110">
        <v>40.960900000000002</v>
      </c>
      <c r="BH110">
        <v>34.388800000000003</v>
      </c>
      <c r="BI110">
        <v>14.3253</v>
      </c>
      <c r="BJ110">
        <v>12.923500000000001</v>
      </c>
      <c r="BK110">
        <v>106.8558</v>
      </c>
      <c r="BL110">
        <v>112.6772</v>
      </c>
      <c r="BM110">
        <v>93.726100000000002</v>
      </c>
      <c r="BN110">
        <v>8.4544999999999995</v>
      </c>
      <c r="BO110">
        <v>25.068200000000001</v>
      </c>
      <c r="BP110">
        <v>44.579799999999999</v>
      </c>
      <c r="BQ110">
        <v>45.125999999999998</v>
      </c>
      <c r="BR110">
        <v>12.492699999999999</v>
      </c>
      <c r="BS110">
        <v>37.204799999999999</v>
      </c>
      <c r="BT110">
        <v>27.098600000000001</v>
      </c>
      <c r="BU110">
        <v>28.163599999999999</v>
      </c>
      <c r="BV110">
        <v>75.4024</v>
      </c>
      <c r="BW110">
        <v>109.1135</v>
      </c>
      <c r="BX110">
        <v>5.6199000000000003</v>
      </c>
      <c r="BY110">
        <v>33.974299999999999</v>
      </c>
      <c r="BZ110">
        <v>58.081899999999997</v>
      </c>
      <c r="CA110">
        <v>4.6520000000000001</v>
      </c>
      <c r="CB110">
        <v>50.646000000000001</v>
      </c>
      <c r="CC110">
        <v>15.303800000000001</v>
      </c>
      <c r="CD110">
        <v>71.373800000000003</v>
      </c>
      <c r="CE110">
        <v>5.0137999999999998</v>
      </c>
      <c r="CF110">
        <v>16.7562</v>
      </c>
      <c r="CG110">
        <v>25.6738</v>
      </c>
      <c r="CH110">
        <v>47.133099999999999</v>
      </c>
      <c r="CI110">
        <v>130.6576</v>
      </c>
      <c r="CJ110">
        <v>10.9177</v>
      </c>
      <c r="CK110">
        <v>35.473300000000002</v>
      </c>
      <c r="CL110">
        <v>34.899900000000002</v>
      </c>
      <c r="CM110">
        <v>63.372599999999998</v>
      </c>
      <c r="CN110">
        <v>13.041600000000001</v>
      </c>
      <c r="CO110">
        <v>27.315200000000001</v>
      </c>
      <c r="CP110">
        <v>40.8322</v>
      </c>
      <c r="CQ110">
        <v>7.2972000000000001</v>
      </c>
      <c r="CR110">
        <v>62.195799999999998</v>
      </c>
      <c r="CS110">
        <v>228.24709999999999</v>
      </c>
      <c r="CT110">
        <v>53.995899999999999</v>
      </c>
    </row>
    <row r="111" spans="1:98" x14ac:dyDescent="0.3">
      <c r="A111" s="15" t="s">
        <v>102</v>
      </c>
      <c r="B111">
        <v>2.5257999999999998</v>
      </c>
      <c r="C111">
        <v>3.0495000000000001</v>
      </c>
      <c r="D111">
        <v>0.81950000000000001</v>
      </c>
      <c r="E111">
        <v>2.3319000000000001</v>
      </c>
      <c r="F111">
        <v>10.9779</v>
      </c>
      <c r="G111">
        <v>2.1556999999999999</v>
      </c>
      <c r="H111">
        <v>3.8311999999999999</v>
      </c>
      <c r="I111">
        <v>4.8830999999999998</v>
      </c>
      <c r="J111">
        <v>29.661899999999999</v>
      </c>
      <c r="K111">
        <v>2.8325</v>
      </c>
      <c r="L111">
        <v>6.1203000000000003</v>
      </c>
      <c r="M111">
        <v>9.1382999999999992</v>
      </c>
      <c r="N111">
        <v>3.2494000000000001</v>
      </c>
      <c r="O111">
        <v>89.724000000000004</v>
      </c>
      <c r="P111">
        <v>3.6166999999999998</v>
      </c>
      <c r="Q111">
        <v>1.9411</v>
      </c>
      <c r="R111">
        <v>9.1638000000000002</v>
      </c>
      <c r="S111">
        <v>21.913699999999999</v>
      </c>
      <c r="T111">
        <v>41.523000000000003</v>
      </c>
      <c r="U111">
        <v>1.6778999999999999</v>
      </c>
      <c r="V111">
        <v>6.0446</v>
      </c>
      <c r="W111">
        <v>3.8393999999999999</v>
      </c>
      <c r="X111">
        <v>5.5674999999999999</v>
      </c>
      <c r="Y111">
        <v>0.84189999999999998</v>
      </c>
      <c r="Z111">
        <v>4.5071000000000003</v>
      </c>
      <c r="AA111">
        <v>1.7898000000000001</v>
      </c>
      <c r="AB111">
        <v>9.0913000000000004</v>
      </c>
      <c r="AC111">
        <v>3.9003000000000001</v>
      </c>
      <c r="AD111">
        <v>2.8553999999999999</v>
      </c>
      <c r="AE111">
        <v>7.5003000000000002</v>
      </c>
      <c r="AF111">
        <v>4.2450999999999999</v>
      </c>
      <c r="AG111">
        <v>3.2587999999999999</v>
      </c>
      <c r="AH111">
        <v>8.1082999999999998</v>
      </c>
      <c r="AI111">
        <v>33.654800000000002</v>
      </c>
      <c r="AJ111">
        <v>1.1367</v>
      </c>
      <c r="AK111">
        <v>6.0228999999999999</v>
      </c>
      <c r="AL111">
        <v>10.3392</v>
      </c>
      <c r="AM111">
        <v>6.5835999999999997</v>
      </c>
      <c r="AN111">
        <v>28.547999999999998</v>
      </c>
      <c r="AO111">
        <v>1.9132</v>
      </c>
      <c r="AP111">
        <v>3.0674999999999999</v>
      </c>
      <c r="AQ111">
        <v>9.1900999999999993</v>
      </c>
      <c r="AR111">
        <v>8.8458000000000006</v>
      </c>
      <c r="AS111">
        <v>4.5633999999999997</v>
      </c>
      <c r="AT111">
        <v>9.1788000000000007</v>
      </c>
      <c r="AU111">
        <v>4.7881</v>
      </c>
      <c r="AV111">
        <v>6.9077999999999999</v>
      </c>
      <c r="AW111">
        <v>0.80520000000000003</v>
      </c>
      <c r="AX111">
        <v>27.613800000000001</v>
      </c>
      <c r="AY111">
        <v>9.5113000000000003</v>
      </c>
      <c r="AZ111">
        <v>30.086099999999998</v>
      </c>
      <c r="BA111">
        <v>31.2668</v>
      </c>
      <c r="BB111">
        <v>24.8813</v>
      </c>
      <c r="BC111">
        <v>65.923599999999993</v>
      </c>
      <c r="BD111">
        <v>33.347900000000003</v>
      </c>
      <c r="BE111">
        <v>14.815</v>
      </c>
      <c r="BF111">
        <v>17.1004</v>
      </c>
      <c r="BG111">
        <v>34.511499999999998</v>
      </c>
      <c r="BH111">
        <v>21.909600000000001</v>
      </c>
      <c r="BI111">
        <v>18.3582</v>
      </c>
      <c r="BJ111">
        <v>247.2996</v>
      </c>
      <c r="BK111">
        <v>131.40530000000001</v>
      </c>
      <c r="BL111">
        <v>17.355399999999999</v>
      </c>
      <c r="BM111">
        <v>48.275399999999998</v>
      </c>
      <c r="BN111">
        <v>73.246399999999994</v>
      </c>
      <c r="BO111">
        <v>3.8031000000000001</v>
      </c>
      <c r="BP111">
        <v>18.576799999999999</v>
      </c>
      <c r="BQ111">
        <v>55.817100000000003</v>
      </c>
      <c r="BR111">
        <v>7.8240999999999996</v>
      </c>
      <c r="BS111">
        <v>21.6432</v>
      </c>
      <c r="BT111">
        <v>16.493500000000001</v>
      </c>
      <c r="BU111">
        <v>5.2073</v>
      </c>
      <c r="BV111">
        <v>8.4754000000000005</v>
      </c>
      <c r="BW111">
        <v>10.081099999999999</v>
      </c>
      <c r="BX111">
        <v>3.1486999999999998</v>
      </c>
      <c r="BY111">
        <v>16.915700000000001</v>
      </c>
      <c r="BZ111">
        <v>9.4153000000000002</v>
      </c>
      <c r="CA111">
        <v>6.6131000000000002</v>
      </c>
      <c r="CB111">
        <v>30.0504</v>
      </c>
      <c r="CC111">
        <v>20.577100000000002</v>
      </c>
      <c r="CD111">
        <v>25.919599999999999</v>
      </c>
      <c r="CE111">
        <v>246.95740000000001</v>
      </c>
      <c r="CF111">
        <v>7.8155000000000001</v>
      </c>
      <c r="CG111">
        <v>7.2477</v>
      </c>
      <c r="CH111">
        <v>37.568199999999997</v>
      </c>
      <c r="CI111">
        <v>18.521699999999999</v>
      </c>
      <c r="CJ111">
        <v>38.802399999999999</v>
      </c>
      <c r="CK111">
        <v>6.0673000000000004</v>
      </c>
      <c r="CL111">
        <v>43.974200000000003</v>
      </c>
      <c r="CM111">
        <v>13.258800000000001</v>
      </c>
      <c r="CN111">
        <v>3.9958</v>
      </c>
      <c r="CO111">
        <v>57.5137</v>
      </c>
      <c r="CP111">
        <v>35.509300000000003</v>
      </c>
      <c r="CQ111">
        <v>12.7233</v>
      </c>
      <c r="CR111">
        <v>28.065300000000001</v>
      </c>
      <c r="CS111">
        <v>5.2324000000000002</v>
      </c>
      <c r="CT111">
        <v>63.499899999999997</v>
      </c>
    </row>
    <row r="112" spans="1:98" x14ac:dyDescent="0.3">
      <c r="A112" s="15" t="s">
        <v>115</v>
      </c>
      <c r="B112">
        <v>13.944900000000001</v>
      </c>
      <c r="C112">
        <v>19.322800000000001</v>
      </c>
      <c r="D112">
        <v>15.586</v>
      </c>
      <c r="E112">
        <v>11.4671</v>
      </c>
      <c r="F112">
        <v>9.5045000000000002</v>
      </c>
      <c r="G112">
        <v>12.7789</v>
      </c>
      <c r="H112">
        <v>10.0802</v>
      </c>
      <c r="I112">
        <v>6.915</v>
      </c>
      <c r="J112">
        <v>12.282299999999999</v>
      </c>
      <c r="K112">
        <v>27.148</v>
      </c>
      <c r="L112">
        <v>7.8573000000000004</v>
      </c>
      <c r="M112">
        <v>10.025</v>
      </c>
      <c r="N112">
        <v>12.5746</v>
      </c>
      <c r="O112">
        <v>5.6908000000000003</v>
      </c>
      <c r="P112">
        <v>20.118400000000001</v>
      </c>
      <c r="Q112">
        <v>15.4375</v>
      </c>
      <c r="R112">
        <v>14.074</v>
      </c>
      <c r="S112">
        <v>19.131499999999999</v>
      </c>
      <c r="T112">
        <v>13.5565</v>
      </c>
      <c r="U112">
        <v>11.9374</v>
      </c>
      <c r="V112">
        <v>7.9919000000000002</v>
      </c>
      <c r="W112">
        <v>22.5839</v>
      </c>
      <c r="X112">
        <v>17.156700000000001</v>
      </c>
      <c r="Y112">
        <v>10.572699999999999</v>
      </c>
      <c r="Z112">
        <v>7.5297999999999998</v>
      </c>
      <c r="AA112">
        <v>10.0015</v>
      </c>
      <c r="AB112">
        <v>11.773899999999999</v>
      </c>
      <c r="AC112">
        <v>15.6774</v>
      </c>
      <c r="AD112">
        <v>12.248200000000001</v>
      </c>
      <c r="AE112">
        <v>13.376300000000001</v>
      </c>
      <c r="AF112">
        <v>11.3642</v>
      </c>
      <c r="AG112">
        <v>21.637</v>
      </c>
      <c r="AH112">
        <v>18.2666</v>
      </c>
      <c r="AI112">
        <v>30.853300000000001</v>
      </c>
      <c r="AJ112">
        <v>12.9011</v>
      </c>
      <c r="AK112">
        <v>13.0769</v>
      </c>
      <c r="AL112">
        <v>12.374599999999999</v>
      </c>
      <c r="AM112">
        <v>8.6631999999999998</v>
      </c>
      <c r="AN112">
        <v>10.150600000000001</v>
      </c>
      <c r="AO112">
        <v>2.0215000000000001</v>
      </c>
      <c r="AP112">
        <v>13.7567</v>
      </c>
      <c r="AQ112">
        <v>11.119899999999999</v>
      </c>
      <c r="AR112">
        <v>14.7669</v>
      </c>
      <c r="AS112">
        <v>17.8277</v>
      </c>
      <c r="AT112">
        <v>10.7799</v>
      </c>
      <c r="AU112">
        <v>4.3201000000000001</v>
      </c>
      <c r="AV112">
        <v>17.135100000000001</v>
      </c>
      <c r="AW112">
        <v>2.2498</v>
      </c>
      <c r="AX112">
        <v>32.433700000000002</v>
      </c>
      <c r="AY112">
        <v>8.5521999999999991</v>
      </c>
      <c r="AZ112">
        <v>11.549799999999999</v>
      </c>
      <c r="BA112">
        <v>16.036000000000001</v>
      </c>
      <c r="BB112">
        <v>8.4129000000000005</v>
      </c>
      <c r="BC112">
        <v>9.3216999999999999</v>
      </c>
      <c r="BD112">
        <v>8.9375999999999998</v>
      </c>
      <c r="BE112">
        <v>8.1097000000000001</v>
      </c>
      <c r="BF112">
        <v>14.198499999999999</v>
      </c>
      <c r="BG112">
        <v>14.245900000000001</v>
      </c>
      <c r="BH112">
        <v>11.946400000000001</v>
      </c>
      <c r="BI112">
        <v>18.387499999999999</v>
      </c>
      <c r="BJ112">
        <v>5.8789999999999996</v>
      </c>
      <c r="BK112">
        <v>13.1822</v>
      </c>
      <c r="BL112">
        <v>20.956299999999999</v>
      </c>
      <c r="BM112">
        <v>11.910600000000001</v>
      </c>
      <c r="BN112">
        <v>7.8845999999999998</v>
      </c>
      <c r="BO112">
        <v>12.3949</v>
      </c>
      <c r="BP112">
        <v>23.177299999999999</v>
      </c>
      <c r="BQ112">
        <v>17.472799999999999</v>
      </c>
      <c r="BR112">
        <v>23.684100000000001</v>
      </c>
      <c r="BS112">
        <v>20.513999999999999</v>
      </c>
      <c r="BT112">
        <v>5.9934000000000003</v>
      </c>
      <c r="BU112">
        <v>8.8324999999999996</v>
      </c>
      <c r="BV112">
        <v>12.932499999999999</v>
      </c>
      <c r="BW112">
        <v>12.6401</v>
      </c>
      <c r="BX112">
        <v>20.016400000000001</v>
      </c>
      <c r="BY112">
        <v>9.3023000000000007</v>
      </c>
      <c r="BZ112">
        <v>11.5144</v>
      </c>
      <c r="CA112">
        <v>14.3109</v>
      </c>
      <c r="CB112">
        <v>19.150200000000002</v>
      </c>
      <c r="CC112">
        <v>21.164400000000001</v>
      </c>
      <c r="CD112">
        <v>13.7994</v>
      </c>
      <c r="CE112">
        <v>10.338699999999999</v>
      </c>
      <c r="CF112">
        <v>8.9733000000000001</v>
      </c>
      <c r="CG112">
        <v>12.4095</v>
      </c>
      <c r="CH112">
        <v>16.109500000000001</v>
      </c>
      <c r="CI112">
        <v>15.5266</v>
      </c>
      <c r="CJ112">
        <v>10.530099999999999</v>
      </c>
      <c r="CK112">
        <v>12.2364</v>
      </c>
      <c r="CL112">
        <v>16.789000000000001</v>
      </c>
      <c r="CM112">
        <v>13.3665</v>
      </c>
      <c r="CN112">
        <v>12.6334</v>
      </c>
      <c r="CO112">
        <v>7.6341999999999999</v>
      </c>
      <c r="CP112">
        <v>36.617899999999999</v>
      </c>
      <c r="CQ112">
        <v>11.1983</v>
      </c>
      <c r="CR112">
        <v>13.3713</v>
      </c>
      <c r="CS112">
        <v>8.4093</v>
      </c>
      <c r="CT112">
        <v>18.694500000000001</v>
      </c>
    </row>
    <row r="113" spans="1:98" x14ac:dyDescent="0.3">
      <c r="A113" s="15" t="s">
        <v>117</v>
      </c>
      <c r="B113">
        <v>25.938300000000002</v>
      </c>
      <c r="C113">
        <v>37.752699999999997</v>
      </c>
      <c r="D113">
        <v>17.679600000000001</v>
      </c>
      <c r="E113">
        <v>7.1410999999999998</v>
      </c>
      <c r="F113">
        <v>28.542899999999999</v>
      </c>
      <c r="G113">
        <v>7.3695000000000004</v>
      </c>
      <c r="H113">
        <v>16.639800000000001</v>
      </c>
      <c r="I113">
        <v>10.436199999999999</v>
      </c>
      <c r="J113">
        <v>31.0427</v>
      </c>
      <c r="K113">
        <v>20.6724</v>
      </c>
      <c r="L113">
        <v>17.775500000000001</v>
      </c>
      <c r="M113">
        <v>28.075900000000001</v>
      </c>
      <c r="N113">
        <v>16.343699999999998</v>
      </c>
      <c r="O113">
        <v>4.7958999999999996</v>
      </c>
      <c r="P113">
        <v>20.7652</v>
      </c>
      <c r="Q113">
        <v>16.468800000000002</v>
      </c>
      <c r="R113">
        <v>20.5565</v>
      </c>
      <c r="S113">
        <v>67.616100000000003</v>
      </c>
      <c r="T113">
        <v>30.433199999999999</v>
      </c>
      <c r="U113">
        <v>17.555599999999998</v>
      </c>
      <c r="V113">
        <v>30.539100000000001</v>
      </c>
      <c r="W113">
        <v>7.7272999999999996</v>
      </c>
      <c r="X113">
        <v>32.0745</v>
      </c>
      <c r="Y113">
        <v>18.6295</v>
      </c>
      <c r="Z113">
        <v>21.078800000000001</v>
      </c>
      <c r="AA113">
        <v>13.9834</v>
      </c>
      <c r="AB113">
        <v>37.703299999999999</v>
      </c>
      <c r="AC113">
        <v>30.4815</v>
      </c>
      <c r="AD113">
        <v>28.089300000000001</v>
      </c>
      <c r="AE113">
        <v>14.1029</v>
      </c>
      <c r="AF113">
        <v>26.647200000000002</v>
      </c>
      <c r="AG113">
        <v>20.541</v>
      </c>
      <c r="AH113">
        <v>29.810099999999998</v>
      </c>
      <c r="AI113">
        <v>21.502199999999998</v>
      </c>
      <c r="AJ113">
        <v>17.225999999999999</v>
      </c>
      <c r="AK113">
        <v>13.507300000000001</v>
      </c>
      <c r="AL113">
        <v>34.202500000000001</v>
      </c>
      <c r="AM113">
        <v>15.7294</v>
      </c>
      <c r="AN113">
        <v>22.0305</v>
      </c>
      <c r="AO113">
        <v>5.0465</v>
      </c>
      <c r="AP113">
        <v>25.962299999999999</v>
      </c>
      <c r="AQ113">
        <v>28.892199999999999</v>
      </c>
      <c r="AR113">
        <v>19.7471</v>
      </c>
      <c r="AS113">
        <v>17.008900000000001</v>
      </c>
      <c r="AT113">
        <v>18.9023</v>
      </c>
      <c r="AU113">
        <v>6.7275</v>
      </c>
      <c r="AV113">
        <v>44.047400000000003</v>
      </c>
      <c r="AW113">
        <v>2.4504999999999999</v>
      </c>
      <c r="AX113">
        <v>89.850899999999996</v>
      </c>
      <c r="AY113">
        <v>19.204799999999999</v>
      </c>
      <c r="AZ113">
        <v>25.170999999999999</v>
      </c>
      <c r="BA113">
        <v>29.827000000000002</v>
      </c>
      <c r="BB113">
        <v>35.231999999999999</v>
      </c>
      <c r="BC113">
        <v>25.34</v>
      </c>
      <c r="BD113">
        <v>26.574300000000001</v>
      </c>
      <c r="BE113">
        <v>15.565200000000001</v>
      </c>
      <c r="BF113">
        <v>23.507300000000001</v>
      </c>
      <c r="BG113">
        <v>20.454499999999999</v>
      </c>
      <c r="BH113">
        <v>18.372900000000001</v>
      </c>
      <c r="BI113">
        <v>34.700299999999999</v>
      </c>
      <c r="BJ113">
        <v>10.622400000000001</v>
      </c>
      <c r="BK113">
        <v>18.793800000000001</v>
      </c>
      <c r="BL113">
        <v>23.266100000000002</v>
      </c>
      <c r="BM113">
        <v>27.0289</v>
      </c>
      <c r="BN113">
        <v>32.654499999999999</v>
      </c>
      <c r="BO113">
        <v>7.9208999999999996</v>
      </c>
      <c r="BP113">
        <v>42.011899999999997</v>
      </c>
      <c r="BQ113">
        <v>37.859200000000001</v>
      </c>
      <c r="BR113">
        <v>44.908000000000001</v>
      </c>
      <c r="BS113">
        <v>51.387300000000003</v>
      </c>
      <c r="BT113">
        <v>22.3643</v>
      </c>
      <c r="BU113">
        <v>19.4313</v>
      </c>
      <c r="BV113">
        <v>10.7605</v>
      </c>
      <c r="BW113">
        <v>14.871700000000001</v>
      </c>
      <c r="BX113">
        <v>33.537799999999997</v>
      </c>
      <c r="BY113">
        <v>27.6082</v>
      </c>
      <c r="BZ113">
        <v>9.4022000000000006</v>
      </c>
      <c r="CA113">
        <v>35.3673</v>
      </c>
      <c r="CB113">
        <v>26.4072</v>
      </c>
      <c r="CC113">
        <v>17.190999999999999</v>
      </c>
      <c r="CD113">
        <v>22.6097</v>
      </c>
      <c r="CE113">
        <v>25.7303</v>
      </c>
      <c r="CF113">
        <v>20.700900000000001</v>
      </c>
      <c r="CG113">
        <v>16.863499999999998</v>
      </c>
      <c r="CH113">
        <v>16.9953</v>
      </c>
      <c r="CI113">
        <v>18.207599999999999</v>
      </c>
      <c r="CJ113">
        <v>30.1023</v>
      </c>
      <c r="CK113">
        <v>14.0313</v>
      </c>
      <c r="CL113">
        <v>40.962299999999999</v>
      </c>
      <c r="CM113">
        <v>18.752099999999999</v>
      </c>
      <c r="CN113">
        <v>32.370100000000001</v>
      </c>
      <c r="CO113">
        <v>30.757000000000001</v>
      </c>
      <c r="CP113">
        <v>29.1843</v>
      </c>
      <c r="CQ113">
        <v>31.590599999999998</v>
      </c>
      <c r="CR113">
        <v>21.293600000000001</v>
      </c>
      <c r="CS113">
        <v>8.3832000000000004</v>
      </c>
      <c r="CT113">
        <v>43.665999999999997</v>
      </c>
    </row>
    <row r="114" spans="1:98" x14ac:dyDescent="0.3">
      <c r="A114" s="15" t="s">
        <v>99</v>
      </c>
      <c r="B114">
        <v>0.3886</v>
      </c>
      <c r="C114">
        <v>14.6183</v>
      </c>
      <c r="D114">
        <v>0.36749999999999999</v>
      </c>
      <c r="E114">
        <v>6.8563999999999998</v>
      </c>
      <c r="F114">
        <v>0.51149999999999995</v>
      </c>
      <c r="G114">
        <v>0.76759999999999995</v>
      </c>
      <c r="H114">
        <v>4.1981000000000002</v>
      </c>
      <c r="I114">
        <v>0.50470000000000004</v>
      </c>
      <c r="J114">
        <v>2.0809000000000002</v>
      </c>
      <c r="K114">
        <v>2.2100000000000002E-2</v>
      </c>
      <c r="L114">
        <v>1.0575000000000001</v>
      </c>
      <c r="M114">
        <v>9.9449000000000005</v>
      </c>
      <c r="N114">
        <v>39.404600000000002</v>
      </c>
      <c r="O114">
        <v>4.3773</v>
      </c>
      <c r="P114">
        <v>11.484</v>
      </c>
      <c r="Q114">
        <v>2.4514</v>
      </c>
      <c r="R114">
        <v>1.4317</v>
      </c>
      <c r="S114">
        <v>18.005400000000002</v>
      </c>
      <c r="T114">
        <v>1.1361000000000001</v>
      </c>
      <c r="U114">
        <v>0.59450000000000003</v>
      </c>
      <c r="V114">
        <v>1.6579999999999999</v>
      </c>
      <c r="W114">
        <v>0.57569999999999999</v>
      </c>
      <c r="X114">
        <v>1.3209</v>
      </c>
      <c r="Y114">
        <v>0.11749999999999999</v>
      </c>
      <c r="Z114">
        <v>1.5629</v>
      </c>
      <c r="AA114">
        <v>1.3493999999999999</v>
      </c>
      <c r="AB114">
        <v>2.2332999999999998</v>
      </c>
      <c r="AC114">
        <v>7.7700000000000005E-2</v>
      </c>
      <c r="AD114">
        <v>3.6598999999999999</v>
      </c>
      <c r="AE114">
        <v>0.2863</v>
      </c>
      <c r="AF114">
        <v>0.22450000000000001</v>
      </c>
      <c r="AG114">
        <v>1.1367</v>
      </c>
      <c r="AH114">
        <v>2.9823</v>
      </c>
      <c r="AI114">
        <v>1.5362</v>
      </c>
      <c r="AJ114">
        <v>7.1099999999999997E-2</v>
      </c>
      <c r="AK114">
        <v>0.87139999999999995</v>
      </c>
      <c r="AL114">
        <v>0.71550000000000002</v>
      </c>
      <c r="AM114">
        <v>0.53139999999999998</v>
      </c>
      <c r="AN114">
        <v>4.9310999999999998</v>
      </c>
      <c r="AO114">
        <v>0.16950000000000001</v>
      </c>
      <c r="AP114">
        <v>0.34939999999999999</v>
      </c>
      <c r="AQ114">
        <v>0.1045</v>
      </c>
      <c r="AR114">
        <v>0.80769999999999997</v>
      </c>
      <c r="AS114">
        <v>13.729200000000001</v>
      </c>
      <c r="AT114">
        <v>4.99E-2</v>
      </c>
      <c r="AU114">
        <v>0.51729999999999998</v>
      </c>
      <c r="AV114">
        <v>1.9380999999999999</v>
      </c>
      <c r="AW114">
        <v>0.34100000000000003</v>
      </c>
      <c r="AX114">
        <v>0.67469999999999997</v>
      </c>
      <c r="AY114">
        <v>72.4298</v>
      </c>
      <c r="AZ114">
        <v>11.418200000000001</v>
      </c>
      <c r="BA114">
        <v>18.160799999999998</v>
      </c>
      <c r="BB114">
        <v>1.5023</v>
      </c>
      <c r="BC114">
        <v>0.98309999999999997</v>
      </c>
      <c r="BD114">
        <v>3.68</v>
      </c>
      <c r="BE114">
        <v>6.5205000000000002</v>
      </c>
      <c r="BF114">
        <v>6.4741</v>
      </c>
      <c r="BG114">
        <v>21.8063</v>
      </c>
      <c r="BH114">
        <v>11.7148</v>
      </c>
      <c r="BI114">
        <v>5.3910999999999998</v>
      </c>
      <c r="BJ114">
        <v>3.4662000000000002</v>
      </c>
      <c r="BK114">
        <v>0.215</v>
      </c>
      <c r="BL114">
        <v>29.747699999999998</v>
      </c>
      <c r="BM114">
        <v>4.0194999999999999</v>
      </c>
      <c r="BN114">
        <v>4.8962000000000003</v>
      </c>
      <c r="BO114">
        <v>4.3377999999999997</v>
      </c>
      <c r="BP114">
        <v>3.1373000000000002</v>
      </c>
      <c r="BQ114">
        <v>3.5343</v>
      </c>
      <c r="BR114">
        <v>10.2685</v>
      </c>
      <c r="BS114">
        <v>1.1962999999999999</v>
      </c>
      <c r="BT114">
        <v>5.8048000000000002</v>
      </c>
      <c r="BU114">
        <v>11.886100000000001</v>
      </c>
      <c r="BV114">
        <v>1.2265999999999999</v>
      </c>
      <c r="BW114">
        <v>6.9005000000000001</v>
      </c>
      <c r="BX114">
        <v>0.1152</v>
      </c>
      <c r="BY114">
        <v>0.87819999999999998</v>
      </c>
      <c r="BZ114">
        <v>3.6345999999999998</v>
      </c>
      <c r="CA114">
        <v>8.4992999999999999</v>
      </c>
      <c r="CB114">
        <v>81.4696</v>
      </c>
      <c r="CC114">
        <v>4.7495000000000003</v>
      </c>
      <c r="CD114">
        <v>22.223500000000001</v>
      </c>
      <c r="CE114">
        <v>1.2559</v>
      </c>
      <c r="CF114">
        <v>1.8201000000000001</v>
      </c>
      <c r="CG114">
        <v>0.84099999999999997</v>
      </c>
      <c r="CH114">
        <v>2.0807000000000002</v>
      </c>
      <c r="CI114">
        <v>0.78790000000000004</v>
      </c>
      <c r="CJ114">
        <v>27.506799999999998</v>
      </c>
      <c r="CK114">
        <v>3.21</v>
      </c>
      <c r="CL114">
        <v>0.84360000000000002</v>
      </c>
      <c r="CM114">
        <v>0.64119999999999999</v>
      </c>
      <c r="CN114">
        <v>0.37609999999999999</v>
      </c>
      <c r="CO114">
        <v>9.5898000000000003</v>
      </c>
      <c r="CP114">
        <v>19.6859</v>
      </c>
      <c r="CQ114">
        <v>5.5640000000000001</v>
      </c>
      <c r="CR114">
        <v>6.2763</v>
      </c>
      <c r="CS114">
        <v>0.43309999999999998</v>
      </c>
      <c r="CT114">
        <v>0.1502</v>
      </c>
    </row>
    <row r="115" spans="1:98" x14ac:dyDescent="0.3">
      <c r="A115" s="15" t="s">
        <v>120</v>
      </c>
      <c r="B115">
        <v>30.177399999999999</v>
      </c>
      <c r="C115">
        <v>40.385899999999999</v>
      </c>
      <c r="D115">
        <v>27.4269</v>
      </c>
      <c r="E115">
        <v>9.8108000000000004</v>
      </c>
      <c r="F115">
        <v>39.559699999999999</v>
      </c>
      <c r="G115">
        <v>44.991199999999999</v>
      </c>
      <c r="H115">
        <v>31.8569</v>
      </c>
      <c r="I115">
        <v>14.875500000000001</v>
      </c>
      <c r="J115">
        <v>125.7647</v>
      </c>
      <c r="K115">
        <v>2.1503000000000001</v>
      </c>
      <c r="L115">
        <v>22.524999999999999</v>
      </c>
      <c r="M115">
        <v>88.056299999999993</v>
      </c>
      <c r="N115">
        <v>31.735800000000001</v>
      </c>
      <c r="O115">
        <v>327.8177</v>
      </c>
      <c r="P115">
        <v>34.213200000000001</v>
      </c>
      <c r="Q115">
        <v>25.261399999999998</v>
      </c>
      <c r="R115">
        <v>31.132200000000001</v>
      </c>
      <c r="S115">
        <v>35.343499999999999</v>
      </c>
      <c r="T115">
        <v>505.6823</v>
      </c>
      <c r="U115">
        <v>41.261099999999999</v>
      </c>
      <c r="V115">
        <v>21.999500000000001</v>
      </c>
      <c r="W115">
        <v>22.7971</v>
      </c>
      <c r="X115">
        <v>38.819400000000002</v>
      </c>
      <c r="Y115">
        <v>4.8041</v>
      </c>
      <c r="Z115">
        <v>39.087499999999999</v>
      </c>
      <c r="AA115">
        <v>59.042900000000003</v>
      </c>
      <c r="AB115">
        <v>165.09809999999999</v>
      </c>
      <c r="AC115">
        <v>34.6158</v>
      </c>
      <c r="AD115">
        <v>129.42750000000001</v>
      </c>
      <c r="AE115">
        <v>98.095399999999998</v>
      </c>
      <c r="AF115">
        <v>45.3703</v>
      </c>
      <c r="AG115">
        <v>44.395600000000002</v>
      </c>
      <c r="AH115">
        <v>33.378399999999999</v>
      </c>
      <c r="AI115">
        <v>22.442</v>
      </c>
      <c r="AJ115">
        <v>25.695900000000002</v>
      </c>
      <c r="AK115">
        <v>63.817100000000003</v>
      </c>
      <c r="AL115">
        <v>31.9376</v>
      </c>
      <c r="AM115">
        <v>34.437399999999997</v>
      </c>
      <c r="AN115">
        <v>26.596299999999999</v>
      </c>
      <c r="AO115">
        <v>35.900100000000002</v>
      </c>
      <c r="AP115">
        <v>87.165499999999994</v>
      </c>
      <c r="AQ115">
        <v>155.6866</v>
      </c>
      <c r="AR115">
        <v>81.558999999999997</v>
      </c>
      <c r="AS115">
        <v>38.726399999999998</v>
      </c>
      <c r="AT115">
        <v>47.863799999999998</v>
      </c>
      <c r="AU115">
        <v>18.100899999999999</v>
      </c>
      <c r="AV115">
        <v>30.026399999999999</v>
      </c>
      <c r="AW115">
        <v>5.0384000000000002</v>
      </c>
      <c r="AX115">
        <v>60.444299999999998</v>
      </c>
      <c r="AY115">
        <v>146.11160000000001</v>
      </c>
      <c r="AZ115">
        <v>93.354900000000001</v>
      </c>
      <c r="BA115">
        <v>73.600899999999996</v>
      </c>
      <c r="BB115">
        <v>43.41</v>
      </c>
      <c r="BC115">
        <v>23.1844</v>
      </c>
      <c r="BD115">
        <v>50.346499999999999</v>
      </c>
      <c r="BE115">
        <v>9.1958000000000002</v>
      </c>
      <c r="BF115">
        <v>5.8517999999999999</v>
      </c>
      <c r="BG115">
        <v>110.2732</v>
      </c>
      <c r="BH115">
        <v>22.631599999999999</v>
      </c>
      <c r="BI115">
        <v>244.20529999999999</v>
      </c>
      <c r="BJ115">
        <v>237.48240000000001</v>
      </c>
      <c r="BK115">
        <v>152.09559999999999</v>
      </c>
      <c r="BL115">
        <v>23.8584</v>
      </c>
      <c r="BM115">
        <v>71.751999999999995</v>
      </c>
      <c r="BN115">
        <v>718.375</v>
      </c>
      <c r="BO115">
        <v>3.1756000000000002</v>
      </c>
      <c r="BP115">
        <v>150.06829999999999</v>
      </c>
      <c r="BQ115">
        <v>282.61059999999998</v>
      </c>
      <c r="BR115">
        <v>88.182699999999997</v>
      </c>
      <c r="BS115">
        <v>36.824599999999997</v>
      </c>
      <c r="BT115">
        <v>106.9029</v>
      </c>
      <c r="BU115">
        <v>69.272199999999998</v>
      </c>
      <c r="BV115">
        <v>12.2523</v>
      </c>
      <c r="BW115">
        <v>52.985900000000001</v>
      </c>
      <c r="BX115">
        <v>85.9512</v>
      </c>
      <c r="BY115">
        <v>51.398899999999998</v>
      </c>
      <c r="BZ115">
        <v>16.5913</v>
      </c>
      <c r="CA115">
        <v>78.436800000000005</v>
      </c>
      <c r="CB115">
        <v>41.410200000000003</v>
      </c>
      <c r="CC115">
        <v>237.6671</v>
      </c>
      <c r="CD115">
        <v>209.7961</v>
      </c>
      <c r="CE115">
        <v>262.84160000000003</v>
      </c>
      <c r="CF115">
        <v>159.8878</v>
      </c>
      <c r="CG115">
        <v>53.188600000000001</v>
      </c>
      <c r="CH115">
        <v>39.192700000000002</v>
      </c>
      <c r="CI115">
        <v>62.3767</v>
      </c>
      <c r="CJ115">
        <v>297.11169999999998</v>
      </c>
      <c r="CK115">
        <v>18.7102</v>
      </c>
      <c r="CL115">
        <v>139.94159999999999</v>
      </c>
      <c r="CM115">
        <v>157.71809999999999</v>
      </c>
      <c r="CN115">
        <v>22.849900000000002</v>
      </c>
      <c r="CO115">
        <v>32.896700000000003</v>
      </c>
      <c r="CP115">
        <v>42.677900000000001</v>
      </c>
      <c r="CQ115">
        <v>64.772800000000004</v>
      </c>
      <c r="CR115">
        <v>158.96459999999999</v>
      </c>
      <c r="CS115">
        <v>3.6349999999999998</v>
      </c>
      <c r="CT115">
        <v>49.325600000000001</v>
      </c>
    </row>
    <row r="116" spans="1:98" x14ac:dyDescent="0.3">
      <c r="A116" s="15" t="s">
        <v>128</v>
      </c>
      <c r="B116">
        <v>11.656599999999999</v>
      </c>
      <c r="C116">
        <v>72.948099999999997</v>
      </c>
      <c r="D116">
        <v>1.2787999999999999</v>
      </c>
      <c r="E116">
        <v>0.66010000000000002</v>
      </c>
      <c r="F116">
        <v>11.048999999999999</v>
      </c>
      <c r="G116">
        <v>2.9996999999999998</v>
      </c>
      <c r="H116">
        <v>5.0671999999999997</v>
      </c>
      <c r="I116">
        <v>0.34699999999999998</v>
      </c>
      <c r="J116">
        <v>7.2215999999999996</v>
      </c>
      <c r="K116">
        <v>14.8124</v>
      </c>
      <c r="L116">
        <v>18.974299999999999</v>
      </c>
      <c r="M116">
        <v>24.316600000000001</v>
      </c>
      <c r="N116">
        <v>29.0063</v>
      </c>
      <c r="O116">
        <v>7.0682999999999998</v>
      </c>
      <c r="P116">
        <v>22.699400000000001</v>
      </c>
      <c r="Q116">
        <v>1.629</v>
      </c>
      <c r="R116">
        <v>26.289400000000001</v>
      </c>
      <c r="S116">
        <v>72.984200000000001</v>
      </c>
      <c r="T116">
        <v>43.926200000000001</v>
      </c>
      <c r="U116">
        <v>3.1909999999999998</v>
      </c>
      <c r="V116">
        <v>26.307500000000001</v>
      </c>
      <c r="W116">
        <v>6.5617000000000001</v>
      </c>
      <c r="X116">
        <v>17.388100000000001</v>
      </c>
      <c r="Y116">
        <v>26.4696</v>
      </c>
      <c r="Z116">
        <v>12.1972</v>
      </c>
      <c r="AA116">
        <v>5.6741999999999999</v>
      </c>
      <c r="AB116">
        <v>19.665400000000002</v>
      </c>
      <c r="AC116">
        <v>13.1267</v>
      </c>
      <c r="AD116">
        <v>53.602200000000003</v>
      </c>
      <c r="AE116">
        <v>14.1912</v>
      </c>
      <c r="AF116">
        <v>31.6355</v>
      </c>
      <c r="AG116">
        <v>4.1871999999999998</v>
      </c>
      <c r="AH116">
        <v>7.6470000000000002</v>
      </c>
      <c r="AI116">
        <v>19.066400000000002</v>
      </c>
      <c r="AJ116">
        <v>3.1475</v>
      </c>
      <c r="AK116">
        <v>11.1335</v>
      </c>
      <c r="AL116">
        <v>9.9413</v>
      </c>
      <c r="AM116">
        <v>5.2237</v>
      </c>
      <c r="AN116">
        <v>38.494799999999998</v>
      </c>
      <c r="AO116">
        <v>1.5337000000000001</v>
      </c>
      <c r="AP116">
        <v>9.8233999999999995</v>
      </c>
      <c r="AQ116">
        <v>11.92</v>
      </c>
      <c r="AR116">
        <v>26.335799999999999</v>
      </c>
      <c r="AS116">
        <v>72.171499999999995</v>
      </c>
      <c r="AT116">
        <v>13.535399999999999</v>
      </c>
      <c r="AU116">
        <v>1.7945</v>
      </c>
      <c r="AV116">
        <v>17.545000000000002</v>
      </c>
      <c r="AW116">
        <v>0.81589999999999996</v>
      </c>
      <c r="AX116">
        <v>27.533799999999999</v>
      </c>
      <c r="AY116">
        <v>11.4968</v>
      </c>
      <c r="AZ116">
        <v>49.788499999999999</v>
      </c>
      <c r="BA116">
        <v>3.5972</v>
      </c>
      <c r="BB116">
        <v>9.0066000000000006</v>
      </c>
      <c r="BC116">
        <v>38.1252</v>
      </c>
      <c r="BD116">
        <v>9.5960000000000001</v>
      </c>
      <c r="BE116">
        <v>2.0609999999999999</v>
      </c>
      <c r="BF116">
        <v>26.2897</v>
      </c>
      <c r="BG116">
        <v>8.3184000000000005</v>
      </c>
      <c r="BH116">
        <v>22.5351</v>
      </c>
      <c r="BI116">
        <v>28.244800000000001</v>
      </c>
      <c r="BJ116">
        <v>10.986499999999999</v>
      </c>
      <c r="BK116">
        <v>23.772400000000001</v>
      </c>
      <c r="BL116">
        <v>8.4246999999999996</v>
      </c>
      <c r="BM116">
        <v>9.8553999999999995</v>
      </c>
      <c r="BN116">
        <v>24.237400000000001</v>
      </c>
      <c r="BO116">
        <v>0.4012</v>
      </c>
      <c r="BP116">
        <v>22.744299999999999</v>
      </c>
      <c r="BQ116">
        <v>26.755500000000001</v>
      </c>
      <c r="BR116">
        <v>17.6568</v>
      </c>
      <c r="BS116">
        <v>28.912500000000001</v>
      </c>
      <c r="BT116">
        <v>8.1599000000000004</v>
      </c>
      <c r="BU116">
        <v>16.107500000000002</v>
      </c>
      <c r="BV116">
        <v>4.6847000000000003</v>
      </c>
      <c r="BW116">
        <v>13.0595</v>
      </c>
      <c r="BX116">
        <v>4.4820000000000002</v>
      </c>
      <c r="BY116">
        <v>17.0931</v>
      </c>
      <c r="BZ116">
        <v>4.3231000000000002</v>
      </c>
      <c r="CA116">
        <v>47.161700000000003</v>
      </c>
      <c r="CB116">
        <v>21.445499999999999</v>
      </c>
      <c r="CC116">
        <v>16.476900000000001</v>
      </c>
      <c r="CD116">
        <v>16.065100000000001</v>
      </c>
      <c r="CE116">
        <v>34.209000000000003</v>
      </c>
      <c r="CF116">
        <v>6.9234999999999998</v>
      </c>
      <c r="CG116">
        <v>10.868</v>
      </c>
      <c r="CH116">
        <v>8.5147999999999993</v>
      </c>
      <c r="CI116">
        <v>8.1662999999999997</v>
      </c>
      <c r="CJ116">
        <v>14.3009</v>
      </c>
      <c r="CK116">
        <v>2.2711000000000001</v>
      </c>
      <c r="CL116">
        <v>4.9497</v>
      </c>
      <c r="CM116">
        <v>28.039200000000001</v>
      </c>
      <c r="CN116">
        <v>18.679300000000001</v>
      </c>
      <c r="CO116">
        <v>29.9178</v>
      </c>
      <c r="CP116">
        <v>18.865600000000001</v>
      </c>
      <c r="CQ116">
        <v>36.576900000000002</v>
      </c>
      <c r="CR116">
        <v>6.7516999999999996</v>
      </c>
      <c r="CS116">
        <v>6.6753999999999998</v>
      </c>
      <c r="CT116">
        <v>29.511099999999999</v>
      </c>
    </row>
    <row r="117" spans="1:98" x14ac:dyDescent="0.3">
      <c r="A117" s="15" t="s">
        <v>97</v>
      </c>
      <c r="B117">
        <v>4.9570999999999996</v>
      </c>
      <c r="C117">
        <v>20.767099999999999</v>
      </c>
      <c r="D117">
        <v>1.3747</v>
      </c>
      <c r="E117">
        <v>1.5669999999999999</v>
      </c>
      <c r="F117">
        <v>12.4177</v>
      </c>
      <c r="G117">
        <v>1.8889</v>
      </c>
      <c r="H117">
        <v>6.548</v>
      </c>
      <c r="I117">
        <v>3.2010000000000001</v>
      </c>
      <c r="J117">
        <v>3.3220000000000001</v>
      </c>
      <c r="K117">
        <v>4.6973000000000003</v>
      </c>
      <c r="L117">
        <v>10.7402</v>
      </c>
      <c r="M117">
        <v>7.3460999999999999</v>
      </c>
      <c r="N117">
        <v>9.7390000000000008</v>
      </c>
      <c r="O117">
        <v>10.908899999999999</v>
      </c>
      <c r="P117">
        <v>15.4444</v>
      </c>
      <c r="Q117">
        <v>3.2814000000000001</v>
      </c>
      <c r="R117">
        <v>7.6212</v>
      </c>
      <c r="S117">
        <v>5.5411000000000001</v>
      </c>
      <c r="T117">
        <v>9.0290999999999997</v>
      </c>
      <c r="U117">
        <v>3.2240000000000002</v>
      </c>
      <c r="V117">
        <v>1.6033999999999999</v>
      </c>
      <c r="W117">
        <v>3.1408999999999998</v>
      </c>
      <c r="X117">
        <v>9.0785999999999998</v>
      </c>
      <c r="Y117">
        <v>3.3895</v>
      </c>
      <c r="Z117">
        <v>4.9259000000000004</v>
      </c>
      <c r="AA117">
        <v>14.350899999999999</v>
      </c>
      <c r="AB117">
        <v>11.9595</v>
      </c>
      <c r="AC117">
        <v>5.9370000000000003</v>
      </c>
      <c r="AD117">
        <v>7.3120000000000003</v>
      </c>
      <c r="AE117">
        <v>6.274</v>
      </c>
      <c r="AF117">
        <v>8.6732999999999993</v>
      </c>
      <c r="AG117">
        <v>6.0209000000000001</v>
      </c>
      <c r="AH117">
        <v>4.6642000000000001</v>
      </c>
      <c r="AI117">
        <v>7.9832000000000001</v>
      </c>
      <c r="AJ117">
        <v>3.0836000000000001</v>
      </c>
      <c r="AK117">
        <v>2.6139999999999999</v>
      </c>
      <c r="AL117">
        <v>2.3087</v>
      </c>
      <c r="AM117">
        <v>5.8156999999999996</v>
      </c>
      <c r="AN117">
        <v>7.03</v>
      </c>
      <c r="AO117">
        <v>0.91900000000000004</v>
      </c>
      <c r="AP117">
        <v>4.4871999999999996</v>
      </c>
      <c r="AQ117">
        <v>8.3855000000000004</v>
      </c>
      <c r="AR117">
        <v>3.5386000000000002</v>
      </c>
      <c r="AS117">
        <v>3.4588000000000001</v>
      </c>
      <c r="AT117">
        <v>3.8957000000000002</v>
      </c>
      <c r="AU117">
        <v>1.0238</v>
      </c>
      <c r="AV117">
        <v>17.154900000000001</v>
      </c>
      <c r="AW117">
        <v>0.3604</v>
      </c>
      <c r="AX117">
        <v>18.220700000000001</v>
      </c>
      <c r="AY117">
        <v>15.244</v>
      </c>
      <c r="AZ117">
        <v>19.035699999999999</v>
      </c>
      <c r="BA117">
        <v>23.476700000000001</v>
      </c>
      <c r="BB117">
        <v>6.7846000000000002</v>
      </c>
      <c r="BC117">
        <v>7.1943999999999999</v>
      </c>
      <c r="BD117">
        <v>14.715999999999999</v>
      </c>
      <c r="BE117">
        <v>5.9858000000000002</v>
      </c>
      <c r="BF117">
        <v>8.3293999999999997</v>
      </c>
      <c r="BG117">
        <v>11.8933</v>
      </c>
      <c r="BH117">
        <v>8.4911999999999992</v>
      </c>
      <c r="BI117">
        <v>10.385999999999999</v>
      </c>
      <c r="BJ117">
        <v>2.9167000000000001</v>
      </c>
      <c r="BK117">
        <v>15.2845</v>
      </c>
      <c r="BL117">
        <v>7.8385999999999996</v>
      </c>
      <c r="BM117">
        <v>6.5389999999999997</v>
      </c>
      <c r="BN117">
        <v>14.836499999999999</v>
      </c>
      <c r="BO117">
        <v>6.1069000000000004</v>
      </c>
      <c r="BP117">
        <v>11.309799999999999</v>
      </c>
      <c r="BQ117">
        <v>10.1424</v>
      </c>
      <c r="BR117">
        <v>21.3855</v>
      </c>
      <c r="BS117">
        <v>14.055400000000001</v>
      </c>
      <c r="BT117">
        <v>4.2789000000000001</v>
      </c>
      <c r="BU117">
        <v>6.3221999999999996</v>
      </c>
      <c r="BV117">
        <v>9.0396999999999998</v>
      </c>
      <c r="BW117">
        <v>5.8602999999999996</v>
      </c>
      <c r="BX117">
        <v>7.0250000000000004</v>
      </c>
      <c r="BY117">
        <v>7.0795000000000003</v>
      </c>
      <c r="BZ117">
        <v>4.9574999999999996</v>
      </c>
      <c r="CA117">
        <v>14.9529</v>
      </c>
      <c r="CB117">
        <v>15.666600000000001</v>
      </c>
      <c r="CC117">
        <v>9.5812000000000008</v>
      </c>
      <c r="CD117">
        <v>10.8262</v>
      </c>
      <c r="CE117">
        <v>8.3673000000000002</v>
      </c>
      <c r="CF117">
        <v>13.382199999999999</v>
      </c>
      <c r="CG117">
        <v>7.0429000000000004</v>
      </c>
      <c r="CH117">
        <v>23.4544</v>
      </c>
      <c r="CI117">
        <v>12.1975</v>
      </c>
      <c r="CJ117">
        <v>4.3094999999999999</v>
      </c>
      <c r="CK117">
        <v>13.599299999999999</v>
      </c>
      <c r="CL117">
        <v>7.1406000000000001</v>
      </c>
      <c r="CM117">
        <v>10.909700000000001</v>
      </c>
      <c r="CN117">
        <v>15.460800000000001</v>
      </c>
      <c r="CO117">
        <v>6.8063000000000002</v>
      </c>
      <c r="CP117">
        <v>8.1715</v>
      </c>
      <c r="CQ117">
        <v>8.8643999999999998</v>
      </c>
      <c r="CR117">
        <v>2.2782</v>
      </c>
      <c r="CS117">
        <v>9.9047000000000001</v>
      </c>
      <c r="CT117">
        <v>10.0642</v>
      </c>
    </row>
    <row r="118" spans="1:98" x14ac:dyDescent="0.3">
      <c r="A118" s="15" t="s">
        <v>125</v>
      </c>
      <c r="B118">
        <v>100.11799999999999</v>
      </c>
      <c r="C118">
        <v>65.242999999999995</v>
      </c>
      <c r="D118">
        <v>70.141199999999998</v>
      </c>
      <c r="E118">
        <v>32.5229</v>
      </c>
      <c r="F118">
        <v>47.032200000000003</v>
      </c>
      <c r="G118">
        <v>14.3872</v>
      </c>
      <c r="H118">
        <v>73.0428</v>
      </c>
      <c r="I118">
        <v>51.9236</v>
      </c>
      <c r="J118">
        <v>248.81950000000001</v>
      </c>
      <c r="K118">
        <v>58.435099999999998</v>
      </c>
      <c r="L118">
        <v>48.071899999999999</v>
      </c>
      <c r="M118">
        <v>96.543400000000005</v>
      </c>
      <c r="N118">
        <v>21.5534</v>
      </c>
      <c r="O118">
        <v>224.94649999999999</v>
      </c>
      <c r="P118">
        <v>118.413</v>
      </c>
      <c r="Q118">
        <v>24.1721</v>
      </c>
      <c r="R118">
        <v>51.761899999999997</v>
      </c>
      <c r="S118">
        <v>59.190300000000001</v>
      </c>
      <c r="T118">
        <v>34.402299999999997</v>
      </c>
      <c r="U118">
        <v>101.8242</v>
      </c>
      <c r="V118">
        <v>36.348199999999999</v>
      </c>
      <c r="W118">
        <v>16.118500000000001</v>
      </c>
      <c r="X118">
        <v>69.6995</v>
      </c>
      <c r="Y118">
        <v>86.644900000000007</v>
      </c>
      <c r="Z118">
        <v>15.9764</v>
      </c>
      <c r="AA118">
        <v>39.049500000000002</v>
      </c>
      <c r="AB118">
        <v>106.44970000000001</v>
      </c>
      <c r="AC118">
        <v>82.360900000000001</v>
      </c>
      <c r="AD118">
        <v>30.729199999999999</v>
      </c>
      <c r="AE118">
        <v>151.00210000000001</v>
      </c>
      <c r="AF118">
        <v>0.58630000000000004</v>
      </c>
      <c r="AG118">
        <v>80.838800000000006</v>
      </c>
      <c r="AH118">
        <v>72.435100000000006</v>
      </c>
      <c r="AI118">
        <v>37.208500000000001</v>
      </c>
      <c r="AJ118">
        <v>51.909500000000001</v>
      </c>
      <c r="AK118">
        <v>53.816400000000002</v>
      </c>
      <c r="AL118">
        <v>43.153399999999998</v>
      </c>
      <c r="AM118">
        <v>22.372499999999999</v>
      </c>
      <c r="AN118">
        <v>37.823599999999999</v>
      </c>
      <c r="AO118">
        <v>12.712999999999999</v>
      </c>
      <c r="AP118">
        <v>78.350399999999993</v>
      </c>
      <c r="AQ118">
        <v>28.385100000000001</v>
      </c>
      <c r="AR118">
        <v>20.457899999999999</v>
      </c>
      <c r="AS118">
        <v>33.457999999999998</v>
      </c>
      <c r="AT118">
        <v>26.145299999999999</v>
      </c>
      <c r="AU118">
        <v>33.093299999999999</v>
      </c>
      <c r="AV118">
        <v>58.058500000000002</v>
      </c>
      <c r="AW118">
        <v>5.9603000000000002</v>
      </c>
      <c r="AX118">
        <v>25.979800000000001</v>
      </c>
      <c r="AY118">
        <v>271.29860000000002</v>
      </c>
      <c r="AZ118">
        <v>81.971800000000002</v>
      </c>
      <c r="BA118">
        <v>9.9939999999999998</v>
      </c>
      <c r="BB118">
        <v>21.8232</v>
      </c>
      <c r="BC118">
        <v>29.756599999999999</v>
      </c>
      <c r="BD118">
        <v>45.156500000000001</v>
      </c>
      <c r="BE118">
        <v>22.7254</v>
      </c>
      <c r="BF118">
        <v>26.4483</v>
      </c>
      <c r="BG118">
        <v>91.556799999999996</v>
      </c>
      <c r="BH118">
        <v>29.495200000000001</v>
      </c>
      <c r="BI118">
        <v>117.7551</v>
      </c>
      <c r="BJ118">
        <v>29.224299999999999</v>
      </c>
      <c r="BK118">
        <v>36.229300000000002</v>
      </c>
      <c r="BL118">
        <v>52.719700000000003</v>
      </c>
      <c r="BM118">
        <v>105.425</v>
      </c>
      <c r="BN118">
        <v>78.633600000000001</v>
      </c>
      <c r="BO118">
        <v>4.4438000000000004</v>
      </c>
      <c r="BP118">
        <v>3.6057999999999999</v>
      </c>
      <c r="BQ118">
        <v>67.932199999999995</v>
      </c>
      <c r="BR118">
        <v>101.256</v>
      </c>
      <c r="BS118">
        <v>77.289400000000001</v>
      </c>
      <c r="BT118">
        <v>41.929699999999997</v>
      </c>
      <c r="BU118">
        <v>79.901200000000003</v>
      </c>
      <c r="BV118">
        <v>132.1575</v>
      </c>
      <c r="BW118">
        <v>40.558999999999997</v>
      </c>
      <c r="BX118">
        <v>53.931699999999999</v>
      </c>
      <c r="BY118">
        <v>75.462599999999995</v>
      </c>
      <c r="BZ118">
        <v>49.878</v>
      </c>
      <c r="CA118">
        <v>57.318800000000003</v>
      </c>
      <c r="CB118">
        <v>132.90270000000001</v>
      </c>
      <c r="CC118">
        <v>284.16969999999998</v>
      </c>
      <c r="CD118">
        <v>46.083599999999997</v>
      </c>
      <c r="CE118">
        <v>144.0427</v>
      </c>
      <c r="CF118">
        <v>4.9733000000000001</v>
      </c>
      <c r="CG118">
        <v>50.465899999999998</v>
      </c>
      <c r="CH118">
        <v>26.992000000000001</v>
      </c>
      <c r="CI118">
        <v>37.145000000000003</v>
      </c>
      <c r="CJ118">
        <v>113.31180000000001</v>
      </c>
      <c r="CK118">
        <v>51.356299999999997</v>
      </c>
      <c r="CL118">
        <v>48.901699999999998</v>
      </c>
      <c r="CM118">
        <v>36.3782</v>
      </c>
      <c r="CN118">
        <v>59.645899999999997</v>
      </c>
      <c r="CO118">
        <v>38.115499999999997</v>
      </c>
      <c r="CP118">
        <v>45.5486</v>
      </c>
      <c r="CQ118">
        <v>19.058900000000001</v>
      </c>
      <c r="CR118">
        <v>69.508600000000001</v>
      </c>
      <c r="CS118">
        <v>129.3586</v>
      </c>
      <c r="CT118">
        <v>21.135899999999999</v>
      </c>
    </row>
    <row r="119" spans="1:98" x14ac:dyDescent="0.3">
      <c r="A119" s="15" t="s">
        <v>112</v>
      </c>
      <c r="B119">
        <v>7.6661000000000001</v>
      </c>
      <c r="C119">
        <v>23.1478</v>
      </c>
      <c r="D119">
        <v>0.78500000000000003</v>
      </c>
      <c r="E119">
        <v>1.2596000000000001</v>
      </c>
      <c r="F119">
        <v>2.6480000000000001</v>
      </c>
      <c r="G119">
        <v>0.39140000000000003</v>
      </c>
      <c r="H119">
        <v>1.6914</v>
      </c>
      <c r="I119">
        <v>0.7752</v>
      </c>
      <c r="J119">
        <v>18.248999999999999</v>
      </c>
      <c r="K119">
        <v>4.8691000000000004</v>
      </c>
      <c r="L119">
        <v>9.0312999999999999</v>
      </c>
      <c r="M119">
        <v>3.2936000000000001</v>
      </c>
      <c r="N119">
        <v>18.8916</v>
      </c>
      <c r="O119">
        <v>27.421399999999998</v>
      </c>
      <c r="P119">
        <v>5.7672999999999996</v>
      </c>
      <c r="Q119">
        <v>1.3190999999999999</v>
      </c>
      <c r="R119">
        <v>8.1498000000000008</v>
      </c>
      <c r="S119">
        <v>16.2242</v>
      </c>
      <c r="T119">
        <v>21.157599999999999</v>
      </c>
      <c r="U119">
        <v>16.666</v>
      </c>
      <c r="V119">
        <v>5.6397000000000004</v>
      </c>
      <c r="W119">
        <v>1.8803000000000001</v>
      </c>
      <c r="X119">
        <v>7.1162000000000001</v>
      </c>
      <c r="Y119">
        <v>6.7575000000000003</v>
      </c>
      <c r="Z119">
        <v>0.87480000000000002</v>
      </c>
      <c r="AA119">
        <v>3.0169000000000001</v>
      </c>
      <c r="AB119">
        <v>6.41</v>
      </c>
      <c r="AC119">
        <v>3.5461</v>
      </c>
      <c r="AD119">
        <v>15.1656</v>
      </c>
      <c r="AE119">
        <v>7.7413999999999996</v>
      </c>
      <c r="AF119">
        <v>5.0129000000000001</v>
      </c>
      <c r="AG119">
        <v>0.746</v>
      </c>
      <c r="AH119">
        <v>0.99339999999999995</v>
      </c>
      <c r="AI119">
        <v>2.7361</v>
      </c>
      <c r="AJ119">
        <v>0.66</v>
      </c>
      <c r="AK119">
        <v>1.1778999999999999</v>
      </c>
      <c r="AL119">
        <v>2.2801</v>
      </c>
      <c r="AM119">
        <v>9.9696999999999996</v>
      </c>
      <c r="AN119">
        <v>4.5970000000000004</v>
      </c>
      <c r="AO119">
        <v>0.48320000000000002</v>
      </c>
      <c r="AP119">
        <v>4.0260999999999996</v>
      </c>
      <c r="AQ119">
        <v>1.1231</v>
      </c>
      <c r="AR119">
        <v>1.1553</v>
      </c>
      <c r="AS119">
        <v>1.6327</v>
      </c>
      <c r="AT119">
        <v>10.8087</v>
      </c>
      <c r="AU119">
        <v>4.0042999999999997</v>
      </c>
      <c r="AV119">
        <v>2.1785000000000001</v>
      </c>
      <c r="AW119">
        <v>0.51959999999999995</v>
      </c>
      <c r="AX119">
        <v>6.3342999999999998</v>
      </c>
      <c r="AY119">
        <v>45.643099999999997</v>
      </c>
      <c r="AZ119">
        <v>11.764099999999999</v>
      </c>
      <c r="BA119">
        <v>0.86899999999999999</v>
      </c>
      <c r="BB119">
        <v>0.79610000000000003</v>
      </c>
      <c r="BC119">
        <v>3.9504999999999999</v>
      </c>
      <c r="BD119">
        <v>10.154199999999999</v>
      </c>
      <c r="BE119">
        <v>2.5857999999999999</v>
      </c>
      <c r="BF119">
        <v>23.327200000000001</v>
      </c>
      <c r="BG119">
        <v>37.9315</v>
      </c>
      <c r="BH119">
        <v>5.8727</v>
      </c>
      <c r="BI119">
        <v>7.3727999999999998</v>
      </c>
      <c r="BJ119">
        <v>20.354500000000002</v>
      </c>
      <c r="BK119">
        <v>15.596299999999999</v>
      </c>
      <c r="BL119">
        <v>1.2974000000000001</v>
      </c>
      <c r="BM119">
        <v>8.1944999999999997</v>
      </c>
      <c r="BN119">
        <v>69.951999999999998</v>
      </c>
      <c r="BO119">
        <v>2.3540000000000001</v>
      </c>
      <c r="BP119">
        <v>42.594000000000001</v>
      </c>
      <c r="BQ119">
        <v>8.1448</v>
      </c>
      <c r="BR119">
        <v>17.6586</v>
      </c>
      <c r="BS119">
        <v>31.872499999999999</v>
      </c>
      <c r="BT119">
        <v>0.16539999999999999</v>
      </c>
      <c r="BU119">
        <v>10.575900000000001</v>
      </c>
      <c r="BV119">
        <v>2.8992</v>
      </c>
      <c r="BW119">
        <v>12.688700000000001</v>
      </c>
      <c r="BX119">
        <v>1.6208</v>
      </c>
      <c r="BY119">
        <v>3.4182000000000001</v>
      </c>
      <c r="BZ119">
        <v>4.5822000000000003</v>
      </c>
      <c r="CA119">
        <v>18.838899999999999</v>
      </c>
      <c r="CB119">
        <v>7.7823000000000002</v>
      </c>
      <c r="CC119">
        <v>22.768000000000001</v>
      </c>
      <c r="CD119">
        <v>1.4721</v>
      </c>
      <c r="CE119">
        <v>4.5709999999999997</v>
      </c>
      <c r="CF119">
        <v>4.3324999999999996</v>
      </c>
      <c r="CG119">
        <v>85.410700000000006</v>
      </c>
      <c r="CH119">
        <v>1.9584999999999999</v>
      </c>
      <c r="CI119">
        <v>4.1487999999999996</v>
      </c>
      <c r="CJ119">
        <v>10.9975</v>
      </c>
      <c r="CK119">
        <v>0.74080000000000001</v>
      </c>
      <c r="CL119">
        <v>13.916700000000001</v>
      </c>
      <c r="CM119">
        <v>28.651499999999999</v>
      </c>
      <c r="CN119">
        <v>24.889500000000002</v>
      </c>
      <c r="CO119">
        <v>19.834299999999999</v>
      </c>
      <c r="CP119">
        <v>1.1125</v>
      </c>
      <c r="CQ119">
        <v>4.4397000000000002</v>
      </c>
      <c r="CR119">
        <v>6.7519</v>
      </c>
      <c r="CS119">
        <v>6.3057999999999996</v>
      </c>
      <c r="CT119">
        <v>3.6955</v>
      </c>
    </row>
    <row r="120" spans="1:98" x14ac:dyDescent="0.3">
      <c r="A120" s="15" t="s">
        <v>124</v>
      </c>
      <c r="B120">
        <v>32.133400000000002</v>
      </c>
      <c r="C120">
        <v>0.64370000000000005</v>
      </c>
      <c r="D120">
        <v>3.1972999999999998</v>
      </c>
      <c r="E120">
        <v>2.0468999999999999</v>
      </c>
      <c r="F120">
        <v>44.337600000000002</v>
      </c>
      <c r="G120">
        <v>3.8121999999999998</v>
      </c>
      <c r="H120">
        <v>29.179500000000001</v>
      </c>
      <c r="I120">
        <v>18.146599999999999</v>
      </c>
      <c r="J120">
        <v>2.7326000000000001</v>
      </c>
      <c r="K120">
        <v>5.7466999999999997</v>
      </c>
      <c r="L120">
        <v>203.2414</v>
      </c>
      <c r="M120">
        <v>58.4527</v>
      </c>
      <c r="N120">
        <v>77.254300000000001</v>
      </c>
      <c r="O120">
        <v>13.5441</v>
      </c>
      <c r="P120">
        <v>48.430300000000003</v>
      </c>
      <c r="Q120">
        <v>0.3054</v>
      </c>
      <c r="R120">
        <v>79.380300000000005</v>
      </c>
      <c r="S120">
        <v>53.123399999999997</v>
      </c>
      <c r="T120">
        <v>614.79449999999997</v>
      </c>
      <c r="U120">
        <v>26.3048</v>
      </c>
      <c r="V120">
        <v>8.6545000000000005</v>
      </c>
      <c r="W120">
        <v>44.8202</v>
      </c>
      <c r="X120">
        <v>11.5814</v>
      </c>
      <c r="Y120">
        <v>72.154499999999999</v>
      </c>
      <c r="Z120">
        <v>10.344900000000001</v>
      </c>
      <c r="AA120">
        <v>49.392600000000002</v>
      </c>
      <c r="AB120">
        <v>38.9589</v>
      </c>
      <c r="AC120">
        <v>51.391800000000003</v>
      </c>
      <c r="AD120">
        <v>0.31929999999999997</v>
      </c>
      <c r="AE120">
        <v>63.319200000000002</v>
      </c>
      <c r="AF120">
        <v>79.919499999999999</v>
      </c>
      <c r="AG120">
        <v>19.907800000000002</v>
      </c>
      <c r="AH120">
        <v>0.1787</v>
      </c>
      <c r="AI120">
        <v>65.834400000000002</v>
      </c>
      <c r="AJ120">
        <v>8.5198999999999998</v>
      </c>
      <c r="AK120">
        <v>3.9800000000000002E-2</v>
      </c>
      <c r="AL120">
        <v>6.4314999999999998</v>
      </c>
      <c r="AM120">
        <v>27.371099999999998</v>
      </c>
      <c r="AN120">
        <v>60.909300000000002</v>
      </c>
      <c r="AO120">
        <v>11.936999999999999</v>
      </c>
      <c r="AP120">
        <v>38.874200000000002</v>
      </c>
      <c r="AQ120">
        <v>112.6009</v>
      </c>
      <c r="AR120">
        <v>62.564799999999998</v>
      </c>
      <c r="AS120">
        <v>1.1044</v>
      </c>
      <c r="AT120">
        <v>18.212199999999999</v>
      </c>
      <c r="AU120">
        <v>23.2242</v>
      </c>
      <c r="AV120">
        <v>0.1386</v>
      </c>
      <c r="AW120">
        <v>3.0125000000000002</v>
      </c>
      <c r="AX120">
        <v>219.8552</v>
      </c>
      <c r="AY120">
        <v>62.090499999999999</v>
      </c>
      <c r="AZ120">
        <v>314.00080000000003</v>
      </c>
      <c r="BA120">
        <v>1.0314000000000001</v>
      </c>
      <c r="BB120">
        <v>1.9996</v>
      </c>
      <c r="BC120">
        <v>113.5488</v>
      </c>
      <c r="BD120">
        <v>236.99529999999999</v>
      </c>
      <c r="BE120">
        <v>9.9712999999999994</v>
      </c>
      <c r="BF120">
        <v>0.35399999999999998</v>
      </c>
      <c r="BG120">
        <v>8.2842000000000002</v>
      </c>
      <c r="BH120">
        <v>39.909999999999997</v>
      </c>
      <c r="BI120">
        <v>158.30789999999999</v>
      </c>
      <c r="BJ120">
        <v>88.0749</v>
      </c>
      <c r="BK120">
        <v>212.34049999999999</v>
      </c>
      <c r="BL120">
        <v>21.3367</v>
      </c>
      <c r="BM120">
        <v>123.0377</v>
      </c>
      <c r="BN120">
        <v>32.780900000000003</v>
      </c>
      <c r="BO120">
        <v>6.4265999999999996</v>
      </c>
      <c r="BP120">
        <v>0.54630000000000001</v>
      </c>
      <c r="BQ120">
        <v>138.43559999999999</v>
      </c>
      <c r="BR120">
        <v>1.1323000000000001</v>
      </c>
      <c r="BS120">
        <v>116.88039999999999</v>
      </c>
      <c r="BT120">
        <v>9.0800000000000006E-2</v>
      </c>
      <c r="BU120">
        <v>17.201899999999998</v>
      </c>
      <c r="BV120">
        <v>0.43059999999999998</v>
      </c>
      <c r="BW120">
        <v>57.169499999999999</v>
      </c>
      <c r="BX120">
        <v>179.0916</v>
      </c>
      <c r="BY120">
        <v>26.1891</v>
      </c>
      <c r="BZ120">
        <v>22.594899999999999</v>
      </c>
      <c r="CA120">
        <v>51.3123</v>
      </c>
      <c r="CB120">
        <v>226.47470000000001</v>
      </c>
      <c r="CC120">
        <v>62.6325</v>
      </c>
      <c r="CD120">
        <v>78.629300000000001</v>
      </c>
      <c r="CE120">
        <v>145.40940000000001</v>
      </c>
      <c r="CF120">
        <v>86.3095</v>
      </c>
      <c r="CG120">
        <v>229.87219999999999</v>
      </c>
      <c r="CH120">
        <v>219.4281</v>
      </c>
      <c r="CI120">
        <v>193.3904</v>
      </c>
      <c r="CJ120">
        <v>38.947099999999999</v>
      </c>
      <c r="CK120">
        <v>0.59770000000000001</v>
      </c>
      <c r="CL120">
        <v>67.131500000000003</v>
      </c>
      <c r="CM120">
        <v>221.96770000000001</v>
      </c>
      <c r="CN120">
        <v>37.610300000000002</v>
      </c>
      <c r="CO120">
        <v>27.746200000000002</v>
      </c>
      <c r="CP120">
        <v>104.07850000000001</v>
      </c>
      <c r="CQ120">
        <v>78.475999999999999</v>
      </c>
      <c r="CR120">
        <v>1.6531</v>
      </c>
      <c r="CS120">
        <v>8.8755000000000006</v>
      </c>
      <c r="CT120">
        <v>733.17819999999995</v>
      </c>
    </row>
    <row r="121" spans="1:98" x14ac:dyDescent="0.3">
      <c r="A121" s="15" t="s">
        <v>92</v>
      </c>
      <c r="B121">
        <v>184.10210000000001</v>
      </c>
      <c r="C121">
        <v>196.47130000000001</v>
      </c>
      <c r="D121">
        <v>1804.0782999999999</v>
      </c>
      <c r="E121">
        <v>179.71350000000001</v>
      </c>
      <c r="F121">
        <v>311.2998</v>
      </c>
      <c r="G121">
        <v>356.44049999999999</v>
      </c>
      <c r="H121">
        <v>226.21100000000001</v>
      </c>
      <c r="I121">
        <v>297.25420000000003</v>
      </c>
      <c r="J121">
        <v>845.66700000000003</v>
      </c>
      <c r="K121">
        <v>121.35429999999999</v>
      </c>
      <c r="L121">
        <v>245.59350000000001</v>
      </c>
      <c r="M121">
        <v>96.436300000000003</v>
      </c>
      <c r="N121">
        <v>185.922</v>
      </c>
      <c r="O121">
        <v>660.97260000000006</v>
      </c>
      <c r="P121">
        <v>235.6353</v>
      </c>
      <c r="Q121">
        <v>170.60830000000001</v>
      </c>
      <c r="R121">
        <v>252.2533</v>
      </c>
      <c r="S121">
        <v>244.34129999999999</v>
      </c>
      <c r="T121">
        <v>111.51649999999999</v>
      </c>
      <c r="U121">
        <v>165.61580000000001</v>
      </c>
      <c r="V121">
        <v>93.344099999999997</v>
      </c>
      <c r="W121">
        <v>106.74890000000001</v>
      </c>
      <c r="X121">
        <v>183.3486</v>
      </c>
      <c r="Y121">
        <v>157.08430000000001</v>
      </c>
      <c r="Z121">
        <v>112.5466</v>
      </c>
      <c r="AA121">
        <v>47.382100000000001</v>
      </c>
      <c r="AB121">
        <v>210.65960000000001</v>
      </c>
      <c r="AC121">
        <v>78.776700000000005</v>
      </c>
      <c r="AD121">
        <v>141.1182</v>
      </c>
      <c r="AE121">
        <v>176.73249999999999</v>
      </c>
      <c r="AF121">
        <v>27.136399999999998</v>
      </c>
      <c r="AG121">
        <v>116.7024</v>
      </c>
      <c r="AH121">
        <v>158.30609999999999</v>
      </c>
      <c r="AI121">
        <v>95.941500000000005</v>
      </c>
      <c r="AJ121">
        <v>92.840400000000002</v>
      </c>
      <c r="AK121">
        <v>216.3485</v>
      </c>
      <c r="AL121">
        <v>65.044899999999998</v>
      </c>
      <c r="AM121">
        <v>130.97409999999999</v>
      </c>
      <c r="AN121">
        <v>169.6677</v>
      </c>
      <c r="AO121">
        <v>31.631599999999999</v>
      </c>
      <c r="AP121">
        <v>92.543999999999997</v>
      </c>
      <c r="AQ121">
        <v>208.50210000000001</v>
      </c>
      <c r="AR121">
        <v>212.58670000000001</v>
      </c>
      <c r="AS121">
        <v>56.444200000000002</v>
      </c>
      <c r="AT121">
        <v>193.8723</v>
      </c>
      <c r="AU121">
        <v>121.98520000000001</v>
      </c>
      <c r="AV121">
        <v>142.45480000000001</v>
      </c>
      <c r="AW121">
        <v>73.558300000000003</v>
      </c>
      <c r="AX121">
        <v>132.0598</v>
      </c>
      <c r="AY121">
        <v>658.57270000000005</v>
      </c>
      <c r="AZ121">
        <v>224.51179999999999</v>
      </c>
      <c r="BA121">
        <v>1503.4426000000001</v>
      </c>
      <c r="BB121">
        <v>1456.0361</v>
      </c>
      <c r="BC121">
        <v>913.21709999999996</v>
      </c>
      <c r="BD121">
        <v>1313.9312</v>
      </c>
      <c r="BE121">
        <v>734.05759999999998</v>
      </c>
      <c r="BF121">
        <v>5712.7642999999998</v>
      </c>
      <c r="BG121">
        <v>221.9564</v>
      </c>
      <c r="BH121">
        <v>305.09710000000001</v>
      </c>
      <c r="BI121">
        <v>277.4203</v>
      </c>
      <c r="BJ121">
        <v>229.69919999999999</v>
      </c>
      <c r="BK121">
        <v>1857.3043</v>
      </c>
      <c r="BL121">
        <v>1758.0046</v>
      </c>
      <c r="BM121">
        <v>1830.2375</v>
      </c>
      <c r="BN121">
        <v>210.47329999999999</v>
      </c>
      <c r="BO121">
        <v>2913.9773</v>
      </c>
      <c r="BP121">
        <v>1058.8124</v>
      </c>
      <c r="BQ121">
        <v>935.82640000000004</v>
      </c>
      <c r="BR121">
        <v>77.043700000000001</v>
      </c>
      <c r="BS121">
        <v>374.12819999999999</v>
      </c>
      <c r="BT121">
        <v>835.18460000000005</v>
      </c>
      <c r="BU121">
        <v>81.664000000000001</v>
      </c>
      <c r="BV121">
        <v>169.61250000000001</v>
      </c>
      <c r="BW121">
        <v>302.12360000000001</v>
      </c>
      <c r="BX121">
        <v>230.27109999999999</v>
      </c>
      <c r="BY121">
        <v>673.63840000000005</v>
      </c>
      <c r="BZ121">
        <v>882.61509999999998</v>
      </c>
      <c r="CA121">
        <v>93.460300000000004</v>
      </c>
      <c r="CB121">
        <v>1453.5256999999999</v>
      </c>
      <c r="CC121">
        <v>621.78139999999996</v>
      </c>
      <c r="CD121">
        <v>335.22919999999999</v>
      </c>
      <c r="CE121">
        <v>16.146999999999998</v>
      </c>
      <c r="CF121">
        <v>226.9931</v>
      </c>
      <c r="CG121">
        <v>437.93680000000001</v>
      </c>
      <c r="CH121">
        <v>1553.5045</v>
      </c>
      <c r="CI121">
        <v>1338.2512999999999</v>
      </c>
      <c r="CJ121">
        <v>156.4992</v>
      </c>
      <c r="CK121">
        <v>241.76249999999999</v>
      </c>
      <c r="CL121">
        <v>680.00300000000004</v>
      </c>
      <c r="CM121">
        <v>934.91480000000001</v>
      </c>
      <c r="CN121">
        <v>211.54839999999999</v>
      </c>
      <c r="CO121">
        <v>522.70709999999997</v>
      </c>
      <c r="CP121">
        <v>305.40249999999997</v>
      </c>
      <c r="CQ121">
        <v>86.264099999999999</v>
      </c>
      <c r="CR121">
        <v>1288.8776</v>
      </c>
      <c r="CS121">
        <v>8007.9211999999998</v>
      </c>
      <c r="CT121">
        <v>1525.9253000000001</v>
      </c>
    </row>
    <row r="122" spans="1:98" x14ac:dyDescent="0.3">
      <c r="A122" s="15" t="s">
        <v>121</v>
      </c>
      <c r="B122">
        <v>31.670200000000001</v>
      </c>
      <c r="C122">
        <v>9.9467999999999996</v>
      </c>
      <c r="D122">
        <v>0.68469999999999998</v>
      </c>
      <c r="E122">
        <v>3.8793000000000002</v>
      </c>
      <c r="F122">
        <v>23.671399999999998</v>
      </c>
      <c r="G122">
        <v>1.782</v>
      </c>
      <c r="H122">
        <v>0.58289999999999997</v>
      </c>
      <c r="I122">
        <v>3.7010000000000001</v>
      </c>
      <c r="J122">
        <v>13.4345</v>
      </c>
      <c r="K122">
        <v>20.665900000000001</v>
      </c>
      <c r="L122">
        <v>38.624600000000001</v>
      </c>
      <c r="M122">
        <v>36.105400000000003</v>
      </c>
      <c r="N122">
        <v>16.3812</v>
      </c>
      <c r="O122">
        <v>54.5154</v>
      </c>
      <c r="P122">
        <v>44.213000000000001</v>
      </c>
      <c r="Q122">
        <v>4.3895999999999997</v>
      </c>
      <c r="R122">
        <v>52.769599999999997</v>
      </c>
      <c r="S122">
        <v>33.755800000000001</v>
      </c>
      <c r="T122">
        <v>224.98769999999999</v>
      </c>
      <c r="U122">
        <v>12.8401</v>
      </c>
      <c r="V122">
        <v>12.369</v>
      </c>
      <c r="W122">
        <v>14.693</v>
      </c>
      <c r="X122">
        <v>29.479500000000002</v>
      </c>
      <c r="Y122">
        <v>12.607200000000001</v>
      </c>
      <c r="Z122">
        <v>16.925000000000001</v>
      </c>
      <c r="AA122">
        <v>0.66759999999999997</v>
      </c>
      <c r="AB122">
        <v>11.458399999999999</v>
      </c>
      <c r="AC122">
        <v>11.508699999999999</v>
      </c>
      <c r="AD122">
        <v>63.848500000000001</v>
      </c>
      <c r="AE122">
        <v>21.227799999999998</v>
      </c>
      <c r="AF122">
        <v>19.318899999999999</v>
      </c>
      <c r="AG122">
        <v>0.10050000000000001</v>
      </c>
      <c r="AH122">
        <v>1.6583000000000001</v>
      </c>
      <c r="AI122">
        <v>4.3757000000000001</v>
      </c>
      <c r="AJ122">
        <v>0.42070000000000002</v>
      </c>
      <c r="AK122">
        <v>7.7751999999999999</v>
      </c>
      <c r="AL122">
        <v>29.931100000000001</v>
      </c>
      <c r="AM122">
        <v>0.65190000000000003</v>
      </c>
      <c r="AN122">
        <v>57.152099999999997</v>
      </c>
      <c r="AO122">
        <v>2.3441000000000001</v>
      </c>
      <c r="AP122">
        <v>4.2144000000000004</v>
      </c>
      <c r="AQ122">
        <v>64.753</v>
      </c>
      <c r="AR122">
        <v>35.054400000000001</v>
      </c>
      <c r="AS122">
        <v>3.3915999999999999</v>
      </c>
      <c r="AT122">
        <v>15.7148</v>
      </c>
      <c r="AU122">
        <v>6.9238</v>
      </c>
      <c r="AV122">
        <v>1.1034999999999999</v>
      </c>
      <c r="AW122">
        <v>4.0500000000000001E-2</v>
      </c>
      <c r="AX122">
        <v>85.007800000000003</v>
      </c>
      <c r="AY122">
        <v>3.8742999999999999</v>
      </c>
      <c r="AZ122">
        <v>58.743699999999997</v>
      </c>
      <c r="BA122">
        <v>2.3132999999999999</v>
      </c>
      <c r="BB122">
        <v>5.4823000000000004</v>
      </c>
      <c r="BC122">
        <v>24.858499999999999</v>
      </c>
      <c r="BD122">
        <v>66.565799999999996</v>
      </c>
      <c r="BE122">
        <v>1.5536000000000001</v>
      </c>
      <c r="BF122">
        <v>0.45760000000000001</v>
      </c>
      <c r="BG122">
        <v>12.6013</v>
      </c>
      <c r="BH122">
        <v>12.2121</v>
      </c>
      <c r="BI122">
        <v>139.6729</v>
      </c>
      <c r="BJ122">
        <v>88.816199999999995</v>
      </c>
      <c r="BK122">
        <v>57.109400000000001</v>
      </c>
      <c r="BL122">
        <v>6.1098999999999997</v>
      </c>
      <c r="BM122">
        <v>53.6252</v>
      </c>
      <c r="BN122">
        <v>26.955300000000001</v>
      </c>
      <c r="BO122">
        <v>4.0039999999999996</v>
      </c>
      <c r="BP122">
        <v>96.440399999999997</v>
      </c>
      <c r="BQ122">
        <v>197.14859999999999</v>
      </c>
      <c r="BR122">
        <v>70.288899999999998</v>
      </c>
      <c r="BS122">
        <v>31.721800000000002</v>
      </c>
      <c r="BT122">
        <v>3.4188999999999998</v>
      </c>
      <c r="BU122">
        <v>10.575100000000001</v>
      </c>
      <c r="BV122">
        <v>30.864799999999999</v>
      </c>
      <c r="BW122">
        <v>17.872599999999998</v>
      </c>
      <c r="BX122">
        <v>58.421100000000003</v>
      </c>
      <c r="BY122">
        <v>7.4919000000000002</v>
      </c>
      <c r="BZ122">
        <v>13.0853</v>
      </c>
      <c r="CA122">
        <v>28.802099999999999</v>
      </c>
      <c r="CB122">
        <v>29.5017</v>
      </c>
      <c r="CC122">
        <v>39.590600000000002</v>
      </c>
      <c r="CD122">
        <v>30.050999999999998</v>
      </c>
      <c r="CE122">
        <v>44.962800000000001</v>
      </c>
      <c r="CF122">
        <v>30.556799999999999</v>
      </c>
      <c r="CG122">
        <v>65.897300000000001</v>
      </c>
      <c r="CH122">
        <v>13.3917</v>
      </c>
      <c r="CI122">
        <v>53.260100000000001</v>
      </c>
      <c r="CJ122">
        <v>18.378799999999998</v>
      </c>
      <c r="CK122">
        <v>7.4177</v>
      </c>
      <c r="CL122">
        <v>121.56229999999999</v>
      </c>
      <c r="CM122">
        <v>44.055500000000002</v>
      </c>
      <c r="CN122">
        <v>5.4869000000000003</v>
      </c>
      <c r="CO122">
        <v>13.371</v>
      </c>
      <c r="CP122">
        <v>13.463100000000001</v>
      </c>
      <c r="CQ122">
        <v>22.939699999999998</v>
      </c>
      <c r="CR122">
        <v>4.1509</v>
      </c>
      <c r="CS122">
        <v>8.3642000000000003</v>
      </c>
      <c r="CT122">
        <v>73.151200000000003</v>
      </c>
    </row>
    <row r="123" spans="1:98" x14ac:dyDescent="0.3">
      <c r="A123" s="15" t="s">
        <v>86</v>
      </c>
      <c r="B123">
        <v>2.3736000000000002</v>
      </c>
      <c r="C123">
        <v>6.7565</v>
      </c>
      <c r="D123">
        <v>4.3021000000000003</v>
      </c>
      <c r="E123">
        <v>2.4388999999999998</v>
      </c>
      <c r="F123">
        <v>9.5014000000000003</v>
      </c>
      <c r="G123">
        <v>7.1055000000000001</v>
      </c>
      <c r="H123">
        <v>4.6227999999999998</v>
      </c>
      <c r="I123">
        <v>3.3656999999999999</v>
      </c>
      <c r="J123">
        <v>3.6928999999999998</v>
      </c>
      <c r="K123">
        <v>4.3437999999999999</v>
      </c>
      <c r="L123">
        <v>7.0228000000000002</v>
      </c>
      <c r="M123">
        <v>2.5164</v>
      </c>
      <c r="N123">
        <v>5.5696000000000003</v>
      </c>
      <c r="O123">
        <v>21.075600000000001</v>
      </c>
      <c r="P123">
        <v>6.2880000000000003</v>
      </c>
      <c r="Q123">
        <v>4.0458999999999996</v>
      </c>
      <c r="R123">
        <v>1.4743999999999999</v>
      </c>
      <c r="S123">
        <v>6.8872999999999998</v>
      </c>
      <c r="T123">
        <v>11.196199999999999</v>
      </c>
      <c r="U123">
        <v>1.2190000000000001</v>
      </c>
      <c r="V123">
        <v>1.8409</v>
      </c>
      <c r="W123">
        <v>3.2065999999999999</v>
      </c>
      <c r="X123">
        <v>1.7248000000000001</v>
      </c>
      <c r="Y123">
        <v>3.4722</v>
      </c>
      <c r="Z123">
        <v>8.6211000000000002</v>
      </c>
      <c r="AA123">
        <v>2.8572000000000002</v>
      </c>
      <c r="AB123">
        <v>4.2267999999999999</v>
      </c>
      <c r="AC123">
        <v>4.7244999999999999</v>
      </c>
      <c r="AD123">
        <v>9.6334</v>
      </c>
      <c r="AE123">
        <v>4.5951000000000004</v>
      </c>
      <c r="AF123">
        <v>3.3008000000000002</v>
      </c>
      <c r="AG123">
        <v>2.9811000000000001</v>
      </c>
      <c r="AH123">
        <v>6.9265999999999996</v>
      </c>
      <c r="AI123">
        <v>2.1105</v>
      </c>
      <c r="AJ123">
        <v>2.4662999999999999</v>
      </c>
      <c r="AK123">
        <v>2.9708000000000001</v>
      </c>
      <c r="AL123">
        <v>2.0764999999999998</v>
      </c>
      <c r="AM123">
        <v>2.5019</v>
      </c>
      <c r="AN123">
        <v>9.7311999999999994</v>
      </c>
      <c r="AO123">
        <v>0.2762</v>
      </c>
      <c r="AP123">
        <v>2.7029000000000001</v>
      </c>
      <c r="AQ123">
        <v>5.6955</v>
      </c>
      <c r="AR123">
        <v>5.1078000000000001</v>
      </c>
      <c r="AS123">
        <v>2.3963000000000001</v>
      </c>
      <c r="AT123">
        <v>8.3603000000000005</v>
      </c>
      <c r="AU123">
        <v>0.91369999999999996</v>
      </c>
      <c r="AV123">
        <v>1.3551</v>
      </c>
      <c r="AW123">
        <v>4.4359999999999999</v>
      </c>
      <c r="AX123">
        <v>5.8692000000000002</v>
      </c>
      <c r="AY123">
        <v>6.7763</v>
      </c>
      <c r="AZ123">
        <v>12.5306</v>
      </c>
      <c r="BA123">
        <v>153.22190000000001</v>
      </c>
      <c r="BB123">
        <v>88.355000000000004</v>
      </c>
      <c r="BC123">
        <v>75.790099999999995</v>
      </c>
      <c r="BD123">
        <v>23.559899999999999</v>
      </c>
      <c r="BE123">
        <v>30.499199999999998</v>
      </c>
      <c r="BF123">
        <v>147.97829999999999</v>
      </c>
      <c r="BG123">
        <v>12.5519</v>
      </c>
      <c r="BH123">
        <v>19.449300000000001</v>
      </c>
      <c r="BI123">
        <v>2.9685000000000001</v>
      </c>
      <c r="BJ123">
        <v>17.921099999999999</v>
      </c>
      <c r="BK123">
        <v>34.236800000000002</v>
      </c>
      <c r="BL123">
        <v>37.732399999999998</v>
      </c>
      <c r="BM123">
        <v>25.3263</v>
      </c>
      <c r="BN123">
        <v>10.155099999999999</v>
      </c>
      <c r="BO123">
        <v>11.6326</v>
      </c>
      <c r="BP123">
        <v>16.386500000000002</v>
      </c>
      <c r="BQ123">
        <v>29.5715</v>
      </c>
      <c r="BR123">
        <v>4.3438999999999997</v>
      </c>
      <c r="BS123">
        <v>16.900500000000001</v>
      </c>
      <c r="BT123">
        <v>26.339099999999998</v>
      </c>
      <c r="BU123">
        <v>6.3414999999999999</v>
      </c>
      <c r="BV123">
        <v>2.5605000000000002</v>
      </c>
      <c r="BW123">
        <v>50.004199999999997</v>
      </c>
      <c r="BX123">
        <v>5.5792000000000002</v>
      </c>
      <c r="BY123">
        <v>28.086500000000001</v>
      </c>
      <c r="BZ123">
        <v>11.324199999999999</v>
      </c>
      <c r="CA123">
        <v>7.1863000000000001</v>
      </c>
      <c r="CB123">
        <v>17.552199999999999</v>
      </c>
      <c r="CC123">
        <v>11.591100000000001</v>
      </c>
      <c r="CD123">
        <v>20.6599</v>
      </c>
      <c r="CE123">
        <v>1.9077</v>
      </c>
      <c r="CF123">
        <v>9.3072999999999997</v>
      </c>
      <c r="CG123">
        <v>13.657299999999999</v>
      </c>
      <c r="CH123">
        <v>81.772900000000007</v>
      </c>
      <c r="CI123">
        <v>51.084699999999998</v>
      </c>
      <c r="CJ123">
        <v>6.7705000000000002</v>
      </c>
      <c r="CK123">
        <v>10.814500000000001</v>
      </c>
      <c r="CL123">
        <v>28.373799999999999</v>
      </c>
      <c r="CM123">
        <v>39.525100000000002</v>
      </c>
      <c r="CN123">
        <v>6.9922000000000004</v>
      </c>
      <c r="CO123">
        <v>22.898</v>
      </c>
      <c r="CP123">
        <v>18.770199999999999</v>
      </c>
      <c r="CQ123">
        <v>7.1158000000000001</v>
      </c>
      <c r="CR123">
        <v>33.608899999999998</v>
      </c>
      <c r="CS123">
        <v>87.8536</v>
      </c>
      <c r="CT123">
        <v>158.82329999999999</v>
      </c>
    </row>
    <row r="124" spans="1:98" x14ac:dyDescent="0.3">
      <c r="A124" s="15" t="s">
        <v>108</v>
      </c>
      <c r="B124">
        <v>1.7999999999999999E-2</v>
      </c>
      <c r="C124">
        <v>2.056</v>
      </c>
      <c r="D124">
        <v>0.38869999999999999</v>
      </c>
      <c r="E124">
        <v>4.9816000000000003</v>
      </c>
      <c r="F124">
        <v>0.65700000000000003</v>
      </c>
      <c r="G124">
        <v>2.4763000000000002</v>
      </c>
      <c r="H124">
        <v>1.105</v>
      </c>
      <c r="I124">
        <v>9.8000000000000004E-2</v>
      </c>
      <c r="J124">
        <v>0.2777</v>
      </c>
      <c r="K124">
        <v>2.2599999999999999E-2</v>
      </c>
      <c r="L124">
        <v>9.4600000000000004E-2</v>
      </c>
      <c r="M124">
        <v>1.4955000000000001</v>
      </c>
      <c r="N124">
        <v>0</v>
      </c>
      <c r="O124">
        <v>4.9799999999999997E-2</v>
      </c>
      <c r="P124">
        <v>0.1105</v>
      </c>
      <c r="Q124">
        <v>0.16420000000000001</v>
      </c>
      <c r="R124">
        <v>0.81610000000000005</v>
      </c>
      <c r="S124">
        <v>0.9355</v>
      </c>
      <c r="T124">
        <v>0.76919999999999999</v>
      </c>
      <c r="U124">
        <v>0.93130000000000002</v>
      </c>
      <c r="V124">
        <v>0.76659999999999995</v>
      </c>
      <c r="W124">
        <v>0.27210000000000001</v>
      </c>
      <c r="X124">
        <v>0.15670000000000001</v>
      </c>
      <c r="Y124">
        <v>1.1724000000000001</v>
      </c>
      <c r="Z124">
        <v>6.8099999999999994E-2</v>
      </c>
      <c r="AA124">
        <v>0.34010000000000001</v>
      </c>
      <c r="AB124">
        <v>0.2485</v>
      </c>
      <c r="AC124">
        <v>0.33040000000000003</v>
      </c>
      <c r="AD124">
        <v>3.5700000000000003E-2</v>
      </c>
      <c r="AE124">
        <v>9.7299999999999998E-2</v>
      </c>
      <c r="AF124">
        <v>0.22020000000000001</v>
      </c>
      <c r="AG124">
        <v>0.40579999999999999</v>
      </c>
      <c r="AH124">
        <v>0.10199999999999999</v>
      </c>
      <c r="AI124">
        <v>5.2200000000000003E-2</v>
      </c>
      <c r="AJ124">
        <v>7.2499999999999995E-2</v>
      </c>
      <c r="AK124">
        <v>1.579</v>
      </c>
      <c r="AL124">
        <v>2.1899999999999999E-2</v>
      </c>
      <c r="AM124">
        <v>0</v>
      </c>
      <c r="AN124">
        <v>0.1163</v>
      </c>
      <c r="AO124">
        <v>5.7599999999999998E-2</v>
      </c>
      <c r="AP124">
        <v>0.15939999999999999</v>
      </c>
      <c r="AQ124">
        <v>0.1142</v>
      </c>
      <c r="AR124">
        <v>0</v>
      </c>
      <c r="AS124">
        <v>2.3338999999999999</v>
      </c>
      <c r="AT124">
        <v>1.7675000000000001</v>
      </c>
      <c r="AU124">
        <v>8.9700000000000002E-2</v>
      </c>
      <c r="AV124">
        <v>5.7700000000000001E-2</v>
      </c>
      <c r="AW124">
        <v>8.6999999999999994E-2</v>
      </c>
      <c r="AX124">
        <v>0.2535</v>
      </c>
      <c r="AY124">
        <v>9.7299999999999998E-2</v>
      </c>
      <c r="AZ124">
        <v>0.55800000000000005</v>
      </c>
      <c r="BA124">
        <v>0.2036</v>
      </c>
      <c r="BB124">
        <v>0.3231</v>
      </c>
      <c r="BC124">
        <v>2.0146999999999999</v>
      </c>
      <c r="BD124">
        <v>2.0653000000000001</v>
      </c>
      <c r="BE124">
        <v>2.6128</v>
      </c>
      <c r="BF124">
        <v>7.1212</v>
      </c>
      <c r="BG124">
        <v>2.2048999999999999</v>
      </c>
      <c r="BH124">
        <v>0.59150000000000003</v>
      </c>
      <c r="BI124">
        <v>0.48230000000000001</v>
      </c>
      <c r="BJ124">
        <v>0.14219999999999999</v>
      </c>
      <c r="BK124">
        <v>2.9236</v>
      </c>
      <c r="BL124">
        <v>4.2051999999999996</v>
      </c>
      <c r="BM124">
        <v>0.27610000000000001</v>
      </c>
      <c r="BN124">
        <v>0.8095</v>
      </c>
      <c r="BO124">
        <v>0.70289999999999997</v>
      </c>
      <c r="BP124">
        <v>0.15579999999999999</v>
      </c>
      <c r="BQ124">
        <v>1.4735</v>
      </c>
      <c r="BR124">
        <v>0.14680000000000001</v>
      </c>
      <c r="BS124">
        <v>0.40670000000000001</v>
      </c>
      <c r="BT124">
        <v>0.23300000000000001</v>
      </c>
      <c r="BU124">
        <v>4.3499999999999997E-2</v>
      </c>
      <c r="BV124">
        <v>0.1137</v>
      </c>
      <c r="BW124">
        <v>0.49890000000000001</v>
      </c>
      <c r="BX124">
        <v>0.78690000000000004</v>
      </c>
      <c r="BY124">
        <v>3.3828999999999998</v>
      </c>
      <c r="BZ124">
        <v>0.10589999999999999</v>
      </c>
      <c r="CA124">
        <v>5.3999999999999999E-2</v>
      </c>
      <c r="CB124">
        <v>0.2082</v>
      </c>
      <c r="CC124">
        <v>1.5826</v>
      </c>
      <c r="CD124">
        <v>1.0003</v>
      </c>
      <c r="CE124">
        <v>0.27810000000000001</v>
      </c>
      <c r="CF124">
        <v>4.3700000000000003E-2</v>
      </c>
      <c r="CG124">
        <v>2.0891000000000002</v>
      </c>
      <c r="CH124">
        <v>0.30130000000000001</v>
      </c>
      <c r="CI124">
        <v>1.5295000000000001</v>
      </c>
      <c r="CJ124">
        <v>2.1173999999999999</v>
      </c>
      <c r="CK124">
        <v>0.96630000000000005</v>
      </c>
      <c r="CL124">
        <v>0.61909999999999998</v>
      </c>
      <c r="CM124">
        <v>0.51139999999999997</v>
      </c>
      <c r="CN124">
        <v>0.13539999999999999</v>
      </c>
      <c r="CO124">
        <v>1.8493999999999999</v>
      </c>
      <c r="CP124">
        <v>0.47420000000000001</v>
      </c>
      <c r="CQ124">
        <v>0.71419999999999995</v>
      </c>
      <c r="CR124">
        <v>0.94699999999999995</v>
      </c>
      <c r="CS124">
        <v>1.4763999999999999</v>
      </c>
      <c r="CT124">
        <v>0.44690000000000002</v>
      </c>
    </row>
    <row r="125" spans="1:98" x14ac:dyDescent="0.3">
      <c r="A125" s="15" t="s">
        <v>88</v>
      </c>
      <c r="B125">
        <v>33.655500000000004</v>
      </c>
      <c r="C125">
        <v>53.131300000000003</v>
      </c>
      <c r="D125">
        <v>13.2308</v>
      </c>
      <c r="E125">
        <v>2.6724000000000001</v>
      </c>
      <c r="F125">
        <v>110.9252</v>
      </c>
      <c r="G125">
        <v>7.6119000000000003</v>
      </c>
      <c r="H125">
        <v>8.9204000000000008</v>
      </c>
      <c r="I125">
        <v>8.3130000000000006</v>
      </c>
      <c r="J125">
        <v>124.4016</v>
      </c>
      <c r="K125">
        <v>33.2271</v>
      </c>
      <c r="L125">
        <v>12.0145</v>
      </c>
      <c r="M125">
        <v>7.5225999999999997</v>
      </c>
      <c r="N125">
        <v>41.456800000000001</v>
      </c>
      <c r="O125">
        <v>518.18830000000003</v>
      </c>
      <c r="P125">
        <v>107.5527</v>
      </c>
      <c r="Q125">
        <v>9.2906999999999993</v>
      </c>
      <c r="R125">
        <v>11.579000000000001</v>
      </c>
      <c r="S125">
        <v>74.695700000000002</v>
      </c>
      <c r="T125">
        <v>127.3823</v>
      </c>
      <c r="U125">
        <v>19.448399999999999</v>
      </c>
      <c r="V125">
        <v>21.390699999999999</v>
      </c>
      <c r="W125">
        <v>11.9381</v>
      </c>
      <c r="X125">
        <v>19.849900000000002</v>
      </c>
      <c r="Y125">
        <v>22.405899999999999</v>
      </c>
      <c r="Z125">
        <v>12.444800000000001</v>
      </c>
      <c r="AA125">
        <v>31.223199999999999</v>
      </c>
      <c r="AB125">
        <v>12.7399</v>
      </c>
      <c r="AC125">
        <v>22.544899999999998</v>
      </c>
      <c r="AD125">
        <v>85.7209</v>
      </c>
      <c r="AE125">
        <v>36.9696</v>
      </c>
      <c r="AF125">
        <v>16.737400000000001</v>
      </c>
      <c r="AG125">
        <v>4.2641999999999998</v>
      </c>
      <c r="AH125">
        <v>12.126799999999999</v>
      </c>
      <c r="AI125">
        <v>30.009699999999999</v>
      </c>
      <c r="AJ125">
        <v>6.665</v>
      </c>
      <c r="AK125">
        <v>32.484400000000001</v>
      </c>
      <c r="AL125">
        <v>5.1668000000000003</v>
      </c>
      <c r="AM125">
        <v>9.1979000000000006</v>
      </c>
      <c r="AN125">
        <v>26.582999999999998</v>
      </c>
      <c r="AO125">
        <v>3.4253</v>
      </c>
      <c r="AP125">
        <v>15.072800000000001</v>
      </c>
      <c r="AQ125">
        <v>45.673900000000003</v>
      </c>
      <c r="AR125">
        <v>16.066400000000002</v>
      </c>
      <c r="AS125">
        <v>9.5511999999999997</v>
      </c>
      <c r="AT125">
        <v>68.296099999999996</v>
      </c>
      <c r="AU125">
        <v>4.5968999999999998</v>
      </c>
      <c r="AV125">
        <v>20.584</v>
      </c>
      <c r="AW125">
        <v>7.9463999999999997</v>
      </c>
      <c r="AX125">
        <v>38.8217</v>
      </c>
      <c r="AY125">
        <v>272.07560000000001</v>
      </c>
      <c r="AZ125">
        <v>74.272800000000004</v>
      </c>
      <c r="BA125">
        <v>79.904799999999994</v>
      </c>
      <c r="BB125">
        <v>104.1909</v>
      </c>
      <c r="BC125">
        <v>270.21249999999998</v>
      </c>
      <c r="BD125">
        <v>388.12459999999999</v>
      </c>
      <c r="BE125">
        <v>50.8538</v>
      </c>
      <c r="BF125">
        <v>284.55200000000002</v>
      </c>
      <c r="BG125">
        <v>126.0458</v>
      </c>
      <c r="BH125">
        <v>59.3476</v>
      </c>
      <c r="BI125">
        <v>112.2993</v>
      </c>
      <c r="BJ125">
        <v>40.746899999999997</v>
      </c>
      <c r="BK125">
        <v>298.26330000000002</v>
      </c>
      <c r="BL125">
        <v>68.412999999999997</v>
      </c>
      <c r="BM125">
        <v>171.11439999999999</v>
      </c>
      <c r="BN125">
        <v>277.8974</v>
      </c>
      <c r="BO125">
        <v>37.490600000000001</v>
      </c>
      <c r="BP125">
        <v>102.2392</v>
      </c>
      <c r="BQ125">
        <v>88.593199999999996</v>
      </c>
      <c r="BR125">
        <v>120.2257</v>
      </c>
      <c r="BS125">
        <v>40.649500000000003</v>
      </c>
      <c r="BT125">
        <v>50.207299999999996</v>
      </c>
      <c r="BU125">
        <v>46.218400000000003</v>
      </c>
      <c r="BV125">
        <v>18.034700000000001</v>
      </c>
      <c r="BW125">
        <v>282.1891</v>
      </c>
      <c r="BX125">
        <v>98.487099999999998</v>
      </c>
      <c r="BY125">
        <v>24.971299999999999</v>
      </c>
      <c r="BZ125">
        <v>54.465699999999998</v>
      </c>
      <c r="CA125">
        <v>37.616399999999999</v>
      </c>
      <c r="CB125">
        <v>159.0068</v>
      </c>
      <c r="CC125">
        <v>328.61540000000002</v>
      </c>
      <c r="CD125">
        <v>57.1648</v>
      </c>
      <c r="CE125">
        <v>105.2216</v>
      </c>
      <c r="CF125">
        <v>234.16030000000001</v>
      </c>
      <c r="CG125">
        <v>92.394499999999994</v>
      </c>
      <c r="CH125">
        <v>339.19369999999998</v>
      </c>
      <c r="CI125">
        <v>317.66649999999998</v>
      </c>
      <c r="CJ125">
        <v>102.33329999999999</v>
      </c>
      <c r="CK125">
        <v>40.020299999999999</v>
      </c>
      <c r="CL125">
        <v>73.694299999999998</v>
      </c>
      <c r="CM125">
        <v>108.2891</v>
      </c>
      <c r="CN125">
        <v>59.609400000000001</v>
      </c>
      <c r="CO125">
        <v>114.8421</v>
      </c>
      <c r="CP125">
        <v>45.7819</v>
      </c>
      <c r="CQ125">
        <v>53.001899999999999</v>
      </c>
      <c r="CR125">
        <v>161.86930000000001</v>
      </c>
      <c r="CS125">
        <v>73.331800000000001</v>
      </c>
      <c r="CT125">
        <v>373.15899999999999</v>
      </c>
    </row>
    <row r="126" spans="1:98" x14ac:dyDescent="0.3">
      <c r="A126" s="15" t="s">
        <v>131</v>
      </c>
      <c r="B126">
        <v>2.5999999999999999E-2</v>
      </c>
      <c r="C126">
        <v>15.2142</v>
      </c>
      <c r="D126">
        <v>0</v>
      </c>
      <c r="E126">
        <v>0</v>
      </c>
      <c r="F126">
        <v>0</v>
      </c>
      <c r="G126">
        <v>0</v>
      </c>
      <c r="H126">
        <v>1.11E-2</v>
      </c>
      <c r="I126">
        <v>8.8000000000000005E-3</v>
      </c>
      <c r="J126">
        <v>0</v>
      </c>
      <c r="K126">
        <v>1.6299999999999999E-2</v>
      </c>
      <c r="L126">
        <v>5.4600000000000003E-2</v>
      </c>
      <c r="M126">
        <v>0</v>
      </c>
      <c r="N126">
        <v>5.0200000000000002E-2</v>
      </c>
      <c r="O126">
        <v>2.0710000000000002</v>
      </c>
      <c r="P126">
        <v>7.6021999999999998</v>
      </c>
      <c r="Q126">
        <v>5.4600000000000003E-2</v>
      </c>
      <c r="R126">
        <v>3.1E-2</v>
      </c>
      <c r="S126">
        <v>1.3100000000000001E-2</v>
      </c>
      <c r="T126">
        <v>0</v>
      </c>
      <c r="U126">
        <v>3.1199999999999999E-2</v>
      </c>
      <c r="V126">
        <v>8.1299999999999997E-2</v>
      </c>
      <c r="W126">
        <v>1.03E-2</v>
      </c>
      <c r="X126">
        <v>5.9207000000000001</v>
      </c>
      <c r="Y126">
        <v>3.6999999999999998E-2</v>
      </c>
      <c r="Z126">
        <v>0</v>
      </c>
      <c r="AA126">
        <v>4.5600000000000002E-2</v>
      </c>
      <c r="AB126">
        <v>4.48E-2</v>
      </c>
      <c r="AC126">
        <v>12.5627</v>
      </c>
      <c r="AD126">
        <v>1.29E-2</v>
      </c>
      <c r="AE126">
        <v>0</v>
      </c>
      <c r="AF126">
        <v>0</v>
      </c>
      <c r="AG126">
        <v>0</v>
      </c>
      <c r="AH126">
        <v>0</v>
      </c>
      <c r="AI126">
        <v>5.0200000000000002E-2</v>
      </c>
      <c r="AJ126">
        <v>2.6100000000000002E-2</v>
      </c>
      <c r="AK126">
        <v>0</v>
      </c>
      <c r="AL126">
        <v>2.1100000000000001E-2</v>
      </c>
      <c r="AM126">
        <v>1.9099999999999999E-2</v>
      </c>
      <c r="AN126">
        <v>1.29E-2</v>
      </c>
      <c r="AO126">
        <v>0</v>
      </c>
      <c r="AP126">
        <v>4.0599999999999997E-2</v>
      </c>
      <c r="AQ126">
        <v>2.1999999999999999E-2</v>
      </c>
      <c r="AR126">
        <v>0.1159</v>
      </c>
      <c r="AS126">
        <v>6.7299999999999999E-2</v>
      </c>
      <c r="AT126">
        <v>0</v>
      </c>
      <c r="AU126">
        <v>0</v>
      </c>
      <c r="AV126">
        <v>1.1900000000000001E-2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0.58930000000000005</v>
      </c>
      <c r="BD126">
        <v>1.2999999999999999E-2</v>
      </c>
      <c r="BE126">
        <v>0</v>
      </c>
      <c r="BF126">
        <v>0</v>
      </c>
      <c r="BG126">
        <v>0</v>
      </c>
      <c r="BH126">
        <v>1.7100000000000001E-2</v>
      </c>
      <c r="BI126">
        <v>0</v>
      </c>
      <c r="BJ126">
        <v>0</v>
      </c>
      <c r="BK126">
        <v>1.7600000000000001E-2</v>
      </c>
      <c r="BL126">
        <v>0</v>
      </c>
      <c r="BM126">
        <v>0.50690000000000002</v>
      </c>
      <c r="BN126">
        <v>1.6400000000000001E-2</v>
      </c>
      <c r="BO126">
        <v>0</v>
      </c>
      <c r="BP126">
        <v>0.03</v>
      </c>
      <c r="BQ126">
        <v>0</v>
      </c>
      <c r="BR126">
        <v>1.7600000000000001E-2</v>
      </c>
      <c r="BS126">
        <v>0.04</v>
      </c>
      <c r="BT126">
        <v>0</v>
      </c>
      <c r="BU126">
        <v>1.0500000000000001E-2</v>
      </c>
      <c r="BV126">
        <v>0.60699999999999998</v>
      </c>
      <c r="BW126">
        <v>1.9400000000000001E-2</v>
      </c>
      <c r="BX126">
        <v>7.1666999999999996</v>
      </c>
      <c r="BY126">
        <v>0</v>
      </c>
      <c r="BZ126">
        <v>1.0694999999999999</v>
      </c>
      <c r="CA126">
        <v>0</v>
      </c>
      <c r="CB126">
        <v>0.16089999999999999</v>
      </c>
      <c r="CC126">
        <v>2.3664000000000001</v>
      </c>
      <c r="CD126">
        <v>1.29E-2</v>
      </c>
      <c r="CE126">
        <v>0</v>
      </c>
      <c r="CF126">
        <v>0</v>
      </c>
      <c r="CG126">
        <v>1.1775</v>
      </c>
      <c r="CH126">
        <v>0.58579999999999999</v>
      </c>
      <c r="CI126">
        <v>3.7400000000000003E-2</v>
      </c>
      <c r="CJ126">
        <v>0</v>
      </c>
      <c r="CK126">
        <v>0</v>
      </c>
      <c r="CL126">
        <v>0</v>
      </c>
      <c r="CM126">
        <v>4.8399999999999999E-2</v>
      </c>
      <c r="CN126">
        <v>0</v>
      </c>
      <c r="CO126">
        <v>2.3699999999999999E-2</v>
      </c>
      <c r="CP126">
        <v>0</v>
      </c>
      <c r="CQ126">
        <v>1.3899999999999999E-2</v>
      </c>
      <c r="CR126">
        <v>0</v>
      </c>
      <c r="CS126">
        <v>0</v>
      </c>
      <c r="CT126">
        <v>1.84E-2</v>
      </c>
    </row>
    <row r="127" spans="1:98" x14ac:dyDescent="0.3">
      <c r="A127" s="15" t="s">
        <v>114</v>
      </c>
      <c r="B127">
        <v>25.321999999999999</v>
      </c>
      <c r="C127">
        <v>58.9026</v>
      </c>
      <c r="D127">
        <v>2.5238999999999998</v>
      </c>
      <c r="E127">
        <v>1.7932999999999999</v>
      </c>
      <c r="F127">
        <v>15.5662</v>
      </c>
      <c r="G127">
        <v>1.8807</v>
      </c>
      <c r="H127">
        <v>20.358499999999999</v>
      </c>
      <c r="I127">
        <v>4.2625999999999999</v>
      </c>
      <c r="J127">
        <v>29.7271</v>
      </c>
      <c r="K127">
        <v>11.476000000000001</v>
      </c>
      <c r="L127">
        <v>30.113900000000001</v>
      </c>
      <c r="M127">
        <v>39.742400000000004</v>
      </c>
      <c r="N127">
        <v>27.680800000000001</v>
      </c>
      <c r="O127">
        <v>37.813200000000002</v>
      </c>
      <c r="P127">
        <v>27.529199999999999</v>
      </c>
      <c r="Q127">
        <v>3.0545</v>
      </c>
      <c r="R127">
        <v>28.618600000000001</v>
      </c>
      <c r="S127">
        <v>28.258800000000001</v>
      </c>
      <c r="T127">
        <v>40.238799999999998</v>
      </c>
      <c r="U127">
        <v>13.5869</v>
      </c>
      <c r="V127">
        <v>7.7042999999999999</v>
      </c>
      <c r="W127">
        <v>5.1123000000000003</v>
      </c>
      <c r="X127">
        <v>21.3476</v>
      </c>
      <c r="Y127">
        <v>25.736499999999999</v>
      </c>
      <c r="Z127">
        <v>10.5738</v>
      </c>
      <c r="AA127">
        <v>11.978999999999999</v>
      </c>
      <c r="AB127">
        <v>30.886800000000001</v>
      </c>
      <c r="AC127">
        <v>8.6811000000000007</v>
      </c>
      <c r="AD127">
        <v>28.759599999999999</v>
      </c>
      <c r="AE127">
        <v>25.655899999999999</v>
      </c>
      <c r="AF127">
        <v>25.507000000000001</v>
      </c>
      <c r="AG127">
        <v>6.1737000000000002</v>
      </c>
      <c r="AH127">
        <v>30.270099999999999</v>
      </c>
      <c r="AI127">
        <v>33.519500000000001</v>
      </c>
      <c r="AJ127">
        <v>7.2637999999999998</v>
      </c>
      <c r="AK127">
        <v>8.9746000000000006</v>
      </c>
      <c r="AL127">
        <v>30.772300000000001</v>
      </c>
      <c r="AM127">
        <v>4.9744999999999999</v>
      </c>
      <c r="AN127">
        <v>52.563400000000001</v>
      </c>
      <c r="AO127">
        <v>1.5404</v>
      </c>
      <c r="AP127">
        <v>18.232199999999999</v>
      </c>
      <c r="AQ127">
        <v>15.268700000000001</v>
      </c>
      <c r="AR127">
        <v>21.169499999999999</v>
      </c>
      <c r="AS127">
        <v>19.217500000000001</v>
      </c>
      <c r="AT127">
        <v>7.6535000000000002</v>
      </c>
      <c r="AU127">
        <v>6.609</v>
      </c>
      <c r="AV127">
        <v>45.893300000000004</v>
      </c>
      <c r="AW127">
        <v>1.4067000000000001</v>
      </c>
      <c r="AX127">
        <v>68.036100000000005</v>
      </c>
      <c r="AY127">
        <v>22.603999999999999</v>
      </c>
      <c r="AZ127">
        <v>45.331099999999999</v>
      </c>
      <c r="BA127">
        <v>25.2728</v>
      </c>
      <c r="BB127">
        <v>31.6709</v>
      </c>
      <c r="BC127">
        <v>28.414200000000001</v>
      </c>
      <c r="BD127">
        <v>27.298100000000002</v>
      </c>
      <c r="BE127">
        <v>12.734</v>
      </c>
      <c r="BF127">
        <v>33.744300000000003</v>
      </c>
      <c r="BG127">
        <v>49.816600000000001</v>
      </c>
      <c r="BH127">
        <v>39.772399999999998</v>
      </c>
      <c r="BI127">
        <v>32.851900000000001</v>
      </c>
      <c r="BJ127">
        <v>13.2714</v>
      </c>
      <c r="BK127">
        <v>44.34</v>
      </c>
      <c r="BL127">
        <v>31.0305</v>
      </c>
      <c r="BM127">
        <v>28.383700000000001</v>
      </c>
      <c r="BN127">
        <v>40.932600000000001</v>
      </c>
      <c r="BO127">
        <v>10.624499999999999</v>
      </c>
      <c r="BP127">
        <v>24.876300000000001</v>
      </c>
      <c r="BQ127">
        <v>32.064</v>
      </c>
      <c r="BR127">
        <v>31.701000000000001</v>
      </c>
      <c r="BS127">
        <v>52.926299999999998</v>
      </c>
      <c r="BT127">
        <v>19.865400000000001</v>
      </c>
      <c r="BU127">
        <v>31.524799999999999</v>
      </c>
      <c r="BV127">
        <v>16.598199999999999</v>
      </c>
      <c r="BW127">
        <v>15.3386</v>
      </c>
      <c r="BX127">
        <v>30.347000000000001</v>
      </c>
      <c r="BY127">
        <v>24.614100000000001</v>
      </c>
      <c r="BZ127">
        <v>14.716799999999999</v>
      </c>
      <c r="CA127">
        <v>33.419800000000002</v>
      </c>
      <c r="CB127">
        <v>49.706299999999999</v>
      </c>
      <c r="CC127">
        <v>27.527999999999999</v>
      </c>
      <c r="CD127">
        <v>28.0425</v>
      </c>
      <c r="CE127">
        <v>25.078700000000001</v>
      </c>
      <c r="CF127">
        <v>18.3948</v>
      </c>
      <c r="CG127">
        <v>48.174399999999999</v>
      </c>
      <c r="CH127">
        <v>36.090000000000003</v>
      </c>
      <c r="CI127">
        <v>37.688400000000001</v>
      </c>
      <c r="CJ127">
        <v>14.5467</v>
      </c>
      <c r="CK127">
        <v>15.503</v>
      </c>
      <c r="CL127">
        <v>56.295099999999998</v>
      </c>
      <c r="CM127">
        <v>37.083500000000001</v>
      </c>
      <c r="CN127">
        <v>50.270600000000002</v>
      </c>
      <c r="CO127">
        <v>38.147399999999998</v>
      </c>
      <c r="CP127">
        <v>27.201799999999999</v>
      </c>
      <c r="CQ127">
        <v>20.936900000000001</v>
      </c>
      <c r="CR127">
        <v>24.651399999999999</v>
      </c>
      <c r="CS127">
        <v>40.030500000000004</v>
      </c>
      <c r="CT127">
        <v>57.674300000000002</v>
      </c>
    </row>
    <row r="128" spans="1:98" x14ac:dyDescent="0.3">
      <c r="A128" s="15" t="s">
        <v>132</v>
      </c>
      <c r="B128">
        <v>132.53049999999999</v>
      </c>
      <c r="C128">
        <v>155.01939999999999</v>
      </c>
      <c r="D128">
        <v>136.2174</v>
      </c>
      <c r="E128">
        <v>17.056899999999999</v>
      </c>
      <c r="F128">
        <v>60.115699999999997</v>
      </c>
      <c r="G128">
        <v>113.9995</v>
      </c>
      <c r="H128">
        <v>96.311599999999999</v>
      </c>
      <c r="I128">
        <v>78.9803</v>
      </c>
      <c r="J128">
        <v>247.48429999999999</v>
      </c>
      <c r="K128">
        <v>51.557699999999997</v>
      </c>
      <c r="L128">
        <v>66.255700000000004</v>
      </c>
      <c r="M128">
        <v>166.3177</v>
      </c>
      <c r="N128">
        <v>25.5349</v>
      </c>
      <c r="O128">
        <v>77.745500000000007</v>
      </c>
      <c r="P128">
        <v>178.99039999999999</v>
      </c>
      <c r="Q128">
        <v>275.25439999999998</v>
      </c>
      <c r="R128">
        <v>80.5929</v>
      </c>
      <c r="S128">
        <v>58.861699999999999</v>
      </c>
      <c r="T128">
        <v>46.8934</v>
      </c>
      <c r="U128">
        <v>84.799700000000001</v>
      </c>
      <c r="V128">
        <v>38.622999999999998</v>
      </c>
      <c r="W128">
        <v>31.032699999999998</v>
      </c>
      <c r="X128">
        <v>96.846400000000003</v>
      </c>
      <c r="Y128">
        <v>131.03620000000001</v>
      </c>
      <c r="Z128">
        <v>17.392900000000001</v>
      </c>
      <c r="AA128">
        <v>82.233999999999995</v>
      </c>
      <c r="AB128">
        <v>488.77420000000001</v>
      </c>
      <c r="AC128">
        <v>83.254199999999997</v>
      </c>
      <c r="AD128">
        <v>28.898099999999999</v>
      </c>
      <c r="AE128">
        <v>106.82680000000001</v>
      </c>
      <c r="AF128">
        <v>45.341200000000001</v>
      </c>
      <c r="AG128">
        <v>91.5976</v>
      </c>
      <c r="AH128">
        <v>232.80950000000001</v>
      </c>
      <c r="AI128">
        <v>115.8312</v>
      </c>
      <c r="AJ128">
        <v>89.035399999999996</v>
      </c>
      <c r="AK128">
        <v>70.376900000000006</v>
      </c>
      <c r="AL128">
        <v>796.09849999999994</v>
      </c>
      <c r="AM128">
        <v>67.417599999999993</v>
      </c>
      <c r="AN128">
        <v>124.4768</v>
      </c>
      <c r="AO128">
        <v>36.284799999999997</v>
      </c>
      <c r="AP128">
        <v>165.25540000000001</v>
      </c>
      <c r="AQ128">
        <v>39.148400000000002</v>
      </c>
      <c r="AR128">
        <v>125.2069</v>
      </c>
      <c r="AS128">
        <v>83.150499999999994</v>
      </c>
      <c r="AT128">
        <v>86.834699999999998</v>
      </c>
      <c r="AU128">
        <v>56.943199999999997</v>
      </c>
      <c r="AV128">
        <v>355.79450000000003</v>
      </c>
      <c r="AW128">
        <v>7.1486000000000001</v>
      </c>
      <c r="AX128">
        <v>318.03179999999998</v>
      </c>
      <c r="AY128">
        <v>27.518599999999999</v>
      </c>
      <c r="AZ128">
        <v>110.2578</v>
      </c>
      <c r="BA128">
        <v>48.764000000000003</v>
      </c>
      <c r="BB128">
        <v>92.888599999999997</v>
      </c>
      <c r="BC128">
        <v>96.424700000000001</v>
      </c>
      <c r="BD128">
        <v>25.861000000000001</v>
      </c>
      <c r="BE128">
        <v>132.3366</v>
      </c>
      <c r="BF128">
        <v>46.739800000000002</v>
      </c>
      <c r="BG128">
        <v>60.284500000000001</v>
      </c>
      <c r="BH128">
        <v>41.231299999999997</v>
      </c>
      <c r="BI128">
        <v>138.2012</v>
      </c>
      <c r="BJ128">
        <v>107.015</v>
      </c>
      <c r="BK128">
        <v>66.757900000000006</v>
      </c>
      <c r="BL128">
        <v>44.464700000000001</v>
      </c>
      <c r="BM128">
        <v>60.953299999999999</v>
      </c>
      <c r="BN128">
        <v>113.8207</v>
      </c>
      <c r="BO128">
        <v>16.6843</v>
      </c>
      <c r="BP128">
        <v>169.64189999999999</v>
      </c>
      <c r="BQ128">
        <v>148.86170000000001</v>
      </c>
      <c r="BR128">
        <v>124.93340000000001</v>
      </c>
      <c r="BS128">
        <v>227.62049999999999</v>
      </c>
      <c r="BT128">
        <v>32.718000000000004</v>
      </c>
      <c r="BU128">
        <v>29.383299999999998</v>
      </c>
      <c r="BV128">
        <v>57.381100000000004</v>
      </c>
      <c r="BW128">
        <v>27.842500000000001</v>
      </c>
      <c r="BX128">
        <v>29.521899999999999</v>
      </c>
      <c r="BY128">
        <v>129.07579999999999</v>
      </c>
      <c r="BZ128">
        <v>46.994599999999998</v>
      </c>
      <c r="CA128">
        <v>51.100999999999999</v>
      </c>
      <c r="CB128">
        <v>184.77260000000001</v>
      </c>
      <c r="CC128">
        <v>43.6541</v>
      </c>
      <c r="CD128">
        <v>122.40219999999999</v>
      </c>
      <c r="CE128">
        <v>173.3159</v>
      </c>
      <c r="CF128">
        <v>47.639499999999998</v>
      </c>
      <c r="CG128">
        <v>22.5732</v>
      </c>
      <c r="CH128">
        <v>34.043799999999997</v>
      </c>
      <c r="CI128">
        <v>45.943100000000001</v>
      </c>
      <c r="CJ128">
        <v>181.16900000000001</v>
      </c>
      <c r="CK128">
        <v>28.989799999999999</v>
      </c>
      <c r="CL128">
        <v>251.613</v>
      </c>
      <c r="CM128">
        <v>81.796000000000006</v>
      </c>
      <c r="CN128">
        <v>52.531199999999998</v>
      </c>
      <c r="CO128">
        <v>45.032499999999999</v>
      </c>
      <c r="CP128">
        <v>49.800699999999999</v>
      </c>
      <c r="CQ128">
        <v>91.7988</v>
      </c>
      <c r="CR128">
        <v>50.154499999999999</v>
      </c>
      <c r="CS128">
        <v>26.958300000000001</v>
      </c>
      <c r="CT128">
        <v>103.76049999999999</v>
      </c>
    </row>
    <row r="129" spans="1:98" x14ac:dyDescent="0.3">
      <c r="A129" s="15" t="s">
        <v>84</v>
      </c>
      <c r="B129">
        <v>1.5234000000000001</v>
      </c>
      <c r="C129">
        <v>3.8523999999999998</v>
      </c>
      <c r="D129">
        <v>0.93910000000000005</v>
      </c>
      <c r="E129">
        <v>0.23269999999999999</v>
      </c>
      <c r="F129">
        <v>1.8486</v>
      </c>
      <c r="G129">
        <v>1.3979999999999999</v>
      </c>
      <c r="H129">
        <v>1.8019000000000001</v>
      </c>
      <c r="I129">
        <v>0.56259999999999999</v>
      </c>
      <c r="J129">
        <v>0.35460000000000003</v>
      </c>
      <c r="K129">
        <v>0.94920000000000004</v>
      </c>
      <c r="L129">
        <v>5.2027000000000001</v>
      </c>
      <c r="M129">
        <v>0.754</v>
      </c>
      <c r="N129">
        <v>2.335</v>
      </c>
      <c r="O129">
        <v>2.0529999999999999</v>
      </c>
      <c r="P129">
        <v>3.3677999999999999</v>
      </c>
      <c r="Q129">
        <v>0.26240000000000002</v>
      </c>
      <c r="R129">
        <v>0.36320000000000002</v>
      </c>
      <c r="S129">
        <v>2.0362</v>
      </c>
      <c r="T129">
        <v>0.84950000000000003</v>
      </c>
      <c r="U129">
        <v>0.1988</v>
      </c>
      <c r="V129">
        <v>0.38129999999999997</v>
      </c>
      <c r="W129">
        <v>1.0448999999999999</v>
      </c>
      <c r="X129">
        <v>0.90080000000000005</v>
      </c>
      <c r="Y129">
        <v>4.2506000000000004</v>
      </c>
      <c r="Z129">
        <v>0.92820000000000003</v>
      </c>
      <c r="AA129">
        <v>0.86370000000000002</v>
      </c>
      <c r="AB129">
        <v>0.2301</v>
      </c>
      <c r="AC129">
        <v>3.1032999999999999</v>
      </c>
      <c r="AD129">
        <v>2.0539999999999998</v>
      </c>
      <c r="AE129">
        <v>4.1382000000000003</v>
      </c>
      <c r="AF129">
        <v>0.77439999999999998</v>
      </c>
      <c r="AG129">
        <v>1.5845</v>
      </c>
      <c r="AH129">
        <v>1.4123000000000001</v>
      </c>
      <c r="AI129">
        <v>5.1731999999999996</v>
      </c>
      <c r="AJ129">
        <v>0.42909999999999998</v>
      </c>
      <c r="AK129">
        <v>0.79490000000000005</v>
      </c>
      <c r="AL129">
        <v>1.4952000000000001</v>
      </c>
      <c r="AM129">
        <v>0.89419999999999999</v>
      </c>
      <c r="AN129">
        <v>2.7242000000000002</v>
      </c>
      <c r="AO129">
        <v>0.25059999999999999</v>
      </c>
      <c r="AP129">
        <v>0.77929999999999999</v>
      </c>
      <c r="AQ129">
        <v>2.7136999999999998</v>
      </c>
      <c r="AR129">
        <v>2.2814999999999999</v>
      </c>
      <c r="AS129">
        <v>4.7248999999999999</v>
      </c>
      <c r="AT129">
        <v>1.2411000000000001</v>
      </c>
      <c r="AU129">
        <v>0.23449999999999999</v>
      </c>
      <c r="AV129">
        <v>0.19900000000000001</v>
      </c>
      <c r="AW129">
        <v>0.35589999999999999</v>
      </c>
      <c r="AX129">
        <v>1.2862</v>
      </c>
      <c r="AY129">
        <v>0.85519999999999996</v>
      </c>
      <c r="AZ129">
        <v>1.8940999999999999</v>
      </c>
      <c r="BA129">
        <v>3.5049000000000001</v>
      </c>
      <c r="BB129">
        <v>12.1845</v>
      </c>
      <c r="BC129">
        <v>22.133900000000001</v>
      </c>
      <c r="BD129">
        <v>38.405799999999999</v>
      </c>
      <c r="BE129">
        <v>6.5186999999999999</v>
      </c>
      <c r="BF129">
        <v>123.4058</v>
      </c>
      <c r="BG129">
        <v>2.8754</v>
      </c>
      <c r="BH129">
        <v>4.8700999999999999</v>
      </c>
      <c r="BI129">
        <v>0.79239999999999999</v>
      </c>
      <c r="BJ129">
        <v>0.78539999999999999</v>
      </c>
      <c r="BK129">
        <v>27.345600000000001</v>
      </c>
      <c r="BL129">
        <v>24.242999999999999</v>
      </c>
      <c r="BM129">
        <v>56.135599999999997</v>
      </c>
      <c r="BN129">
        <v>24.5153</v>
      </c>
      <c r="BO129">
        <v>3.6034000000000002</v>
      </c>
      <c r="BP129">
        <v>10.290900000000001</v>
      </c>
      <c r="BQ129">
        <v>15.943</v>
      </c>
      <c r="BR129">
        <v>1.3596999999999999</v>
      </c>
      <c r="BS129">
        <v>4.4127000000000001</v>
      </c>
      <c r="BT129">
        <v>2.4354</v>
      </c>
      <c r="BU129">
        <v>2.0459999999999998</v>
      </c>
      <c r="BV129">
        <v>1.7914000000000001</v>
      </c>
      <c r="BW129">
        <v>3.4137</v>
      </c>
      <c r="BX129">
        <v>49.814700000000002</v>
      </c>
      <c r="BY129">
        <v>5.3170999999999999</v>
      </c>
      <c r="BZ129">
        <v>4.4743000000000004</v>
      </c>
      <c r="CA129">
        <v>2.9024999999999999</v>
      </c>
      <c r="CB129">
        <v>12.0443</v>
      </c>
      <c r="CC129">
        <v>5.6696999999999997</v>
      </c>
      <c r="CD129">
        <v>4.2117000000000004</v>
      </c>
      <c r="CE129">
        <v>1.3029999999999999</v>
      </c>
      <c r="CF129">
        <v>4.0522</v>
      </c>
      <c r="CG129">
        <v>11.511100000000001</v>
      </c>
      <c r="CH129">
        <v>11.2036</v>
      </c>
      <c r="CI129">
        <v>173.09129999999999</v>
      </c>
      <c r="CJ129">
        <v>4.1471999999999998</v>
      </c>
      <c r="CK129">
        <v>4.2735000000000003</v>
      </c>
      <c r="CL129">
        <v>5.7289000000000003</v>
      </c>
      <c r="CM129">
        <v>8.9526000000000003</v>
      </c>
      <c r="CN129">
        <v>1.5045999999999999</v>
      </c>
      <c r="CO129">
        <v>4.3925000000000001</v>
      </c>
      <c r="CP129">
        <v>3.9344000000000001</v>
      </c>
      <c r="CQ129">
        <v>7.2469000000000001</v>
      </c>
      <c r="CR129">
        <v>15.017099999999999</v>
      </c>
      <c r="CS129">
        <v>19.592500000000001</v>
      </c>
      <c r="CT129">
        <v>39.534700000000001</v>
      </c>
    </row>
    <row r="130" spans="1:98" x14ac:dyDescent="0.3">
      <c r="A130" s="15" t="s">
        <v>83</v>
      </c>
      <c r="B130">
        <v>12.9892</v>
      </c>
      <c r="C130">
        <v>207.59360000000001</v>
      </c>
      <c r="D130">
        <v>6.4923000000000002</v>
      </c>
      <c r="E130">
        <v>48.0627</v>
      </c>
      <c r="F130">
        <v>173.1814</v>
      </c>
      <c r="G130">
        <v>110.8466</v>
      </c>
      <c r="H130">
        <v>18.6402</v>
      </c>
      <c r="I130">
        <v>11.223800000000001</v>
      </c>
      <c r="J130">
        <v>44.2498</v>
      </c>
      <c r="K130">
        <v>167.20050000000001</v>
      </c>
      <c r="L130">
        <v>55.942999999999998</v>
      </c>
      <c r="M130">
        <v>65.399000000000001</v>
      </c>
      <c r="N130">
        <v>409.86200000000002</v>
      </c>
      <c r="O130">
        <v>2387.6523000000002</v>
      </c>
      <c r="P130">
        <v>42.756999999999998</v>
      </c>
      <c r="Q130">
        <v>28.668900000000001</v>
      </c>
      <c r="R130">
        <v>22.971499999999999</v>
      </c>
      <c r="S130">
        <v>33.642800000000001</v>
      </c>
      <c r="T130">
        <v>40.088500000000003</v>
      </c>
      <c r="U130">
        <v>2.9864000000000002</v>
      </c>
      <c r="V130">
        <v>6.0606</v>
      </c>
      <c r="W130">
        <v>19.7986</v>
      </c>
      <c r="X130">
        <v>135.82820000000001</v>
      </c>
      <c r="Y130">
        <v>20.034800000000001</v>
      </c>
      <c r="Z130">
        <v>17.229199999999999</v>
      </c>
      <c r="AA130">
        <v>23.83</v>
      </c>
      <c r="AB130">
        <v>12.343</v>
      </c>
      <c r="AC130">
        <v>4.3841000000000001</v>
      </c>
      <c r="AD130">
        <v>1268.2452000000001</v>
      </c>
      <c r="AE130">
        <v>18.947700000000001</v>
      </c>
      <c r="AF130">
        <v>29.883099999999999</v>
      </c>
      <c r="AG130">
        <v>31.502500000000001</v>
      </c>
      <c r="AH130">
        <v>22.652000000000001</v>
      </c>
      <c r="AI130">
        <v>9.9765999999999995</v>
      </c>
      <c r="AJ130">
        <v>8.2405000000000008</v>
      </c>
      <c r="AK130">
        <v>14.474</v>
      </c>
      <c r="AL130">
        <v>5.8632999999999997</v>
      </c>
      <c r="AM130">
        <v>17.039300000000001</v>
      </c>
      <c r="AN130">
        <v>28.508800000000001</v>
      </c>
      <c r="AO130">
        <v>9.6367999999999991</v>
      </c>
      <c r="AP130">
        <v>11.769299999999999</v>
      </c>
      <c r="AQ130">
        <v>57.960500000000003</v>
      </c>
      <c r="AR130">
        <v>31.320699999999999</v>
      </c>
      <c r="AS130">
        <v>7.1828000000000003</v>
      </c>
      <c r="AT130">
        <v>120.99079999999999</v>
      </c>
      <c r="AU130">
        <v>7.3120000000000003</v>
      </c>
      <c r="AV130">
        <v>5.3085000000000004</v>
      </c>
      <c r="AW130">
        <v>14.981999999999999</v>
      </c>
      <c r="AX130">
        <v>19.768799999999999</v>
      </c>
      <c r="AY130">
        <v>44.779400000000003</v>
      </c>
      <c r="AZ130">
        <v>66.063199999999995</v>
      </c>
      <c r="BA130">
        <v>8378.1239999999998</v>
      </c>
      <c r="BB130">
        <v>8084.8828999999996</v>
      </c>
      <c r="BC130">
        <v>494.3467</v>
      </c>
      <c r="BD130">
        <v>1900.6745000000001</v>
      </c>
      <c r="BE130">
        <v>720.98</v>
      </c>
      <c r="BF130">
        <v>5322.4821000000002</v>
      </c>
      <c r="BG130">
        <v>160.5659</v>
      </c>
      <c r="BH130">
        <v>348.69130000000001</v>
      </c>
      <c r="BI130">
        <v>372.7473</v>
      </c>
      <c r="BJ130">
        <v>79.276300000000006</v>
      </c>
      <c r="BK130">
        <v>1262.6452999999999</v>
      </c>
      <c r="BL130">
        <v>1928.9762000000001</v>
      </c>
      <c r="BM130">
        <v>1045.4059999999999</v>
      </c>
      <c r="BN130">
        <v>95.495999999999995</v>
      </c>
      <c r="BO130">
        <v>97.579400000000007</v>
      </c>
      <c r="BP130">
        <v>44.297899999999998</v>
      </c>
      <c r="BQ130">
        <v>274.69150000000002</v>
      </c>
      <c r="BR130">
        <v>104.93559999999999</v>
      </c>
      <c r="BS130">
        <v>90.619500000000002</v>
      </c>
      <c r="BT130">
        <v>7939.7424000000001</v>
      </c>
      <c r="BU130">
        <v>125.5748</v>
      </c>
      <c r="BV130">
        <v>1520.3529000000001</v>
      </c>
      <c r="BW130">
        <v>1672.7209</v>
      </c>
      <c r="BX130">
        <v>197.8819</v>
      </c>
      <c r="BY130">
        <v>255.12180000000001</v>
      </c>
      <c r="BZ130">
        <v>165.71709999999999</v>
      </c>
      <c r="CA130">
        <v>92.454999999999998</v>
      </c>
      <c r="CB130">
        <v>89.400199999999998</v>
      </c>
      <c r="CC130">
        <v>359.0575</v>
      </c>
      <c r="CD130">
        <v>903.6857</v>
      </c>
      <c r="CE130">
        <v>36.091500000000003</v>
      </c>
      <c r="CF130">
        <v>409.96969999999999</v>
      </c>
      <c r="CG130">
        <v>1309.3321000000001</v>
      </c>
      <c r="CH130">
        <v>6178.5119999999997</v>
      </c>
      <c r="CI130">
        <v>1221.2483999999999</v>
      </c>
      <c r="CJ130">
        <v>33.6355</v>
      </c>
      <c r="CK130">
        <v>87.889300000000006</v>
      </c>
      <c r="CL130">
        <v>89.580500000000001</v>
      </c>
      <c r="CM130">
        <v>500.69439999999997</v>
      </c>
      <c r="CN130">
        <v>44.3842</v>
      </c>
      <c r="CO130">
        <v>120.5864</v>
      </c>
      <c r="CP130">
        <v>371.13170000000002</v>
      </c>
      <c r="CQ130">
        <v>34.2654</v>
      </c>
      <c r="CR130">
        <v>88.588300000000004</v>
      </c>
      <c r="CS130">
        <v>171.3776</v>
      </c>
      <c r="CT130">
        <v>4988.6012000000001</v>
      </c>
    </row>
    <row r="131" spans="1:98" x14ac:dyDescent="0.3">
      <c r="A131" s="15" t="s">
        <v>100</v>
      </c>
      <c r="B131">
        <v>85.357200000000006</v>
      </c>
      <c r="C131">
        <v>65.668300000000002</v>
      </c>
      <c r="D131">
        <v>8.5114999999999998</v>
      </c>
      <c r="E131">
        <v>3.7241</v>
      </c>
      <c r="F131">
        <v>43.465499999999999</v>
      </c>
      <c r="G131">
        <v>7.2321</v>
      </c>
      <c r="H131">
        <v>18.621700000000001</v>
      </c>
      <c r="I131">
        <v>8.5256000000000007</v>
      </c>
      <c r="J131">
        <v>135.32050000000001</v>
      </c>
      <c r="K131">
        <v>45.550400000000003</v>
      </c>
      <c r="L131">
        <v>38.729300000000002</v>
      </c>
      <c r="M131">
        <v>43.941699999999997</v>
      </c>
      <c r="N131">
        <v>39.337499999999999</v>
      </c>
      <c r="O131">
        <v>366.21280000000002</v>
      </c>
      <c r="P131">
        <v>58.314300000000003</v>
      </c>
      <c r="Q131">
        <v>13.4071</v>
      </c>
      <c r="R131">
        <v>93.055499999999995</v>
      </c>
      <c r="S131">
        <v>23.063700000000001</v>
      </c>
      <c r="T131">
        <v>21.263500000000001</v>
      </c>
      <c r="U131">
        <v>48.398099999999999</v>
      </c>
      <c r="V131">
        <v>13.0299</v>
      </c>
      <c r="W131">
        <v>4.9309000000000003</v>
      </c>
      <c r="X131">
        <v>44.1023</v>
      </c>
      <c r="Y131">
        <v>33.910200000000003</v>
      </c>
      <c r="Z131">
        <v>39.542700000000004</v>
      </c>
      <c r="AA131">
        <v>31.0808</v>
      </c>
      <c r="AB131">
        <v>43.017600000000002</v>
      </c>
      <c r="AC131">
        <v>24.6782</v>
      </c>
      <c r="AD131">
        <v>154.7458</v>
      </c>
      <c r="AE131">
        <v>18.7684</v>
      </c>
      <c r="AF131">
        <v>20.9421</v>
      </c>
      <c r="AG131">
        <v>9.3168000000000006</v>
      </c>
      <c r="AH131">
        <v>49.308199999999999</v>
      </c>
      <c r="AI131">
        <v>77.665899999999993</v>
      </c>
      <c r="AJ131">
        <v>8.7921999999999993</v>
      </c>
      <c r="AK131">
        <v>51.843499999999999</v>
      </c>
      <c r="AL131">
        <v>5.8943000000000003</v>
      </c>
      <c r="AM131">
        <v>12.097200000000001</v>
      </c>
      <c r="AN131">
        <v>103.96129999999999</v>
      </c>
      <c r="AO131">
        <v>2.0280999999999998</v>
      </c>
      <c r="AP131">
        <v>25.3736</v>
      </c>
      <c r="AQ131">
        <v>107.5153</v>
      </c>
      <c r="AR131">
        <v>19.712199999999999</v>
      </c>
      <c r="AS131">
        <v>47.779800000000002</v>
      </c>
      <c r="AT131">
        <v>11.229699999999999</v>
      </c>
      <c r="AU131">
        <v>5.1928000000000001</v>
      </c>
      <c r="AV131">
        <v>42.937899999999999</v>
      </c>
      <c r="AW131">
        <v>2.1278999999999999</v>
      </c>
      <c r="AX131">
        <v>130.99010000000001</v>
      </c>
      <c r="AY131">
        <v>66.124899999999997</v>
      </c>
      <c r="AZ131">
        <v>127.288</v>
      </c>
      <c r="BA131">
        <v>111.9695</v>
      </c>
      <c r="BB131">
        <v>140.8603</v>
      </c>
      <c r="BC131">
        <v>92.606099999999998</v>
      </c>
      <c r="BD131">
        <v>108.873</v>
      </c>
      <c r="BE131">
        <v>30.4864</v>
      </c>
      <c r="BF131">
        <v>173.17689999999999</v>
      </c>
      <c r="BG131">
        <v>163.5163</v>
      </c>
      <c r="BH131">
        <v>36.476799999999997</v>
      </c>
      <c r="BI131">
        <v>85.782600000000002</v>
      </c>
      <c r="BJ131">
        <v>41.289099999999998</v>
      </c>
      <c r="BK131">
        <v>298.32580000000002</v>
      </c>
      <c r="BL131">
        <v>92.43</v>
      </c>
      <c r="BM131">
        <v>106.295</v>
      </c>
      <c r="BN131">
        <v>366.87580000000003</v>
      </c>
      <c r="BO131">
        <v>34.630499999999998</v>
      </c>
      <c r="BP131">
        <v>124.2273</v>
      </c>
      <c r="BQ131">
        <v>120.5849</v>
      </c>
      <c r="BR131">
        <v>185.26130000000001</v>
      </c>
      <c r="BS131">
        <v>28.110700000000001</v>
      </c>
      <c r="BT131">
        <v>106.6778</v>
      </c>
      <c r="BU131">
        <v>85.825800000000001</v>
      </c>
      <c r="BV131">
        <v>62.884500000000003</v>
      </c>
      <c r="BW131">
        <v>78.538499999999999</v>
      </c>
      <c r="BX131">
        <v>55.4709</v>
      </c>
      <c r="BY131">
        <v>98.890600000000006</v>
      </c>
      <c r="BZ131">
        <v>53.006399999999999</v>
      </c>
      <c r="CA131">
        <v>91.193399999999997</v>
      </c>
      <c r="CB131">
        <v>77.220799999999997</v>
      </c>
      <c r="CC131">
        <v>127.8216</v>
      </c>
      <c r="CD131">
        <v>61.727800000000002</v>
      </c>
      <c r="CE131">
        <v>170.35730000000001</v>
      </c>
      <c r="CF131">
        <v>83.259</v>
      </c>
      <c r="CG131">
        <v>46.0045</v>
      </c>
      <c r="CH131">
        <v>164.67150000000001</v>
      </c>
      <c r="CI131">
        <v>139.6875</v>
      </c>
      <c r="CJ131">
        <v>221.91650000000001</v>
      </c>
      <c r="CK131">
        <v>37.831400000000002</v>
      </c>
      <c r="CL131">
        <v>72.910300000000007</v>
      </c>
      <c r="CM131">
        <v>65.468999999999994</v>
      </c>
      <c r="CN131">
        <v>56.202100000000002</v>
      </c>
      <c r="CO131">
        <v>79.5548</v>
      </c>
      <c r="CP131">
        <v>24.904</v>
      </c>
      <c r="CQ131">
        <v>34.143999999999998</v>
      </c>
      <c r="CR131">
        <v>100.81910000000001</v>
      </c>
      <c r="CS131">
        <v>62.018000000000001</v>
      </c>
      <c r="CT131">
        <v>284.7611</v>
      </c>
    </row>
    <row r="132" spans="1:98" x14ac:dyDescent="0.3">
      <c r="A132" s="15" t="s">
        <v>106</v>
      </c>
      <c r="B132">
        <v>9.7195999999999998</v>
      </c>
      <c r="C132">
        <v>11.2407</v>
      </c>
      <c r="D132">
        <v>0.74739999999999995</v>
      </c>
      <c r="E132">
        <v>0.5625</v>
      </c>
      <c r="F132">
        <v>3.3647</v>
      </c>
      <c r="G132">
        <v>0.90990000000000004</v>
      </c>
      <c r="H132">
        <v>2.8832</v>
      </c>
      <c r="I132">
        <v>1.3242</v>
      </c>
      <c r="J132">
        <v>6.4073000000000002</v>
      </c>
      <c r="K132">
        <v>4.1753</v>
      </c>
      <c r="L132">
        <v>9.8926999999999996</v>
      </c>
      <c r="M132">
        <v>5.3869999999999996</v>
      </c>
      <c r="N132">
        <v>7.6741000000000001</v>
      </c>
      <c r="O132">
        <v>18.468399999999999</v>
      </c>
      <c r="P132">
        <v>14.5931</v>
      </c>
      <c r="Q132">
        <v>1.1112</v>
      </c>
      <c r="R132">
        <v>3.3965999999999998</v>
      </c>
      <c r="S132">
        <v>7.5468999999999999</v>
      </c>
      <c r="T132">
        <v>4.7773000000000003</v>
      </c>
      <c r="U132">
        <v>2.3237999999999999</v>
      </c>
      <c r="V132">
        <v>3.6248</v>
      </c>
      <c r="W132">
        <v>1.7015</v>
      </c>
      <c r="X132">
        <v>6.3922999999999996</v>
      </c>
      <c r="Y132">
        <v>5.4839000000000002</v>
      </c>
      <c r="Z132">
        <v>3.7282999999999999</v>
      </c>
      <c r="AA132">
        <v>1.9148000000000001</v>
      </c>
      <c r="AB132">
        <v>4.5362999999999998</v>
      </c>
      <c r="AC132">
        <v>5.0145</v>
      </c>
      <c r="AD132">
        <v>18.8933</v>
      </c>
      <c r="AE132">
        <v>4.5770999999999997</v>
      </c>
      <c r="AF132">
        <v>2.9557000000000002</v>
      </c>
      <c r="AG132">
        <v>1.2237</v>
      </c>
      <c r="AH132">
        <v>4.0506000000000002</v>
      </c>
      <c r="AI132">
        <v>3.8589000000000002</v>
      </c>
      <c r="AJ132">
        <v>1.6419999999999999</v>
      </c>
      <c r="AK132">
        <v>5.1814999999999998</v>
      </c>
      <c r="AL132">
        <v>7.5872000000000002</v>
      </c>
      <c r="AM132">
        <v>2.8957000000000002</v>
      </c>
      <c r="AN132">
        <v>20.036200000000001</v>
      </c>
      <c r="AO132">
        <v>0.20860000000000001</v>
      </c>
      <c r="AP132">
        <v>4.1294000000000004</v>
      </c>
      <c r="AQ132">
        <v>6.0183999999999997</v>
      </c>
      <c r="AR132">
        <v>9.3996999999999993</v>
      </c>
      <c r="AS132">
        <v>4.0640000000000001</v>
      </c>
      <c r="AT132">
        <v>2.2755000000000001</v>
      </c>
      <c r="AU132">
        <v>2.6522000000000001</v>
      </c>
      <c r="AV132">
        <v>12.587</v>
      </c>
      <c r="AW132">
        <v>0.59260000000000002</v>
      </c>
      <c r="AX132">
        <v>12.8957</v>
      </c>
      <c r="AY132">
        <v>7.0180999999999996</v>
      </c>
      <c r="AZ132">
        <v>5.7476000000000003</v>
      </c>
      <c r="BA132">
        <v>14.1876</v>
      </c>
      <c r="BB132">
        <v>11.1791</v>
      </c>
      <c r="BC132">
        <v>41.916800000000002</v>
      </c>
      <c r="BD132">
        <v>16.882899999999999</v>
      </c>
      <c r="BE132">
        <v>6.7305000000000001</v>
      </c>
      <c r="BF132">
        <v>35.1312</v>
      </c>
      <c r="BG132">
        <v>12.057</v>
      </c>
      <c r="BH132">
        <v>13.8887</v>
      </c>
      <c r="BI132">
        <v>7.4051999999999998</v>
      </c>
      <c r="BJ132">
        <v>3.2791000000000001</v>
      </c>
      <c r="BK132">
        <v>14.9161</v>
      </c>
      <c r="BL132">
        <v>16.0151</v>
      </c>
      <c r="BM132">
        <v>8.5984999999999996</v>
      </c>
      <c r="BN132">
        <v>32.968600000000002</v>
      </c>
      <c r="BO132">
        <v>2.9942000000000002</v>
      </c>
      <c r="BP132">
        <v>5.1535000000000002</v>
      </c>
      <c r="BQ132">
        <v>6.7603999999999997</v>
      </c>
      <c r="BR132">
        <v>10.9299</v>
      </c>
      <c r="BS132">
        <v>12.952299999999999</v>
      </c>
      <c r="BT132">
        <v>4.0696000000000003</v>
      </c>
      <c r="BU132">
        <v>6.2779999999999996</v>
      </c>
      <c r="BV132">
        <v>8.7154000000000007</v>
      </c>
      <c r="BW132">
        <v>7.1586999999999996</v>
      </c>
      <c r="BX132">
        <v>7.0556999999999999</v>
      </c>
      <c r="BY132">
        <v>6.8293999999999997</v>
      </c>
      <c r="BZ132">
        <v>6.1291000000000002</v>
      </c>
      <c r="CA132">
        <v>9.5489999999999995</v>
      </c>
      <c r="CB132">
        <v>14.755000000000001</v>
      </c>
      <c r="CC132">
        <v>9.6880000000000006</v>
      </c>
      <c r="CD132">
        <v>9.6361000000000008</v>
      </c>
      <c r="CE132">
        <v>12.8096</v>
      </c>
      <c r="CF132">
        <v>12.974</v>
      </c>
      <c r="CG132">
        <v>10.3863</v>
      </c>
      <c r="CH132">
        <v>7.9086999999999996</v>
      </c>
      <c r="CI132">
        <v>29.943000000000001</v>
      </c>
      <c r="CJ132">
        <v>6.1769999999999996</v>
      </c>
      <c r="CK132">
        <v>7.0065999999999997</v>
      </c>
      <c r="CL132">
        <v>10.814500000000001</v>
      </c>
      <c r="CM132">
        <v>8.8155000000000001</v>
      </c>
      <c r="CN132">
        <v>9.5507000000000009</v>
      </c>
      <c r="CO132">
        <v>8.3862000000000005</v>
      </c>
      <c r="CP132">
        <v>6.3864000000000001</v>
      </c>
      <c r="CQ132">
        <v>7.4535</v>
      </c>
      <c r="CR132">
        <v>15.1046</v>
      </c>
      <c r="CS132">
        <v>3.4098999999999999</v>
      </c>
      <c r="CT132">
        <v>46.497900000000001</v>
      </c>
    </row>
    <row r="133" spans="1:98" x14ac:dyDescent="0.3">
      <c r="A133" s="15" t="s">
        <v>94</v>
      </c>
      <c r="B133">
        <v>5.0949999999999998</v>
      </c>
      <c r="C133">
        <v>7.0305999999999997</v>
      </c>
      <c r="D133">
        <v>1.2057</v>
      </c>
      <c r="E133">
        <v>0.92369999999999997</v>
      </c>
      <c r="F133">
        <v>6.1067999999999998</v>
      </c>
      <c r="G133">
        <v>3.2881</v>
      </c>
      <c r="H133">
        <v>6.8621999999999996</v>
      </c>
      <c r="I133">
        <v>0.52210000000000001</v>
      </c>
      <c r="J133">
        <v>4.1429999999999998</v>
      </c>
      <c r="K133">
        <v>2.9601999999999999</v>
      </c>
      <c r="L133">
        <v>15.227499999999999</v>
      </c>
      <c r="M133">
        <v>30.9038</v>
      </c>
      <c r="N133">
        <v>6.7074999999999996</v>
      </c>
      <c r="O133">
        <v>6.4907000000000004</v>
      </c>
      <c r="P133">
        <v>17.8565</v>
      </c>
      <c r="Q133">
        <v>0.88149999999999995</v>
      </c>
      <c r="R133">
        <v>20.904199999999999</v>
      </c>
      <c r="S133">
        <v>12.4703</v>
      </c>
      <c r="T133">
        <v>16.620799999999999</v>
      </c>
      <c r="U133">
        <v>2.2736000000000001</v>
      </c>
      <c r="V133">
        <v>4.6660000000000004</v>
      </c>
      <c r="W133">
        <v>7.7024999999999997</v>
      </c>
      <c r="X133">
        <v>8.2619000000000007</v>
      </c>
      <c r="Y133">
        <v>3.2877999999999998</v>
      </c>
      <c r="Z133">
        <v>4.3846999999999996</v>
      </c>
      <c r="AA133">
        <v>2.2172999999999998</v>
      </c>
      <c r="AB133">
        <v>11.564299999999999</v>
      </c>
      <c r="AC133">
        <v>4.0894000000000004</v>
      </c>
      <c r="AD133">
        <v>6.9996999999999998</v>
      </c>
      <c r="AE133">
        <v>16.636700000000001</v>
      </c>
      <c r="AF133">
        <v>16.9071</v>
      </c>
      <c r="AG133">
        <v>4.2968000000000002</v>
      </c>
      <c r="AH133">
        <v>3.9697</v>
      </c>
      <c r="AI133">
        <v>3.4830999999999999</v>
      </c>
      <c r="AJ133">
        <v>2.2265999999999999</v>
      </c>
      <c r="AK133">
        <v>2.0268000000000002</v>
      </c>
      <c r="AL133">
        <v>18.139700000000001</v>
      </c>
      <c r="AM133">
        <v>1.5511999999999999</v>
      </c>
      <c r="AN133">
        <v>23.665099999999999</v>
      </c>
      <c r="AO133">
        <v>3.1907999999999999</v>
      </c>
      <c r="AP133">
        <v>4.1234999999999999</v>
      </c>
      <c r="AQ133">
        <v>5.7598000000000003</v>
      </c>
      <c r="AR133">
        <v>13.799300000000001</v>
      </c>
      <c r="AS133">
        <v>4.5987999999999998</v>
      </c>
      <c r="AT133">
        <v>0.61499999999999999</v>
      </c>
      <c r="AU133">
        <v>3.3986000000000001</v>
      </c>
      <c r="AV133">
        <v>4.165</v>
      </c>
      <c r="AW133">
        <v>1.2286999999999999</v>
      </c>
      <c r="AX133">
        <v>33.712200000000003</v>
      </c>
      <c r="AY133">
        <v>20.122599999999998</v>
      </c>
      <c r="AZ133">
        <v>42.535699999999999</v>
      </c>
      <c r="BA133">
        <v>62.465400000000002</v>
      </c>
      <c r="BB133">
        <v>46.594200000000001</v>
      </c>
      <c r="BC133">
        <v>32.256500000000003</v>
      </c>
      <c r="BD133">
        <v>32.529699999999998</v>
      </c>
      <c r="BE133">
        <v>12.037000000000001</v>
      </c>
      <c r="BF133">
        <v>14.097899999999999</v>
      </c>
      <c r="BG133">
        <v>24.349699999999999</v>
      </c>
      <c r="BH133">
        <v>16.3536</v>
      </c>
      <c r="BI133">
        <v>44.731900000000003</v>
      </c>
      <c r="BJ133">
        <v>24.677399999999999</v>
      </c>
      <c r="BK133">
        <v>33.9863</v>
      </c>
      <c r="BL133">
        <v>24.448</v>
      </c>
      <c r="BM133">
        <v>41.517099999999999</v>
      </c>
      <c r="BN133">
        <v>29.4543</v>
      </c>
      <c r="BO133">
        <v>5.7054</v>
      </c>
      <c r="BP133">
        <v>11.2097</v>
      </c>
      <c r="BQ133">
        <v>34.919899999999998</v>
      </c>
      <c r="BR133">
        <v>11.2309</v>
      </c>
      <c r="BS133">
        <v>16.852599999999999</v>
      </c>
      <c r="BT133">
        <v>31.679300000000001</v>
      </c>
      <c r="BU133">
        <v>14.191800000000001</v>
      </c>
      <c r="BV133">
        <v>18.897099999999998</v>
      </c>
      <c r="BW133">
        <v>8.2039000000000009</v>
      </c>
      <c r="BX133">
        <v>37.4876</v>
      </c>
      <c r="BY133">
        <v>12.8003</v>
      </c>
      <c r="BZ133">
        <v>18.0139</v>
      </c>
      <c r="CA133">
        <v>4.1519000000000004</v>
      </c>
      <c r="CB133">
        <v>23.085799999999999</v>
      </c>
      <c r="CC133">
        <v>13.3926</v>
      </c>
      <c r="CD133">
        <v>31.5151</v>
      </c>
      <c r="CE133">
        <v>22.668800000000001</v>
      </c>
      <c r="CF133">
        <v>17.988199999999999</v>
      </c>
      <c r="CG133">
        <v>17.1248</v>
      </c>
      <c r="CH133">
        <v>45.658000000000001</v>
      </c>
      <c r="CI133">
        <v>47.134399999999999</v>
      </c>
      <c r="CJ133">
        <v>12.5059</v>
      </c>
      <c r="CK133">
        <v>18.626799999999999</v>
      </c>
      <c r="CL133">
        <v>24.873999999999999</v>
      </c>
      <c r="CM133">
        <v>21.990300000000001</v>
      </c>
      <c r="CN133">
        <v>9.3265999999999991</v>
      </c>
      <c r="CO133">
        <v>15.3786</v>
      </c>
      <c r="CP133">
        <v>20.315300000000001</v>
      </c>
      <c r="CQ133">
        <v>11.5434</v>
      </c>
      <c r="CR133">
        <v>9.7957999999999998</v>
      </c>
      <c r="CS133">
        <v>10.7157</v>
      </c>
      <c r="CT133">
        <v>147.2501</v>
      </c>
    </row>
    <row r="134" spans="1:98" x14ac:dyDescent="0.3">
      <c r="A134" s="15" t="s">
        <v>105</v>
      </c>
      <c r="B134">
        <v>27.492799999999999</v>
      </c>
      <c r="C134">
        <v>38.727800000000002</v>
      </c>
      <c r="D134">
        <v>12.4444</v>
      </c>
      <c r="E134">
        <v>16.736599999999999</v>
      </c>
      <c r="F134">
        <v>6.8585000000000003</v>
      </c>
      <c r="G134">
        <v>10.259399999999999</v>
      </c>
      <c r="H134">
        <v>29.9573</v>
      </c>
      <c r="I134">
        <v>2.1608999999999998</v>
      </c>
      <c r="J134">
        <v>28.126200000000001</v>
      </c>
      <c r="K134">
        <v>21.773499999999999</v>
      </c>
      <c r="L134">
        <v>61.762500000000003</v>
      </c>
      <c r="M134">
        <v>27.148099999999999</v>
      </c>
      <c r="N134">
        <v>49.386299999999999</v>
      </c>
      <c r="O134">
        <v>22.109100000000002</v>
      </c>
      <c r="P134">
        <v>31.826699999999999</v>
      </c>
      <c r="Q134">
        <v>3.1707999999999998</v>
      </c>
      <c r="R134">
        <v>62.427399999999999</v>
      </c>
      <c r="S134">
        <v>56.569299999999998</v>
      </c>
      <c r="T134">
        <v>14.1005</v>
      </c>
      <c r="U134">
        <v>14.804500000000001</v>
      </c>
      <c r="V134">
        <v>17.806799999999999</v>
      </c>
      <c r="W134">
        <v>11.9185</v>
      </c>
      <c r="X134">
        <v>43.240600000000001</v>
      </c>
      <c r="Y134">
        <v>15.523</v>
      </c>
      <c r="Z134">
        <v>6.9618000000000002</v>
      </c>
      <c r="AA134">
        <v>4.3592000000000004</v>
      </c>
      <c r="AB134">
        <v>16.296900000000001</v>
      </c>
      <c r="AC134">
        <v>10.8332</v>
      </c>
      <c r="AD134">
        <v>101.9641</v>
      </c>
      <c r="AE134">
        <v>5.1510999999999996</v>
      </c>
      <c r="AF134">
        <v>22.242000000000001</v>
      </c>
      <c r="AG134">
        <v>6.5896999999999997</v>
      </c>
      <c r="AH134">
        <v>36.998699999999999</v>
      </c>
      <c r="AI134">
        <v>52.343899999999998</v>
      </c>
      <c r="AJ134">
        <v>5.8059000000000003</v>
      </c>
      <c r="AK134">
        <v>17.849299999999999</v>
      </c>
      <c r="AL134">
        <v>12.942399999999999</v>
      </c>
      <c r="AM134">
        <v>16.406700000000001</v>
      </c>
      <c r="AN134">
        <v>27.097799999999999</v>
      </c>
      <c r="AO134">
        <v>2.8988999999999998</v>
      </c>
      <c r="AP134">
        <v>41.4923</v>
      </c>
      <c r="AQ134">
        <v>13.305899999999999</v>
      </c>
      <c r="AR134">
        <v>15.8218</v>
      </c>
      <c r="AS134">
        <v>32.985199999999999</v>
      </c>
      <c r="AT134">
        <v>11.033899999999999</v>
      </c>
      <c r="AU134">
        <v>2.0407000000000002</v>
      </c>
      <c r="AV134">
        <v>10.6828</v>
      </c>
      <c r="AW134">
        <v>2.0920000000000001</v>
      </c>
      <c r="AX134">
        <v>40.998399999999997</v>
      </c>
      <c r="AY134">
        <v>26.525700000000001</v>
      </c>
      <c r="AZ134">
        <v>11.6755</v>
      </c>
      <c r="BA134">
        <v>80.287800000000004</v>
      </c>
      <c r="BB134">
        <v>56.280700000000003</v>
      </c>
      <c r="BC134">
        <v>28.5063</v>
      </c>
      <c r="BD134">
        <v>84.218900000000005</v>
      </c>
      <c r="BE134">
        <v>22.663499999999999</v>
      </c>
      <c r="BF134">
        <v>93.480099999999993</v>
      </c>
      <c r="BG134">
        <v>55.045099999999998</v>
      </c>
      <c r="BH134">
        <v>54.812600000000003</v>
      </c>
      <c r="BI134">
        <v>33.328499999999998</v>
      </c>
      <c r="BJ134">
        <v>11.6793</v>
      </c>
      <c r="BK134">
        <v>22.029399999999999</v>
      </c>
      <c r="BL134">
        <v>105.68729999999999</v>
      </c>
      <c r="BM134">
        <v>33.358400000000003</v>
      </c>
      <c r="BN134">
        <v>28.523700000000002</v>
      </c>
      <c r="BO134">
        <v>14.902900000000001</v>
      </c>
      <c r="BP134">
        <v>10.895300000000001</v>
      </c>
      <c r="BQ134">
        <v>33.0105</v>
      </c>
      <c r="BR134">
        <v>64.606999999999999</v>
      </c>
      <c r="BS134">
        <v>40.361699999999999</v>
      </c>
      <c r="BT134">
        <v>68.989500000000007</v>
      </c>
      <c r="BU134">
        <v>41.4328</v>
      </c>
      <c r="BV134">
        <v>11.811199999999999</v>
      </c>
      <c r="BW134">
        <v>35.299199999999999</v>
      </c>
      <c r="BX134">
        <v>19.6571</v>
      </c>
      <c r="BY134">
        <v>25.315300000000001</v>
      </c>
      <c r="BZ134">
        <v>45.759399999999999</v>
      </c>
      <c r="CA134">
        <v>31.869499999999999</v>
      </c>
      <c r="CB134">
        <v>60.177999999999997</v>
      </c>
      <c r="CC134">
        <v>41.414099999999998</v>
      </c>
      <c r="CD134">
        <v>31.659300000000002</v>
      </c>
      <c r="CE134">
        <v>16.764800000000001</v>
      </c>
      <c r="CF134">
        <v>11.5322</v>
      </c>
      <c r="CG134">
        <v>49.2089</v>
      </c>
      <c r="CH134">
        <v>21.441500000000001</v>
      </c>
      <c r="CI134">
        <v>43.398699999999998</v>
      </c>
      <c r="CJ134">
        <v>9.9391999999999996</v>
      </c>
      <c r="CK134">
        <v>38.000700000000002</v>
      </c>
      <c r="CL134">
        <v>18.975200000000001</v>
      </c>
      <c r="CM134">
        <v>26.639700000000001</v>
      </c>
      <c r="CN134">
        <v>7.2281000000000004</v>
      </c>
      <c r="CO134">
        <v>14.993399999999999</v>
      </c>
      <c r="CP134">
        <v>20.241099999999999</v>
      </c>
      <c r="CQ134">
        <v>16.429400000000001</v>
      </c>
      <c r="CR134">
        <v>35.125100000000003</v>
      </c>
      <c r="CS134">
        <v>93.871200000000002</v>
      </c>
      <c r="CT134">
        <v>21.005099999999999</v>
      </c>
    </row>
    <row r="135" spans="1:98" x14ac:dyDescent="0.3">
      <c r="A135" s="15" t="s">
        <v>85</v>
      </c>
      <c r="B135">
        <v>0.68610000000000004</v>
      </c>
      <c r="C135">
        <v>1.3473999999999999</v>
      </c>
      <c r="D135">
        <v>4.5753000000000004</v>
      </c>
      <c r="E135">
        <v>1.0837000000000001</v>
      </c>
      <c r="F135">
        <v>1.7524999999999999</v>
      </c>
      <c r="G135">
        <v>1.2607999999999999</v>
      </c>
      <c r="H135">
        <v>1.5087999999999999</v>
      </c>
      <c r="I135">
        <v>0.72970000000000002</v>
      </c>
      <c r="J135">
        <v>33.537199999999999</v>
      </c>
      <c r="K135">
        <v>0.45340000000000003</v>
      </c>
      <c r="L135">
        <v>4.0354000000000001</v>
      </c>
      <c r="M135">
        <v>0.68169999999999997</v>
      </c>
      <c r="N135">
        <v>0.67400000000000004</v>
      </c>
      <c r="O135">
        <v>105.0642</v>
      </c>
      <c r="P135">
        <v>2.4952999999999999</v>
      </c>
      <c r="Q135">
        <v>2.5617000000000001</v>
      </c>
      <c r="R135">
        <v>0.3271</v>
      </c>
      <c r="S135">
        <v>0.72940000000000005</v>
      </c>
      <c r="T135">
        <v>0.69169999999999998</v>
      </c>
      <c r="U135">
        <v>1.1546000000000001</v>
      </c>
      <c r="V135">
        <v>1.5767</v>
      </c>
      <c r="W135">
        <v>1.7649999999999999</v>
      </c>
      <c r="X135">
        <v>2.1366999999999998</v>
      </c>
      <c r="Y135">
        <v>0.84130000000000005</v>
      </c>
      <c r="Z135">
        <v>2.8016999999999999</v>
      </c>
      <c r="AA135">
        <v>0.73380000000000001</v>
      </c>
      <c r="AB135">
        <v>1.0895999999999999</v>
      </c>
      <c r="AC135">
        <v>0.98819999999999997</v>
      </c>
      <c r="AD135">
        <v>1.1995</v>
      </c>
      <c r="AE135">
        <v>0.96579999999999999</v>
      </c>
      <c r="AF135">
        <v>0.67069999999999996</v>
      </c>
      <c r="AG135">
        <v>0.90590000000000004</v>
      </c>
      <c r="AH135">
        <v>1.6825000000000001</v>
      </c>
      <c r="AI135">
        <v>0.61470000000000002</v>
      </c>
      <c r="AJ135">
        <v>0.56469999999999998</v>
      </c>
      <c r="AK135">
        <v>1.6889000000000001</v>
      </c>
      <c r="AL135">
        <v>0.84889999999999999</v>
      </c>
      <c r="AM135">
        <v>1.3636999999999999</v>
      </c>
      <c r="AN135">
        <v>1.3508</v>
      </c>
      <c r="AO135">
        <v>0.43880000000000002</v>
      </c>
      <c r="AP135">
        <v>2.8567999999999998</v>
      </c>
      <c r="AQ135">
        <v>0.47420000000000001</v>
      </c>
      <c r="AR135">
        <v>0.61209999999999998</v>
      </c>
      <c r="AS135">
        <v>2.1168</v>
      </c>
      <c r="AT135">
        <v>0.53700000000000003</v>
      </c>
      <c r="AU135">
        <v>0.23380000000000001</v>
      </c>
      <c r="AV135">
        <v>1.0492999999999999</v>
      </c>
      <c r="AW135">
        <v>1.2466999999999999</v>
      </c>
      <c r="AX135">
        <v>0.7147</v>
      </c>
      <c r="AY135">
        <v>29.936399999999999</v>
      </c>
      <c r="AZ135">
        <v>6.7755000000000001</v>
      </c>
      <c r="BA135">
        <v>29.275099999999998</v>
      </c>
      <c r="BB135">
        <v>15.2098</v>
      </c>
      <c r="BC135">
        <v>32.988799999999998</v>
      </c>
      <c r="BD135">
        <v>3.5933999999999999</v>
      </c>
      <c r="BE135">
        <v>11.472099999999999</v>
      </c>
      <c r="BF135">
        <v>42.831600000000002</v>
      </c>
      <c r="BG135">
        <v>14.0947</v>
      </c>
      <c r="BH135">
        <v>5.6516000000000002</v>
      </c>
      <c r="BI135">
        <v>1.5027999999999999</v>
      </c>
      <c r="BJ135">
        <v>2.3540000000000001</v>
      </c>
      <c r="BK135">
        <v>7.8773</v>
      </c>
      <c r="BL135">
        <v>17.246099999999998</v>
      </c>
      <c r="BM135">
        <v>11.770799999999999</v>
      </c>
      <c r="BN135">
        <v>1.4524999999999999</v>
      </c>
      <c r="BO135">
        <v>3.8725999999999998</v>
      </c>
      <c r="BP135">
        <v>3.0354999999999999</v>
      </c>
      <c r="BQ135">
        <v>4.4997999999999996</v>
      </c>
      <c r="BR135">
        <v>4.2694999999999999</v>
      </c>
      <c r="BS135">
        <v>3.8142999999999998</v>
      </c>
      <c r="BT135">
        <v>62.8506</v>
      </c>
      <c r="BU135">
        <v>1.1848000000000001</v>
      </c>
      <c r="BV135">
        <v>1.7952999999999999</v>
      </c>
      <c r="BW135">
        <v>6.7960000000000003</v>
      </c>
      <c r="BX135">
        <v>0.78059999999999996</v>
      </c>
      <c r="BY135">
        <v>2.0819000000000001</v>
      </c>
      <c r="BZ135">
        <v>27.049199999999999</v>
      </c>
      <c r="CA135">
        <v>2.6150000000000002</v>
      </c>
      <c r="CB135">
        <v>8.0835000000000008</v>
      </c>
      <c r="CC135">
        <v>2.1646999999999998</v>
      </c>
      <c r="CD135">
        <v>7.1852</v>
      </c>
      <c r="CE135">
        <v>1.9838</v>
      </c>
      <c r="CF135">
        <v>3.4777999999999998</v>
      </c>
      <c r="CG135">
        <v>2.1265000000000001</v>
      </c>
      <c r="CH135">
        <v>20.570799999999998</v>
      </c>
      <c r="CI135">
        <v>23.727499999999999</v>
      </c>
      <c r="CJ135">
        <v>0.8901</v>
      </c>
      <c r="CK135">
        <v>3.778</v>
      </c>
      <c r="CL135">
        <v>3.6758999999999999</v>
      </c>
      <c r="CM135">
        <v>8.6722000000000001</v>
      </c>
      <c r="CN135">
        <v>0.70299999999999996</v>
      </c>
      <c r="CO135">
        <v>6.1802000000000001</v>
      </c>
      <c r="CP135">
        <v>7.1433</v>
      </c>
      <c r="CQ135">
        <v>1.3898999999999999</v>
      </c>
      <c r="CR135">
        <v>6.3728999999999996</v>
      </c>
      <c r="CS135">
        <v>3.0747</v>
      </c>
      <c r="CT135">
        <v>17.062200000000001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79B88-8042-4542-8306-0BDABB1618A6}">
  <dimension ref="A1:CY135"/>
  <sheetViews>
    <sheetView workbookViewId="0">
      <selection activeCell="G11" sqref="G11"/>
    </sheetView>
  </sheetViews>
  <sheetFormatPr defaultRowHeight="14.4" x14ac:dyDescent="0.3"/>
  <sheetData>
    <row r="1" spans="1:103" x14ac:dyDescent="0.3">
      <c r="A1" t="s">
        <v>141</v>
      </c>
      <c r="B1" s="17" t="s">
        <v>239</v>
      </c>
      <c r="C1" s="17" t="s">
        <v>240</v>
      </c>
      <c r="D1" s="17" t="s">
        <v>241</v>
      </c>
      <c r="E1" s="17" t="s">
        <v>170</v>
      </c>
      <c r="F1" s="17" t="s">
        <v>242</v>
      </c>
      <c r="G1" s="17" t="s">
        <v>243</v>
      </c>
      <c r="H1" s="17" t="s">
        <v>244</v>
      </c>
      <c r="I1" s="17" t="s">
        <v>245</v>
      </c>
      <c r="J1" s="17" t="s">
        <v>166</v>
      </c>
      <c r="K1" s="17" t="s">
        <v>246</v>
      </c>
      <c r="L1" s="17" t="s">
        <v>157</v>
      </c>
      <c r="M1" s="17" t="s">
        <v>173</v>
      </c>
      <c r="N1" s="17" t="s">
        <v>247</v>
      </c>
      <c r="O1" s="17" t="s">
        <v>248</v>
      </c>
      <c r="P1" s="17" t="s">
        <v>249</v>
      </c>
      <c r="Q1" s="17" t="s">
        <v>250</v>
      </c>
      <c r="R1" s="17" t="s">
        <v>149</v>
      </c>
      <c r="S1" s="17" t="s">
        <v>161</v>
      </c>
      <c r="T1" s="17" t="s">
        <v>182</v>
      </c>
      <c r="U1" s="17" t="s">
        <v>142</v>
      </c>
      <c r="V1" s="17" t="s">
        <v>251</v>
      </c>
      <c r="W1" s="17" t="s">
        <v>252</v>
      </c>
      <c r="X1" s="17" t="s">
        <v>176</v>
      </c>
      <c r="Y1" s="17" t="s">
        <v>155</v>
      </c>
      <c r="Z1" s="17" t="s">
        <v>190</v>
      </c>
      <c r="AA1" s="17" t="s">
        <v>148</v>
      </c>
      <c r="AB1" s="17" t="s">
        <v>159</v>
      </c>
      <c r="AC1" s="17" t="s">
        <v>253</v>
      </c>
      <c r="AD1" s="17" t="s">
        <v>171</v>
      </c>
      <c r="AE1" s="18" t="s">
        <v>162</v>
      </c>
      <c r="AF1" s="17" t="s">
        <v>164</v>
      </c>
      <c r="AG1" s="17" t="s">
        <v>254</v>
      </c>
      <c r="AH1" s="17" t="s">
        <v>169</v>
      </c>
      <c r="AI1" s="17" t="s">
        <v>255</v>
      </c>
      <c r="AJ1" s="17" t="s">
        <v>165</v>
      </c>
      <c r="AK1" s="17" t="s">
        <v>187</v>
      </c>
      <c r="AL1" s="17" t="s">
        <v>178</v>
      </c>
      <c r="AM1" s="17" t="s">
        <v>160</v>
      </c>
      <c r="AN1" s="17" t="s">
        <v>186</v>
      </c>
      <c r="AO1" s="17" t="s">
        <v>151</v>
      </c>
      <c r="AP1" s="17" t="s">
        <v>158</v>
      </c>
      <c r="AQ1" s="17" t="s">
        <v>177</v>
      </c>
      <c r="AR1" s="17" t="s">
        <v>256</v>
      </c>
      <c r="AS1" s="17" t="s">
        <v>184</v>
      </c>
      <c r="AT1" s="17" t="s">
        <v>183</v>
      </c>
      <c r="AU1" s="17" t="s">
        <v>150</v>
      </c>
      <c r="AV1" s="17" t="s">
        <v>185</v>
      </c>
      <c r="AW1" s="17" t="s">
        <v>189</v>
      </c>
      <c r="AX1" s="17" t="s">
        <v>181</v>
      </c>
      <c r="AY1" s="17" t="s">
        <v>223</v>
      </c>
      <c r="AZ1" s="16" t="s">
        <v>207</v>
      </c>
      <c r="BA1" s="16" t="s">
        <v>212</v>
      </c>
      <c r="BB1" s="16" t="s">
        <v>200</v>
      </c>
      <c r="BC1" s="16" t="s">
        <v>197</v>
      </c>
      <c r="BD1" s="16" t="s">
        <v>257</v>
      </c>
      <c r="BE1" s="16" t="s">
        <v>258</v>
      </c>
      <c r="BF1" s="16" t="s">
        <v>199</v>
      </c>
      <c r="BG1" s="16" t="s">
        <v>204</v>
      </c>
      <c r="BH1" s="16" t="s">
        <v>193</v>
      </c>
      <c r="BI1" s="16" t="s">
        <v>194</v>
      </c>
      <c r="BJ1" s="16" t="s">
        <v>208</v>
      </c>
      <c r="BK1" s="16" t="s">
        <v>259</v>
      </c>
      <c r="BL1" s="16" t="s">
        <v>219</v>
      </c>
      <c r="BM1" s="16" t="s">
        <v>210</v>
      </c>
      <c r="BN1" s="16" t="s">
        <v>205</v>
      </c>
      <c r="BO1" s="16" t="s">
        <v>196</v>
      </c>
      <c r="BP1" s="16" t="s">
        <v>211</v>
      </c>
      <c r="BQ1" s="16" t="s">
        <v>216</v>
      </c>
      <c r="BR1" s="16" t="s">
        <v>203</v>
      </c>
      <c r="BS1" s="16" t="s">
        <v>260</v>
      </c>
      <c r="BT1" s="16" t="s">
        <v>225</v>
      </c>
      <c r="BU1" s="16" t="s">
        <v>261</v>
      </c>
      <c r="BV1" s="16" t="s">
        <v>262</v>
      </c>
      <c r="BW1" s="16" t="s">
        <v>263</v>
      </c>
      <c r="BX1" s="16" t="s">
        <v>232</v>
      </c>
      <c r="BY1" s="16" t="s">
        <v>201</v>
      </c>
      <c r="BZ1" s="16" t="s">
        <v>218</v>
      </c>
      <c r="CA1" s="16" t="s">
        <v>236</v>
      </c>
      <c r="CB1" s="16" t="s">
        <v>221</v>
      </c>
      <c r="CC1" s="16" t="s">
        <v>264</v>
      </c>
      <c r="CD1" s="16" t="s">
        <v>265</v>
      </c>
      <c r="CE1" s="16" t="s">
        <v>266</v>
      </c>
      <c r="CF1" s="16" t="s">
        <v>267</v>
      </c>
      <c r="CG1" s="16" t="s">
        <v>268</v>
      </c>
      <c r="CH1" s="16" t="s">
        <v>269</v>
      </c>
      <c r="CI1" s="16" t="s">
        <v>270</v>
      </c>
      <c r="CJ1" s="16" t="s">
        <v>195</v>
      </c>
      <c r="CK1" s="16" t="s">
        <v>209</v>
      </c>
      <c r="CL1" s="16" t="s">
        <v>271</v>
      </c>
      <c r="CM1" s="16" t="s">
        <v>229</v>
      </c>
      <c r="CN1" s="16" t="s">
        <v>222</v>
      </c>
      <c r="CO1" s="16" t="s">
        <v>272</v>
      </c>
      <c r="CP1" s="16" t="s">
        <v>233</v>
      </c>
      <c r="CQ1" s="16" t="s">
        <v>235</v>
      </c>
      <c r="CR1" s="16" t="s">
        <v>273</v>
      </c>
      <c r="CS1" s="16" t="s">
        <v>274</v>
      </c>
      <c r="CT1" s="16" t="s">
        <v>230</v>
      </c>
      <c r="CU1" s="16" t="s">
        <v>234</v>
      </c>
      <c r="CV1" s="16" t="s">
        <v>275</v>
      </c>
      <c r="CW1" s="16" t="s">
        <v>276</v>
      </c>
      <c r="CX1" s="16" t="s">
        <v>277</v>
      </c>
      <c r="CY1" s="16" t="s">
        <v>278</v>
      </c>
    </row>
    <row r="2" spans="1:103" s="20" customFormat="1" x14ac:dyDescent="0.3">
      <c r="A2" s="20" t="s">
        <v>1</v>
      </c>
      <c r="B2" s="20">
        <v>11.6568</v>
      </c>
      <c r="C2" s="20">
        <v>11.641</v>
      </c>
      <c r="D2" s="20">
        <v>11.3459</v>
      </c>
      <c r="E2" s="20">
        <v>11.3124</v>
      </c>
      <c r="F2" s="20">
        <v>11.1548</v>
      </c>
      <c r="G2" s="20">
        <v>10.903499999999999</v>
      </c>
      <c r="H2" s="20">
        <v>10.4552</v>
      </c>
      <c r="I2" s="20">
        <v>10.2766</v>
      </c>
      <c r="J2" s="20">
        <v>10.1767</v>
      </c>
      <c r="K2" s="20">
        <v>9.8559999999999999</v>
      </c>
      <c r="L2" s="20">
        <v>9.6526999999999994</v>
      </c>
      <c r="M2" s="20">
        <v>9.6506000000000007</v>
      </c>
      <c r="N2" s="20">
        <v>9.5664999999999996</v>
      </c>
      <c r="O2" s="20">
        <v>9.5357000000000003</v>
      </c>
      <c r="P2" s="20">
        <v>9.5324000000000009</v>
      </c>
      <c r="Q2" s="20">
        <v>9.32</v>
      </c>
      <c r="R2" s="20">
        <v>9.2289999999999992</v>
      </c>
      <c r="S2" s="20">
        <v>9.1380999999999997</v>
      </c>
      <c r="T2" s="20">
        <v>8.9786000000000001</v>
      </c>
      <c r="U2" s="20">
        <v>8.8926999999999996</v>
      </c>
      <c r="V2" s="20">
        <v>8.7089999999999996</v>
      </c>
      <c r="W2" s="20">
        <v>8.6384000000000007</v>
      </c>
      <c r="X2" s="20">
        <v>8.5976999999999997</v>
      </c>
      <c r="Y2" s="20">
        <v>8.5254999999999992</v>
      </c>
      <c r="Z2" s="20">
        <v>8.2895000000000003</v>
      </c>
      <c r="AA2" s="20">
        <v>8.2588000000000008</v>
      </c>
      <c r="AB2" s="20">
        <v>8.0454000000000008</v>
      </c>
      <c r="AC2" s="20">
        <v>7.5690999999999997</v>
      </c>
      <c r="AD2" s="20">
        <v>7.5103</v>
      </c>
      <c r="AE2" s="20">
        <v>7.3273999999999999</v>
      </c>
      <c r="AF2" s="20">
        <v>6.9659000000000004</v>
      </c>
      <c r="AG2" s="20">
        <v>6.9020999999999999</v>
      </c>
      <c r="AH2" s="20">
        <v>6.7420999999999998</v>
      </c>
      <c r="AI2" s="20">
        <v>6.7389999999999999</v>
      </c>
      <c r="AJ2" s="20">
        <v>6.5038999999999998</v>
      </c>
      <c r="AK2" s="20">
        <v>6.3695000000000004</v>
      </c>
      <c r="AL2" s="20">
        <v>5.9039000000000001</v>
      </c>
      <c r="AM2" s="20">
        <v>5.8471000000000002</v>
      </c>
      <c r="AN2" s="20">
        <v>5.6207000000000003</v>
      </c>
      <c r="AO2" s="20">
        <v>5.3853999999999997</v>
      </c>
      <c r="AP2" s="20">
        <v>5.2717000000000001</v>
      </c>
      <c r="AQ2" s="20">
        <v>4.8071999999999999</v>
      </c>
      <c r="AR2" s="20">
        <v>4.2603</v>
      </c>
      <c r="AS2" s="20">
        <v>4.2126999999999999</v>
      </c>
      <c r="AT2" s="20">
        <v>4.0155000000000003</v>
      </c>
      <c r="AU2" s="20">
        <v>3.7949000000000002</v>
      </c>
      <c r="AV2" s="20">
        <v>2.4874000000000001</v>
      </c>
      <c r="AW2" s="20">
        <v>1.9573</v>
      </c>
      <c r="AX2" s="20">
        <v>1.0948</v>
      </c>
      <c r="AY2" s="20">
        <v>0.82450000000000001</v>
      </c>
      <c r="AZ2" s="20">
        <v>884.86749999999995</v>
      </c>
      <c r="BA2" s="20">
        <v>607.15750000000003</v>
      </c>
      <c r="BB2" s="20">
        <v>427.77809999999999</v>
      </c>
      <c r="BC2" s="20">
        <v>423.1635</v>
      </c>
      <c r="BD2" s="20">
        <v>406.19369999999998</v>
      </c>
      <c r="BE2" s="20">
        <v>388.6146</v>
      </c>
      <c r="BF2" s="20">
        <v>374.04860000000002</v>
      </c>
      <c r="BG2" s="20">
        <v>369.82569999999998</v>
      </c>
      <c r="BH2" s="20">
        <v>363.15910000000002</v>
      </c>
      <c r="BI2" s="20">
        <v>362.74610000000001</v>
      </c>
      <c r="BJ2" s="20">
        <v>352.11660000000001</v>
      </c>
      <c r="BK2" s="20">
        <v>313.99520000000001</v>
      </c>
      <c r="BL2" s="20">
        <v>294.23500000000001</v>
      </c>
      <c r="BM2" s="20">
        <v>284.29640000000001</v>
      </c>
      <c r="BN2" s="20">
        <v>269.13380000000001</v>
      </c>
      <c r="BO2" s="20">
        <v>259.2389</v>
      </c>
      <c r="BP2" s="20">
        <v>240.91210000000001</v>
      </c>
      <c r="BQ2" s="20">
        <v>228.99019999999999</v>
      </c>
      <c r="BR2" s="20">
        <v>225.9853</v>
      </c>
      <c r="BS2" s="20">
        <v>225.21549999999999</v>
      </c>
      <c r="BT2" s="20">
        <v>206.6711</v>
      </c>
      <c r="BU2" s="20">
        <v>203.21360000000001</v>
      </c>
      <c r="BV2" s="20">
        <v>201.8031</v>
      </c>
      <c r="BW2" s="20">
        <v>191.8519</v>
      </c>
      <c r="BX2" s="20">
        <v>185.37219999999999</v>
      </c>
      <c r="BY2" s="20">
        <v>168.42140000000001</v>
      </c>
      <c r="BZ2" s="20">
        <v>167.01329999999999</v>
      </c>
      <c r="CA2" s="20">
        <v>166.14859999999999</v>
      </c>
      <c r="CB2" s="20">
        <v>158.80459999999999</v>
      </c>
      <c r="CC2" s="20">
        <v>155.1617</v>
      </c>
      <c r="CD2" s="20">
        <v>152.0127</v>
      </c>
      <c r="CE2" s="20">
        <v>150.10069999999999</v>
      </c>
      <c r="CF2" s="20">
        <v>148.91419999999999</v>
      </c>
      <c r="CG2" s="20">
        <v>145.154</v>
      </c>
      <c r="CH2" s="20">
        <v>141.44319999999999</v>
      </c>
      <c r="CI2" s="20">
        <v>140.28800000000001</v>
      </c>
      <c r="CJ2" s="20">
        <v>138.1087</v>
      </c>
      <c r="CK2" s="20">
        <v>138.0565</v>
      </c>
      <c r="CL2" s="20">
        <v>135.89089999999999</v>
      </c>
      <c r="CM2" s="20">
        <v>132.40280000000001</v>
      </c>
      <c r="CN2" s="20">
        <v>129.91999999999999</v>
      </c>
      <c r="CO2" s="20">
        <v>128.37860000000001</v>
      </c>
      <c r="CP2" s="20">
        <v>126.1606</v>
      </c>
      <c r="CQ2" s="20">
        <v>119.9281</v>
      </c>
      <c r="CR2" s="20">
        <v>119.0279</v>
      </c>
      <c r="CS2" s="20">
        <v>118.98560000000001</v>
      </c>
      <c r="CT2" s="20">
        <v>115.8429</v>
      </c>
      <c r="CU2" s="20">
        <v>114.32769999999999</v>
      </c>
      <c r="CV2" s="20">
        <v>111.7863</v>
      </c>
      <c r="CW2" s="20">
        <v>110.5819</v>
      </c>
      <c r="CX2" s="20">
        <v>109.7353</v>
      </c>
      <c r="CY2" s="20">
        <v>109.7287</v>
      </c>
    </row>
    <row r="3" spans="1:103" x14ac:dyDescent="0.3">
      <c r="A3" s="19" t="s">
        <v>2</v>
      </c>
      <c r="B3">
        <v>5.1856999999999998</v>
      </c>
      <c r="C3">
        <v>130.5873</v>
      </c>
      <c r="D3">
        <v>77.278700000000001</v>
      </c>
      <c r="E3">
        <v>36.9283</v>
      </c>
      <c r="F3">
        <v>84.037899999999993</v>
      </c>
      <c r="G3">
        <v>66.881500000000003</v>
      </c>
      <c r="H3">
        <v>70.362499999999997</v>
      </c>
      <c r="I3">
        <v>83.011200000000002</v>
      </c>
      <c r="J3">
        <v>13.6839</v>
      </c>
      <c r="K3">
        <v>53.031399999999998</v>
      </c>
      <c r="L3">
        <v>4.6154000000000002</v>
      </c>
      <c r="M3">
        <v>30.970600000000001</v>
      </c>
      <c r="N3">
        <v>41.0122</v>
      </c>
      <c r="O3">
        <v>33.861600000000003</v>
      </c>
      <c r="P3">
        <v>16.1921</v>
      </c>
      <c r="Q3">
        <v>45.373399999999997</v>
      </c>
      <c r="R3">
        <v>11.7944</v>
      </c>
      <c r="S3">
        <v>8.1260999999999992</v>
      </c>
      <c r="T3">
        <v>34.936599999999999</v>
      </c>
      <c r="U3">
        <v>37.674300000000002</v>
      </c>
      <c r="V3">
        <v>23.251000000000001</v>
      </c>
      <c r="W3">
        <v>47.041200000000003</v>
      </c>
      <c r="X3">
        <v>6.5316999999999998</v>
      </c>
      <c r="Y3">
        <v>114.2962</v>
      </c>
      <c r="Z3">
        <v>55.933399999999999</v>
      </c>
      <c r="AA3">
        <v>59.179400000000001</v>
      </c>
      <c r="AB3">
        <v>28.313600000000001</v>
      </c>
      <c r="AC3">
        <v>33.384900000000002</v>
      </c>
      <c r="AD3">
        <v>27.733000000000001</v>
      </c>
      <c r="AE3">
        <v>5.9671000000000003</v>
      </c>
      <c r="AF3">
        <v>43.183100000000003</v>
      </c>
      <c r="AG3">
        <v>75.991399999999999</v>
      </c>
      <c r="AH3">
        <v>51.046599999999998</v>
      </c>
      <c r="AI3">
        <v>36.226500000000001</v>
      </c>
      <c r="AJ3">
        <v>63.026200000000003</v>
      </c>
      <c r="AK3">
        <v>4.3912000000000004</v>
      </c>
      <c r="AL3">
        <v>91.335099999999997</v>
      </c>
      <c r="AM3">
        <v>68.554000000000002</v>
      </c>
      <c r="AN3">
        <v>22.651</v>
      </c>
      <c r="AO3">
        <v>59.206099999999999</v>
      </c>
      <c r="AP3">
        <v>52.139099999999999</v>
      </c>
      <c r="AQ3">
        <v>20.627600000000001</v>
      </c>
      <c r="AR3">
        <v>32.052300000000002</v>
      </c>
      <c r="AS3">
        <v>40.040500000000002</v>
      </c>
      <c r="AT3">
        <v>43.232999999999997</v>
      </c>
      <c r="AU3">
        <v>61.7654</v>
      </c>
      <c r="AV3">
        <v>25.59</v>
      </c>
      <c r="AW3">
        <v>6.9024999999999999</v>
      </c>
      <c r="AX3">
        <v>4.7709000000000001</v>
      </c>
      <c r="AY3">
        <v>118.80200000000001</v>
      </c>
      <c r="AZ3">
        <v>40.455500000000001</v>
      </c>
      <c r="BA3">
        <v>36.200899999999997</v>
      </c>
      <c r="BB3">
        <v>30.5091</v>
      </c>
      <c r="BC3">
        <v>30.911999999999999</v>
      </c>
      <c r="BD3">
        <v>23.783899999999999</v>
      </c>
      <c r="BE3">
        <v>107.9491</v>
      </c>
      <c r="BF3">
        <v>71.981800000000007</v>
      </c>
      <c r="BG3">
        <v>40.894500000000001</v>
      </c>
      <c r="BH3">
        <v>49.019599999999997</v>
      </c>
      <c r="BI3">
        <v>55.3949</v>
      </c>
      <c r="BJ3">
        <v>44.662599999999998</v>
      </c>
      <c r="BK3">
        <v>56.5715</v>
      </c>
      <c r="BL3">
        <v>48.159199999999998</v>
      </c>
      <c r="BM3">
        <v>47.988100000000003</v>
      </c>
      <c r="BN3">
        <v>43.376399999999997</v>
      </c>
      <c r="BO3">
        <v>44.337499999999999</v>
      </c>
      <c r="BP3">
        <v>60.915700000000001</v>
      </c>
      <c r="BQ3">
        <v>66.771000000000001</v>
      </c>
      <c r="BR3">
        <v>73.105800000000002</v>
      </c>
      <c r="BS3">
        <v>97.745400000000004</v>
      </c>
      <c r="BT3">
        <v>75.5501</v>
      </c>
      <c r="BU3">
        <v>30.169599999999999</v>
      </c>
      <c r="BV3">
        <v>16.183599999999998</v>
      </c>
      <c r="BW3">
        <v>47.033499999999997</v>
      </c>
      <c r="BX3">
        <v>45.312600000000003</v>
      </c>
      <c r="BY3">
        <v>81.590100000000007</v>
      </c>
      <c r="BZ3">
        <v>22.794699999999999</v>
      </c>
      <c r="CA3">
        <v>63.5212</v>
      </c>
      <c r="CB3">
        <v>63.593200000000003</v>
      </c>
      <c r="CC3">
        <v>103.8659</v>
      </c>
      <c r="CD3">
        <v>46.559600000000003</v>
      </c>
      <c r="CE3">
        <v>19.6419</v>
      </c>
      <c r="CF3">
        <v>77.192599999999999</v>
      </c>
      <c r="CG3">
        <v>34.586199999999998</v>
      </c>
      <c r="CH3">
        <v>72.935000000000002</v>
      </c>
      <c r="CI3">
        <v>30.459900000000001</v>
      </c>
      <c r="CJ3">
        <v>74.6434</v>
      </c>
      <c r="CK3">
        <v>150.12719999999999</v>
      </c>
      <c r="CL3">
        <v>14.8597</v>
      </c>
      <c r="CM3">
        <v>31.424199999999999</v>
      </c>
      <c r="CN3">
        <v>60.099699999999999</v>
      </c>
      <c r="CO3">
        <v>71.5548</v>
      </c>
      <c r="CP3">
        <v>51.743400000000001</v>
      </c>
      <c r="CQ3">
        <v>37.023899999999998</v>
      </c>
      <c r="CR3">
        <v>26.770800000000001</v>
      </c>
      <c r="CS3">
        <v>65.4529</v>
      </c>
      <c r="CT3">
        <v>120.67700000000001</v>
      </c>
      <c r="CU3">
        <v>78.014600000000002</v>
      </c>
      <c r="CV3">
        <v>38.436799999999998</v>
      </c>
      <c r="CW3">
        <v>51.041800000000002</v>
      </c>
      <c r="CX3">
        <v>29.2075</v>
      </c>
      <c r="CY3">
        <v>24.192499999999999</v>
      </c>
    </row>
    <row r="4" spans="1:103" x14ac:dyDescent="0.3">
      <c r="A4" s="19" t="s">
        <v>3</v>
      </c>
      <c r="B4">
        <v>9.5063999999999993</v>
      </c>
      <c r="C4">
        <v>66.413200000000003</v>
      </c>
      <c r="D4">
        <v>39.816600000000001</v>
      </c>
      <c r="E4">
        <v>14.1472</v>
      </c>
      <c r="F4">
        <v>35.011899999999997</v>
      </c>
      <c r="G4">
        <v>52.893799999999999</v>
      </c>
      <c r="H4">
        <v>32.328400000000002</v>
      </c>
      <c r="I4">
        <v>53.759700000000002</v>
      </c>
      <c r="J4">
        <v>11.9986</v>
      </c>
      <c r="K4">
        <v>131.59700000000001</v>
      </c>
      <c r="L4">
        <v>2.3784999999999998</v>
      </c>
      <c r="M4">
        <v>40.393300000000004</v>
      </c>
      <c r="N4">
        <v>35.313000000000002</v>
      </c>
      <c r="O4">
        <v>289.08150000000001</v>
      </c>
      <c r="P4">
        <v>19.049099999999999</v>
      </c>
      <c r="Q4">
        <v>56.432699999999997</v>
      </c>
      <c r="R4">
        <v>13.542</v>
      </c>
      <c r="S4">
        <v>12.731400000000001</v>
      </c>
      <c r="T4">
        <v>23.552499999999998</v>
      </c>
      <c r="U4">
        <v>48.511299999999999</v>
      </c>
      <c r="V4">
        <v>41.08</v>
      </c>
      <c r="W4">
        <v>79.654200000000003</v>
      </c>
      <c r="X4">
        <v>7.0308999999999999</v>
      </c>
      <c r="Y4">
        <v>383.40769999999998</v>
      </c>
      <c r="Z4">
        <v>35.466200000000001</v>
      </c>
      <c r="AA4">
        <v>38.384999999999998</v>
      </c>
      <c r="AB4">
        <v>41.3718</v>
      </c>
      <c r="AC4">
        <v>98.718800000000002</v>
      </c>
      <c r="AD4">
        <v>11.1165</v>
      </c>
      <c r="AE4">
        <v>3.4182999999999999</v>
      </c>
      <c r="AF4">
        <v>29.9848</v>
      </c>
      <c r="AG4">
        <v>223.51859999999999</v>
      </c>
      <c r="AH4">
        <v>24.706600000000002</v>
      </c>
      <c r="AI4">
        <v>39.127499999999998</v>
      </c>
      <c r="AJ4">
        <v>64.861599999999996</v>
      </c>
      <c r="AK4">
        <v>5.5826000000000002</v>
      </c>
      <c r="AL4">
        <v>4.4823000000000004</v>
      </c>
      <c r="AM4">
        <v>66.894000000000005</v>
      </c>
      <c r="AN4">
        <v>9.7223000000000006</v>
      </c>
      <c r="AO4">
        <v>67.168499999999995</v>
      </c>
      <c r="AP4">
        <v>31.3782</v>
      </c>
      <c r="AQ4">
        <v>20.799399999999999</v>
      </c>
      <c r="AR4">
        <v>116.9392</v>
      </c>
      <c r="AS4">
        <v>30.127700000000001</v>
      </c>
      <c r="AT4">
        <v>50.435499999999998</v>
      </c>
      <c r="AU4">
        <v>317.51799999999997</v>
      </c>
      <c r="AV4">
        <v>20.236799999999999</v>
      </c>
      <c r="AW4">
        <v>7.7039999999999997</v>
      </c>
      <c r="AX4">
        <v>3.2480000000000002</v>
      </c>
      <c r="AY4">
        <v>333.71949999999998</v>
      </c>
      <c r="AZ4">
        <v>72.988900000000001</v>
      </c>
      <c r="BA4">
        <v>82.04</v>
      </c>
      <c r="BB4">
        <v>41.928699999999999</v>
      </c>
      <c r="BC4">
        <v>21.4665</v>
      </c>
      <c r="BD4">
        <v>14.895300000000001</v>
      </c>
      <c r="BE4">
        <v>93.527299999999997</v>
      </c>
      <c r="BF4">
        <v>70.893299999999996</v>
      </c>
      <c r="BG4">
        <v>61.140099999999997</v>
      </c>
      <c r="BH4">
        <v>62.113300000000002</v>
      </c>
      <c r="BI4">
        <v>123.62390000000001</v>
      </c>
      <c r="BJ4">
        <v>109.0761</v>
      </c>
      <c r="BK4">
        <v>2.2713999999999999</v>
      </c>
      <c r="BL4">
        <v>59.8551</v>
      </c>
      <c r="BM4">
        <v>80.7851</v>
      </c>
      <c r="BN4">
        <v>296.04590000000002</v>
      </c>
      <c r="BO4">
        <v>321.74770000000001</v>
      </c>
      <c r="BP4">
        <v>65.0715</v>
      </c>
      <c r="BQ4">
        <v>176.22720000000001</v>
      </c>
      <c r="BR4">
        <v>401.40390000000002</v>
      </c>
      <c r="BS4">
        <v>97.160799999999995</v>
      </c>
      <c r="BT4">
        <v>199.5692</v>
      </c>
      <c r="BU4">
        <v>27.956600000000002</v>
      </c>
      <c r="BV4">
        <v>12.189500000000001</v>
      </c>
      <c r="BW4">
        <v>101.78740000000001</v>
      </c>
      <c r="BX4">
        <v>119.0077</v>
      </c>
      <c r="BY4">
        <v>158.56469999999999</v>
      </c>
      <c r="BZ4">
        <v>59.695700000000002</v>
      </c>
      <c r="CA4">
        <v>229.203</v>
      </c>
      <c r="CB4">
        <v>346.69659999999999</v>
      </c>
      <c r="CC4">
        <v>59.759</v>
      </c>
      <c r="CD4">
        <v>48.770400000000002</v>
      </c>
      <c r="CE4">
        <v>21.1737</v>
      </c>
      <c r="CF4">
        <v>38.186900000000001</v>
      </c>
      <c r="CG4">
        <v>16.567900000000002</v>
      </c>
      <c r="CH4">
        <v>55.1357</v>
      </c>
      <c r="CI4">
        <v>39.442700000000002</v>
      </c>
      <c r="CJ4">
        <v>317.33359999999999</v>
      </c>
      <c r="CK4">
        <v>244.63149999999999</v>
      </c>
      <c r="CL4">
        <v>33.532699999999998</v>
      </c>
      <c r="CM4">
        <v>48.8825</v>
      </c>
      <c r="CN4">
        <v>59.686700000000002</v>
      </c>
      <c r="CO4">
        <v>3.3793000000000002</v>
      </c>
      <c r="CP4">
        <v>131.33930000000001</v>
      </c>
      <c r="CQ4">
        <v>39.238199999999999</v>
      </c>
      <c r="CR4">
        <v>88.783900000000003</v>
      </c>
      <c r="CS4">
        <v>64.054400000000001</v>
      </c>
      <c r="CT4">
        <v>25.695499999999999</v>
      </c>
      <c r="CU4">
        <v>100.7676</v>
      </c>
      <c r="CV4">
        <v>13.7354</v>
      </c>
      <c r="CW4">
        <v>118.7157</v>
      </c>
      <c r="CX4">
        <v>26.7698</v>
      </c>
      <c r="CY4">
        <v>35.924300000000002</v>
      </c>
    </row>
    <row r="5" spans="1:103" x14ac:dyDescent="0.3">
      <c r="A5" s="16" t="s">
        <v>32</v>
      </c>
      <c r="B5">
        <v>6.6273</v>
      </c>
      <c r="C5">
        <v>48.475900000000003</v>
      </c>
      <c r="D5">
        <v>56.0227</v>
      </c>
      <c r="E5">
        <v>12.7821</v>
      </c>
      <c r="F5">
        <v>12.4169</v>
      </c>
      <c r="G5">
        <v>30.309699999999999</v>
      </c>
      <c r="H5">
        <v>42.313000000000002</v>
      </c>
      <c r="I5">
        <v>69.300899999999999</v>
      </c>
      <c r="J5">
        <v>22.278199999999998</v>
      </c>
      <c r="K5">
        <v>13.9201</v>
      </c>
      <c r="L5">
        <v>5.2652999999999999</v>
      </c>
      <c r="M5">
        <v>20.867999999999999</v>
      </c>
      <c r="N5">
        <v>6.2510000000000003</v>
      </c>
      <c r="O5">
        <v>15.7111</v>
      </c>
      <c r="P5">
        <v>18.348800000000001</v>
      </c>
      <c r="Q5">
        <v>86.5291</v>
      </c>
      <c r="R5">
        <v>8.3460000000000001</v>
      </c>
      <c r="S5">
        <v>29.6935</v>
      </c>
      <c r="T5">
        <v>14.0791</v>
      </c>
      <c r="U5">
        <v>93.693200000000004</v>
      </c>
      <c r="V5">
        <v>29.857099999999999</v>
      </c>
      <c r="W5">
        <v>26.025400000000001</v>
      </c>
      <c r="X5">
        <v>18.223099999999999</v>
      </c>
      <c r="Y5">
        <v>25.364899999999999</v>
      </c>
      <c r="Z5">
        <v>38.4574</v>
      </c>
      <c r="AA5">
        <v>21.3094</v>
      </c>
      <c r="AB5">
        <v>22.763999999999999</v>
      </c>
      <c r="AC5">
        <v>21.232500000000002</v>
      </c>
      <c r="AD5">
        <v>21.445599999999999</v>
      </c>
      <c r="AE5">
        <v>14.773999999999999</v>
      </c>
      <c r="AF5">
        <v>64.864400000000003</v>
      </c>
      <c r="AG5">
        <v>6.6567999999999996</v>
      </c>
      <c r="AH5">
        <v>61.808799999999998</v>
      </c>
      <c r="AI5">
        <v>75.950999999999993</v>
      </c>
      <c r="AJ5">
        <v>24.207899999999999</v>
      </c>
      <c r="AK5">
        <v>5.6271000000000004</v>
      </c>
      <c r="AL5">
        <v>7.8293999999999997</v>
      </c>
      <c r="AM5">
        <v>8.9030000000000005</v>
      </c>
      <c r="AN5">
        <v>4.5042999999999997</v>
      </c>
      <c r="AO5">
        <v>54.101599999999998</v>
      </c>
      <c r="AP5">
        <v>46.753599999999999</v>
      </c>
      <c r="AQ5">
        <v>14.693</v>
      </c>
      <c r="AR5">
        <v>79.358199999999997</v>
      </c>
      <c r="AS5">
        <v>5.4645999999999999</v>
      </c>
      <c r="AT5">
        <v>41.005800000000001</v>
      </c>
      <c r="AU5">
        <v>8.4281000000000006</v>
      </c>
      <c r="AV5">
        <v>23.175899999999999</v>
      </c>
      <c r="AW5">
        <v>9.7456999999999994</v>
      </c>
      <c r="AX5">
        <v>8.9842999999999993</v>
      </c>
      <c r="AY5">
        <v>21.810199999999998</v>
      </c>
      <c r="AZ5">
        <v>74.254800000000003</v>
      </c>
      <c r="BA5">
        <v>35.301299999999998</v>
      </c>
      <c r="BB5">
        <v>14.1615</v>
      </c>
      <c r="BC5">
        <v>22.227599999999999</v>
      </c>
      <c r="BD5">
        <v>29.6435</v>
      </c>
      <c r="BE5">
        <v>34.652799999999999</v>
      </c>
      <c r="BF5">
        <v>13.3635</v>
      </c>
      <c r="BG5">
        <v>41.741700000000002</v>
      </c>
      <c r="BH5">
        <v>87.472800000000007</v>
      </c>
      <c r="BI5">
        <v>33.833799999999997</v>
      </c>
      <c r="BJ5">
        <v>37.9054</v>
      </c>
      <c r="BK5">
        <v>11.2523</v>
      </c>
      <c r="BL5">
        <v>52.667700000000004</v>
      </c>
      <c r="BM5">
        <v>117.69159999999999</v>
      </c>
      <c r="BN5">
        <v>16.286300000000001</v>
      </c>
      <c r="BO5">
        <v>27.609000000000002</v>
      </c>
      <c r="BP5">
        <v>60.277999999999999</v>
      </c>
      <c r="BQ5">
        <v>38.140500000000003</v>
      </c>
      <c r="BR5">
        <v>14.6479</v>
      </c>
      <c r="BS5">
        <v>61.335599999999999</v>
      </c>
      <c r="BT5">
        <v>57.042700000000004</v>
      </c>
      <c r="BU5">
        <v>15.9298</v>
      </c>
      <c r="BV5">
        <v>13.0473</v>
      </c>
      <c r="BW5">
        <v>41.883099999999999</v>
      </c>
      <c r="BX5">
        <v>79.713399999999993</v>
      </c>
      <c r="BY5">
        <v>21.385999999999999</v>
      </c>
      <c r="BZ5">
        <v>14.3255</v>
      </c>
      <c r="CA5">
        <v>17.278700000000001</v>
      </c>
      <c r="CB5">
        <v>49.784500000000001</v>
      </c>
      <c r="CC5">
        <v>76.775099999999995</v>
      </c>
      <c r="CD5">
        <v>37.499699999999997</v>
      </c>
      <c r="CE5">
        <v>8.9690999999999992</v>
      </c>
      <c r="CF5">
        <v>19.055700000000002</v>
      </c>
      <c r="CG5">
        <v>21.608899999999998</v>
      </c>
      <c r="CH5">
        <v>103.8644</v>
      </c>
      <c r="CI5">
        <v>27.487400000000001</v>
      </c>
      <c r="CJ5">
        <v>15.4954</v>
      </c>
      <c r="CK5">
        <v>27.667400000000001</v>
      </c>
      <c r="CL5">
        <v>12.562799999999999</v>
      </c>
      <c r="CM5">
        <v>25.619199999999999</v>
      </c>
      <c r="CN5">
        <v>20.361899999999999</v>
      </c>
      <c r="CO5">
        <v>14.109500000000001</v>
      </c>
      <c r="CP5">
        <v>12.648999999999999</v>
      </c>
      <c r="CQ5">
        <v>100.0637</v>
      </c>
      <c r="CR5">
        <v>7.5190999999999999</v>
      </c>
      <c r="CS5">
        <v>54.377299999999998</v>
      </c>
      <c r="CT5">
        <v>31.039000000000001</v>
      </c>
      <c r="CU5">
        <v>25.8553</v>
      </c>
      <c r="CV5">
        <v>8.0617000000000001</v>
      </c>
      <c r="CW5">
        <v>16.9497</v>
      </c>
      <c r="CX5">
        <v>25.995899999999999</v>
      </c>
      <c r="CY5">
        <v>10.001099999999999</v>
      </c>
    </row>
    <row r="6" spans="1:103" x14ac:dyDescent="0.3">
      <c r="A6" s="16" t="s">
        <v>51</v>
      </c>
      <c r="B6">
        <v>6.8468999999999998</v>
      </c>
      <c r="C6">
        <v>3.2713999999999999</v>
      </c>
      <c r="D6">
        <v>2.8094000000000001</v>
      </c>
      <c r="E6">
        <v>1.2039</v>
      </c>
      <c r="F6">
        <v>2.1048</v>
      </c>
      <c r="G6">
        <v>0.5403</v>
      </c>
      <c r="H6">
        <v>6.1128</v>
      </c>
      <c r="I6">
        <v>0.96060000000000001</v>
      </c>
      <c r="J6">
        <v>4.9634999999999998</v>
      </c>
      <c r="K6">
        <v>1.0496000000000001</v>
      </c>
      <c r="L6">
        <v>11.8758</v>
      </c>
      <c r="M6">
        <v>0.2392</v>
      </c>
      <c r="N6">
        <v>1.4846999999999999</v>
      </c>
      <c r="O6">
        <v>2.0448</v>
      </c>
      <c r="P6">
        <v>2.4739</v>
      </c>
      <c r="Q6">
        <v>0.81230000000000002</v>
      </c>
      <c r="R6">
        <v>0.23599999999999999</v>
      </c>
      <c r="S6">
        <v>1.3554999999999999</v>
      </c>
      <c r="T6">
        <v>0.18060000000000001</v>
      </c>
      <c r="U6">
        <v>1.4168000000000001</v>
      </c>
      <c r="V6">
        <v>2.1524999999999999</v>
      </c>
      <c r="W6">
        <v>0.91910000000000003</v>
      </c>
      <c r="X6">
        <v>4.8285</v>
      </c>
      <c r="Y6">
        <v>1.9443999999999999</v>
      </c>
      <c r="Z6">
        <v>6.3064</v>
      </c>
      <c r="AA6">
        <v>1.3546</v>
      </c>
      <c r="AB6">
        <v>2.4487000000000001</v>
      </c>
      <c r="AC6">
        <v>0.40899999999999997</v>
      </c>
      <c r="AD6">
        <v>3.5402999999999998</v>
      </c>
      <c r="AE6">
        <v>1.7730999999999999</v>
      </c>
      <c r="AF6">
        <v>0.32679999999999998</v>
      </c>
      <c r="AG6">
        <v>0.73099999999999998</v>
      </c>
      <c r="AH6">
        <v>1.0604</v>
      </c>
      <c r="AI6">
        <v>0.68779999999999997</v>
      </c>
      <c r="AJ6">
        <v>0.4395</v>
      </c>
      <c r="AK6">
        <v>0.30480000000000002</v>
      </c>
      <c r="AL6">
        <v>5.3876999999999997</v>
      </c>
      <c r="AM6">
        <v>1.2504999999999999</v>
      </c>
      <c r="AN6">
        <v>0.30609999999999998</v>
      </c>
      <c r="AO6">
        <v>2.8992</v>
      </c>
      <c r="AP6">
        <v>2.2402000000000002</v>
      </c>
      <c r="AQ6">
        <v>1.8815</v>
      </c>
      <c r="AR6">
        <v>0.6462</v>
      </c>
      <c r="AS6">
        <v>2.1604000000000001</v>
      </c>
      <c r="AT6">
        <v>1.3678999999999999</v>
      </c>
      <c r="AU6">
        <v>1.0505</v>
      </c>
      <c r="AV6">
        <v>2.0975000000000001</v>
      </c>
      <c r="AW6">
        <v>0.18060000000000001</v>
      </c>
      <c r="AX6">
        <v>6.9400000000000003E-2</v>
      </c>
      <c r="AY6">
        <v>1.3253999999999999</v>
      </c>
      <c r="AZ6">
        <v>34.623100000000001</v>
      </c>
      <c r="BA6">
        <v>1.6620999999999999</v>
      </c>
      <c r="BB6">
        <v>4.4047000000000001</v>
      </c>
      <c r="BC6">
        <v>2.4701</v>
      </c>
      <c r="BD6">
        <v>29.5319</v>
      </c>
      <c r="BE6">
        <v>4.3234000000000004</v>
      </c>
      <c r="BF6">
        <v>5.3936000000000002</v>
      </c>
      <c r="BG6">
        <v>13.2256</v>
      </c>
      <c r="BH6">
        <v>7.3352000000000004</v>
      </c>
      <c r="BI6">
        <v>1.7182999999999999</v>
      </c>
      <c r="BJ6">
        <v>1.2004999999999999</v>
      </c>
      <c r="BK6">
        <v>31.8186</v>
      </c>
      <c r="BL6">
        <v>0.433</v>
      </c>
      <c r="BM6">
        <v>2.2776999999999998</v>
      </c>
      <c r="BN6">
        <v>4.2161</v>
      </c>
      <c r="BO6">
        <v>2.2768999999999999</v>
      </c>
      <c r="BP6">
        <v>1.0976999999999999</v>
      </c>
      <c r="BQ6">
        <v>6.8986999999999998</v>
      </c>
      <c r="BR6">
        <v>8.0542999999999996</v>
      </c>
      <c r="BS6">
        <v>0.28810000000000002</v>
      </c>
      <c r="BT6">
        <v>4.7514000000000003</v>
      </c>
      <c r="BU6">
        <v>3.3923000000000001</v>
      </c>
      <c r="BV6">
        <v>8.4214000000000002</v>
      </c>
      <c r="BW6">
        <v>3.0028000000000001</v>
      </c>
      <c r="BX6">
        <v>6.0473999999999997</v>
      </c>
      <c r="BY6">
        <v>0.81279999999999997</v>
      </c>
      <c r="BZ6">
        <v>2.0640000000000001</v>
      </c>
      <c r="CA6">
        <v>5.4710999999999999</v>
      </c>
      <c r="CB6">
        <v>2.0131999999999999</v>
      </c>
      <c r="CC6">
        <v>25.982099999999999</v>
      </c>
      <c r="CD6">
        <v>2.5154999999999998</v>
      </c>
      <c r="CE6">
        <v>2.2158000000000002</v>
      </c>
      <c r="CF6">
        <v>4.9824999999999999</v>
      </c>
      <c r="CG6">
        <v>2.8774000000000002</v>
      </c>
      <c r="CH6">
        <v>2.6326999999999998</v>
      </c>
      <c r="CI6">
        <v>4.9676999999999998</v>
      </c>
      <c r="CJ6">
        <v>1.788</v>
      </c>
      <c r="CK6">
        <v>7.7698</v>
      </c>
      <c r="CL6">
        <v>2.0522999999999998</v>
      </c>
      <c r="CM6">
        <v>3.1745000000000001</v>
      </c>
      <c r="CN6">
        <v>5.2744999999999997</v>
      </c>
      <c r="CO6">
        <v>8.1251999999999995</v>
      </c>
      <c r="CP6">
        <v>0.9234</v>
      </c>
      <c r="CQ6">
        <v>5.8239000000000001</v>
      </c>
      <c r="CR6">
        <v>3.4826000000000001</v>
      </c>
      <c r="CS6">
        <v>10.3466</v>
      </c>
      <c r="CT6">
        <v>12.965999999999999</v>
      </c>
      <c r="CU6">
        <v>3.0701000000000001</v>
      </c>
      <c r="CV6">
        <v>2.6173999999999999</v>
      </c>
      <c r="CW6">
        <v>2.2726999999999999</v>
      </c>
      <c r="CX6">
        <v>1.1762999999999999</v>
      </c>
      <c r="CY6">
        <v>4.6612999999999998</v>
      </c>
    </row>
    <row r="7" spans="1:103" x14ac:dyDescent="0.3">
      <c r="A7" s="16" t="s">
        <v>40</v>
      </c>
      <c r="B7">
        <v>0</v>
      </c>
      <c r="C7">
        <v>3.4099999999999998E-2</v>
      </c>
      <c r="D7">
        <v>0</v>
      </c>
      <c r="E7">
        <v>3.2199999999999999E-2</v>
      </c>
      <c r="F7">
        <v>2.7199999999999998E-2</v>
      </c>
      <c r="G7">
        <v>0</v>
      </c>
      <c r="H7">
        <v>0.15029999999999999</v>
      </c>
      <c r="I7">
        <v>0</v>
      </c>
      <c r="J7">
        <v>2.46E-2</v>
      </c>
      <c r="K7">
        <v>0.2656</v>
      </c>
      <c r="L7">
        <v>0.13669999999999999</v>
      </c>
      <c r="M7">
        <v>0.17929999999999999</v>
      </c>
      <c r="N7">
        <v>0.34949999999999998</v>
      </c>
      <c r="O7">
        <v>0.14219999999999999</v>
      </c>
      <c r="P7">
        <v>0</v>
      </c>
      <c r="Q7">
        <v>0.10539999999999999</v>
      </c>
      <c r="R7">
        <v>0</v>
      </c>
      <c r="S7">
        <v>0.23449999999999999</v>
      </c>
      <c r="T7">
        <v>3.3799999999999997E-2</v>
      </c>
      <c r="U7">
        <v>3.2500000000000001E-2</v>
      </c>
      <c r="V7">
        <v>0.1084</v>
      </c>
      <c r="W7">
        <v>0</v>
      </c>
      <c r="X7">
        <v>0</v>
      </c>
      <c r="Y7">
        <v>0.03</v>
      </c>
      <c r="Z7">
        <v>0.2288</v>
      </c>
      <c r="AA7">
        <v>0</v>
      </c>
      <c r="AB7">
        <v>3.2800000000000003E-2</v>
      </c>
      <c r="AC7">
        <v>0.13139999999999999</v>
      </c>
      <c r="AD7">
        <v>0.1171</v>
      </c>
      <c r="AE7">
        <v>0.97660000000000002</v>
      </c>
      <c r="AF7">
        <v>0.11310000000000001</v>
      </c>
      <c r="AG7">
        <v>6.3200000000000006E-2</v>
      </c>
      <c r="AH7">
        <v>0.1431</v>
      </c>
      <c r="AI7">
        <v>0.1031</v>
      </c>
      <c r="AJ7">
        <v>3.09E-2</v>
      </c>
      <c r="AK7">
        <v>0</v>
      </c>
      <c r="AL7">
        <v>0</v>
      </c>
      <c r="AM7">
        <v>3.61E-2</v>
      </c>
      <c r="AN7">
        <v>0</v>
      </c>
      <c r="AO7">
        <v>8.1500000000000003E-2</v>
      </c>
      <c r="AP7">
        <v>3.8800000000000001E-2</v>
      </c>
      <c r="AQ7">
        <v>6.83E-2</v>
      </c>
      <c r="AR7">
        <v>4.0399999999999998E-2</v>
      </c>
      <c r="AS7">
        <v>0</v>
      </c>
      <c r="AT7">
        <v>2.75E-2</v>
      </c>
      <c r="AU7">
        <v>0.14319999999999999</v>
      </c>
      <c r="AV7">
        <v>0.16850000000000001</v>
      </c>
      <c r="AW7">
        <v>0</v>
      </c>
      <c r="AX7">
        <v>0.13</v>
      </c>
      <c r="AY7">
        <v>0.15210000000000001</v>
      </c>
      <c r="AZ7">
        <v>79.7958</v>
      </c>
      <c r="BA7">
        <v>9.35E-2</v>
      </c>
      <c r="BB7">
        <v>3.1172</v>
      </c>
      <c r="BC7">
        <v>0.51439999999999997</v>
      </c>
      <c r="BD7">
        <v>7.4099999999999999E-2</v>
      </c>
      <c r="BE7">
        <v>1.1389</v>
      </c>
      <c r="BF7">
        <v>1.2363</v>
      </c>
      <c r="BG7">
        <v>0.21379999999999999</v>
      </c>
      <c r="BH7">
        <v>0.66790000000000005</v>
      </c>
      <c r="BI7">
        <v>0.1666</v>
      </c>
      <c r="BJ7">
        <v>0.22500000000000001</v>
      </c>
      <c r="BK7">
        <v>2.1276000000000002</v>
      </c>
      <c r="BL7">
        <v>0.1623</v>
      </c>
      <c r="BM7">
        <v>0.13250000000000001</v>
      </c>
      <c r="BN7">
        <v>0.30199999999999999</v>
      </c>
      <c r="BO7">
        <v>1.653</v>
      </c>
      <c r="BP7">
        <v>0.1668</v>
      </c>
      <c r="BQ7">
        <v>1.611</v>
      </c>
      <c r="BR7">
        <v>4.3999999999999997E-2</v>
      </c>
      <c r="BS7">
        <v>0.39600000000000002</v>
      </c>
      <c r="BT7">
        <v>0.14979999999999999</v>
      </c>
      <c r="BU7">
        <v>0.21190000000000001</v>
      </c>
      <c r="BV7">
        <v>1.9117999999999999</v>
      </c>
      <c r="BW7">
        <v>3.5900000000000001E-2</v>
      </c>
      <c r="BX7">
        <v>8.14E-2</v>
      </c>
      <c r="BY7">
        <v>1.2186999999999999</v>
      </c>
      <c r="BZ7">
        <v>0.38229999999999997</v>
      </c>
      <c r="CA7">
        <v>1.4698</v>
      </c>
      <c r="CB7">
        <v>4.6673999999999998</v>
      </c>
      <c r="CC7">
        <v>2.1941000000000002</v>
      </c>
      <c r="CD7">
        <v>1.0359</v>
      </c>
      <c r="CE7">
        <v>0.23180000000000001</v>
      </c>
      <c r="CF7">
        <v>0.1144</v>
      </c>
      <c r="CG7">
        <v>0.24229999999999999</v>
      </c>
      <c r="CH7">
        <v>0.24970000000000001</v>
      </c>
      <c r="CI7">
        <v>0</v>
      </c>
      <c r="CJ7">
        <v>0.36859999999999998</v>
      </c>
      <c r="CK7">
        <v>0.33239999999999997</v>
      </c>
      <c r="CL7">
        <v>0.57699999999999996</v>
      </c>
      <c r="CM7">
        <v>8.2100000000000006E-2</v>
      </c>
      <c r="CN7">
        <v>1.8374999999999999</v>
      </c>
      <c r="CO7">
        <v>0.29480000000000001</v>
      </c>
      <c r="CP7">
        <v>0.65269999999999995</v>
      </c>
      <c r="CQ7">
        <v>0.87090000000000001</v>
      </c>
      <c r="CR7">
        <v>0.1958</v>
      </c>
      <c r="CS7">
        <v>1.1259999999999999</v>
      </c>
      <c r="CT7">
        <v>3.7900000000000003E-2</v>
      </c>
      <c r="CU7">
        <v>0.47210000000000002</v>
      </c>
      <c r="CV7">
        <v>0.22819999999999999</v>
      </c>
      <c r="CW7">
        <v>6.4399999999999999E-2</v>
      </c>
      <c r="CX7">
        <v>0</v>
      </c>
      <c r="CY7">
        <v>0.20830000000000001</v>
      </c>
    </row>
    <row r="8" spans="1:103" x14ac:dyDescent="0.3">
      <c r="A8" s="16" t="s">
        <v>25</v>
      </c>
      <c r="B8">
        <v>0.98550000000000004</v>
      </c>
      <c r="C8">
        <v>0.65369999999999995</v>
      </c>
      <c r="D8">
        <v>2.4093</v>
      </c>
      <c r="E8">
        <v>0.90659999999999996</v>
      </c>
      <c r="F8">
        <v>5.1582999999999997</v>
      </c>
      <c r="G8">
        <v>0.47389999999999999</v>
      </c>
      <c r="H8">
        <v>1.5785</v>
      </c>
      <c r="I8">
        <v>0.26419999999999999</v>
      </c>
      <c r="J8">
        <v>1.5703</v>
      </c>
      <c r="K8">
        <v>3.3685</v>
      </c>
      <c r="L8">
        <v>0.28649999999999998</v>
      </c>
      <c r="M8">
        <v>0.35599999999999998</v>
      </c>
      <c r="N8">
        <v>0.97640000000000005</v>
      </c>
      <c r="O8">
        <v>0.65890000000000004</v>
      </c>
      <c r="P8">
        <v>6.4798</v>
      </c>
      <c r="Q8">
        <v>0.32550000000000001</v>
      </c>
      <c r="R8">
        <v>0.1976</v>
      </c>
      <c r="S8">
        <v>0.5302</v>
      </c>
      <c r="T8">
        <v>0.82879999999999998</v>
      </c>
      <c r="U8">
        <v>1.0004999999999999</v>
      </c>
      <c r="V8">
        <v>0.93240000000000001</v>
      </c>
      <c r="W8">
        <v>1.4020999999999999</v>
      </c>
      <c r="X8">
        <v>1.0800000000000001E-2</v>
      </c>
      <c r="Y8">
        <v>0.73340000000000005</v>
      </c>
      <c r="Z8">
        <v>0.32440000000000002</v>
      </c>
      <c r="AA8">
        <v>0.69650000000000001</v>
      </c>
      <c r="AB8">
        <v>0.5857</v>
      </c>
      <c r="AC8">
        <v>5.2824999999999998</v>
      </c>
      <c r="AD8">
        <v>1.0848</v>
      </c>
      <c r="AE8">
        <v>0.49819999999999998</v>
      </c>
      <c r="AF8">
        <v>0.49580000000000002</v>
      </c>
      <c r="AG8">
        <v>2.5630000000000002</v>
      </c>
      <c r="AH8">
        <v>0.1578</v>
      </c>
      <c r="AI8">
        <v>0.1024</v>
      </c>
      <c r="AJ8">
        <v>0.59279999999999999</v>
      </c>
      <c r="AK8">
        <v>0.1449</v>
      </c>
      <c r="AL8">
        <v>6.6155999999999997</v>
      </c>
      <c r="AM8">
        <v>0.51300000000000001</v>
      </c>
      <c r="AN8">
        <v>0.42520000000000002</v>
      </c>
      <c r="AO8">
        <v>8.09E-2</v>
      </c>
      <c r="AP8">
        <v>0.33339999999999997</v>
      </c>
      <c r="AQ8">
        <v>0.91459999999999997</v>
      </c>
      <c r="AR8">
        <v>0.49430000000000002</v>
      </c>
      <c r="AS8">
        <v>0.20399999999999999</v>
      </c>
      <c r="AT8">
        <v>0.70889999999999997</v>
      </c>
      <c r="AU8">
        <v>0.154</v>
      </c>
      <c r="AV8">
        <v>1.1149</v>
      </c>
      <c r="AW8">
        <v>0.23219999999999999</v>
      </c>
      <c r="AX8">
        <v>8.6E-3</v>
      </c>
      <c r="AY8">
        <v>8.0500000000000002E-2</v>
      </c>
      <c r="AZ8">
        <v>63.575000000000003</v>
      </c>
      <c r="BA8">
        <v>2.9066999999999998</v>
      </c>
      <c r="BB8">
        <v>6.4002999999999997</v>
      </c>
      <c r="BC8">
        <v>8.1242999999999999</v>
      </c>
      <c r="BD8">
        <v>1.6503000000000001</v>
      </c>
      <c r="BE8">
        <v>0.98550000000000004</v>
      </c>
      <c r="BF8">
        <v>11.2233</v>
      </c>
      <c r="BG8">
        <v>21.2607</v>
      </c>
      <c r="BH8">
        <v>4.0000999999999998</v>
      </c>
      <c r="BI8">
        <v>2.6457000000000002</v>
      </c>
      <c r="BJ8">
        <v>2.3203</v>
      </c>
      <c r="BK8">
        <v>0.83199999999999996</v>
      </c>
      <c r="BL8">
        <v>1.7721</v>
      </c>
      <c r="BM8">
        <v>1.6950000000000001</v>
      </c>
      <c r="BN8">
        <v>9.6923999999999992</v>
      </c>
      <c r="BO8">
        <v>2.2199</v>
      </c>
      <c r="BP8">
        <v>1.2585</v>
      </c>
      <c r="BQ8">
        <v>9.8199999999999996E-2</v>
      </c>
      <c r="BR8">
        <v>8.4816000000000003</v>
      </c>
      <c r="BS8">
        <v>0.69079999999999997</v>
      </c>
      <c r="BT8">
        <v>6.4273999999999996</v>
      </c>
      <c r="BU8">
        <v>4.5267999999999997</v>
      </c>
      <c r="BV8">
        <v>9.8384</v>
      </c>
      <c r="BW8">
        <v>1.6403000000000001</v>
      </c>
      <c r="BX8">
        <v>1.1722999999999999</v>
      </c>
      <c r="BY8">
        <v>1.4544999999999999</v>
      </c>
      <c r="BZ8">
        <v>6.7584</v>
      </c>
      <c r="CA8">
        <v>5.6208999999999998</v>
      </c>
      <c r="CB8">
        <v>5.5663999999999998</v>
      </c>
      <c r="CC8">
        <v>0.79679999999999995</v>
      </c>
      <c r="CD8">
        <v>14.1058</v>
      </c>
      <c r="CE8">
        <v>0.88200000000000001</v>
      </c>
      <c r="CF8">
        <v>6.8734999999999999</v>
      </c>
      <c r="CG8">
        <v>11.4277</v>
      </c>
      <c r="CH8">
        <v>2.0771999999999999</v>
      </c>
      <c r="CI8">
        <v>9.1882999999999999</v>
      </c>
      <c r="CJ8">
        <v>7.4290000000000003</v>
      </c>
      <c r="CK8">
        <v>6.0021000000000004</v>
      </c>
      <c r="CL8">
        <v>4.0930999999999997</v>
      </c>
      <c r="CM8">
        <v>1.4119999999999999</v>
      </c>
      <c r="CN8">
        <v>15.018000000000001</v>
      </c>
      <c r="CO8">
        <v>2.0674999999999999</v>
      </c>
      <c r="CP8">
        <v>5.8898000000000001</v>
      </c>
      <c r="CQ8">
        <v>0.92210000000000003</v>
      </c>
      <c r="CR8">
        <v>4.8106999999999998</v>
      </c>
      <c r="CS8">
        <v>0.86929999999999996</v>
      </c>
      <c r="CT8">
        <v>0.95240000000000002</v>
      </c>
      <c r="CU8">
        <v>6.5416999999999996</v>
      </c>
      <c r="CV8">
        <v>3.3822999999999999</v>
      </c>
      <c r="CW8">
        <v>3.7023000000000001</v>
      </c>
      <c r="CX8">
        <v>0.90110000000000001</v>
      </c>
      <c r="CY8">
        <v>3.2505999999999999</v>
      </c>
    </row>
    <row r="9" spans="1:103" x14ac:dyDescent="0.3">
      <c r="A9" s="16" t="s">
        <v>0</v>
      </c>
      <c r="B9">
        <v>124.7681</v>
      </c>
      <c r="C9">
        <v>62.878700000000002</v>
      </c>
      <c r="D9">
        <v>40.545000000000002</v>
      </c>
      <c r="E9">
        <v>17.2758</v>
      </c>
      <c r="F9">
        <v>85.717699999999994</v>
      </c>
      <c r="G9">
        <v>66.990099999999998</v>
      </c>
      <c r="H9">
        <v>151.0472</v>
      </c>
      <c r="I9">
        <v>35.7453</v>
      </c>
      <c r="J9">
        <v>18.468599999999999</v>
      </c>
      <c r="K9">
        <v>123.24420000000001</v>
      </c>
      <c r="L9">
        <v>21.880700000000001</v>
      </c>
      <c r="M9">
        <v>15.3559</v>
      </c>
      <c r="N9">
        <v>81.512600000000006</v>
      </c>
      <c r="O9">
        <v>96.666700000000006</v>
      </c>
      <c r="P9">
        <v>31.344999999999999</v>
      </c>
      <c r="Q9">
        <v>49.819400000000002</v>
      </c>
      <c r="R9">
        <v>24.8597</v>
      </c>
      <c r="S9">
        <v>20.648</v>
      </c>
      <c r="T9">
        <v>8.8628999999999998</v>
      </c>
      <c r="U9">
        <v>29.450399999999998</v>
      </c>
      <c r="V9">
        <v>30.703299999999999</v>
      </c>
      <c r="W9">
        <v>211.46449999999999</v>
      </c>
      <c r="X9">
        <v>14.6007</v>
      </c>
      <c r="Y9">
        <v>22.176500000000001</v>
      </c>
      <c r="Z9">
        <v>3.3780000000000001</v>
      </c>
      <c r="AA9">
        <v>25.2986</v>
      </c>
      <c r="AB9">
        <v>20.757100000000001</v>
      </c>
      <c r="AC9">
        <v>51.433999999999997</v>
      </c>
      <c r="AD9">
        <v>16.047899999999998</v>
      </c>
      <c r="AE9">
        <v>19.970300000000002</v>
      </c>
      <c r="AF9">
        <v>19.0703</v>
      </c>
      <c r="AG9">
        <v>64.461500000000001</v>
      </c>
      <c r="AH9">
        <v>17.420100000000001</v>
      </c>
      <c r="AI9">
        <v>33.951000000000001</v>
      </c>
      <c r="AJ9">
        <v>18.753299999999999</v>
      </c>
      <c r="AK9">
        <v>5.9339000000000004</v>
      </c>
      <c r="AL9">
        <v>13.170199999999999</v>
      </c>
      <c r="AM9">
        <v>20.65</v>
      </c>
      <c r="AN9">
        <v>6.5534999999999997</v>
      </c>
      <c r="AO9">
        <v>24.399899999999999</v>
      </c>
      <c r="AP9">
        <v>21.572399999999998</v>
      </c>
      <c r="AQ9">
        <v>14.370900000000001</v>
      </c>
      <c r="AR9">
        <v>50.971899999999998</v>
      </c>
      <c r="AS9">
        <v>7.4127999999999998</v>
      </c>
      <c r="AT9">
        <v>8.5805000000000007</v>
      </c>
      <c r="AU9">
        <v>24.5304</v>
      </c>
      <c r="AV9">
        <v>6.6753999999999998</v>
      </c>
      <c r="AW9">
        <v>3.8169</v>
      </c>
      <c r="AX9">
        <v>9.4146999999999998</v>
      </c>
      <c r="AY9">
        <v>380.53579999999999</v>
      </c>
      <c r="AZ9">
        <v>637.01530000000002</v>
      </c>
      <c r="BA9">
        <v>531.54369999999994</v>
      </c>
      <c r="BB9">
        <v>908.40710000000001</v>
      </c>
      <c r="BC9">
        <v>1055.1977999999999</v>
      </c>
      <c r="BD9">
        <v>115.0536</v>
      </c>
      <c r="BE9">
        <v>173.04239999999999</v>
      </c>
      <c r="BF9">
        <v>989.72799999999995</v>
      </c>
      <c r="BG9">
        <v>683.46</v>
      </c>
      <c r="BH9">
        <v>1751.8569</v>
      </c>
      <c r="BI9">
        <v>1366.6466</v>
      </c>
      <c r="BJ9">
        <v>628.02959999999996</v>
      </c>
      <c r="BK9">
        <v>190.99879999999999</v>
      </c>
      <c r="BL9">
        <v>406.69099999999997</v>
      </c>
      <c r="BM9">
        <v>600.54039999999998</v>
      </c>
      <c r="BN9">
        <v>654.01070000000004</v>
      </c>
      <c r="BO9">
        <v>1119.3869</v>
      </c>
      <c r="BP9">
        <v>588.62469999999996</v>
      </c>
      <c r="BQ9">
        <v>450.73610000000002</v>
      </c>
      <c r="BR9">
        <v>738.34249999999997</v>
      </c>
      <c r="BS9">
        <v>161.19</v>
      </c>
      <c r="BT9">
        <v>378.69580000000002</v>
      </c>
      <c r="BU9">
        <v>235.47730000000001</v>
      </c>
      <c r="BV9">
        <v>248.1018</v>
      </c>
      <c r="BW9">
        <v>261.03989999999999</v>
      </c>
      <c r="BX9">
        <v>324.5052</v>
      </c>
      <c r="BY9">
        <v>834.63</v>
      </c>
      <c r="BZ9">
        <v>414.23649999999998</v>
      </c>
      <c r="CA9">
        <v>308.40989999999999</v>
      </c>
      <c r="CB9">
        <v>386.78390000000002</v>
      </c>
      <c r="CC9">
        <v>32.695099999999996</v>
      </c>
      <c r="CD9">
        <v>135.2576</v>
      </c>
      <c r="CE9">
        <v>253.5189</v>
      </c>
      <c r="CF9">
        <v>290.9846</v>
      </c>
      <c r="CG9">
        <v>181.85640000000001</v>
      </c>
      <c r="CH9">
        <v>266.32279999999997</v>
      </c>
      <c r="CI9">
        <v>244.0051</v>
      </c>
      <c r="CJ9">
        <v>1262.8230000000001</v>
      </c>
      <c r="CK9">
        <v>611.27859999999998</v>
      </c>
      <c r="CL9">
        <v>130.6343</v>
      </c>
      <c r="CM9">
        <v>340.1438</v>
      </c>
      <c r="CN9">
        <v>380.77789999999999</v>
      </c>
      <c r="CO9">
        <v>73.319400000000002</v>
      </c>
      <c r="CP9">
        <v>315.27820000000003</v>
      </c>
      <c r="CQ9">
        <v>310.43270000000001</v>
      </c>
      <c r="CR9">
        <v>235.52879999999999</v>
      </c>
      <c r="CS9">
        <v>98.253100000000003</v>
      </c>
      <c r="CT9">
        <v>336.29989999999998</v>
      </c>
      <c r="CU9">
        <v>312.18509999999998</v>
      </c>
      <c r="CV9">
        <v>194.5086</v>
      </c>
      <c r="CW9">
        <v>236.94710000000001</v>
      </c>
      <c r="CX9">
        <v>84.281599999999997</v>
      </c>
      <c r="CY9">
        <v>124.5732</v>
      </c>
    </row>
    <row r="10" spans="1:103" x14ac:dyDescent="0.3">
      <c r="A10" s="16" t="s">
        <v>12</v>
      </c>
      <c r="B10">
        <v>6.7641999999999998</v>
      </c>
      <c r="C10">
        <v>9.7711000000000006</v>
      </c>
      <c r="D10">
        <v>4.9340999999999999</v>
      </c>
      <c r="E10">
        <v>7.2464000000000004</v>
      </c>
      <c r="F10">
        <v>12.7951</v>
      </c>
      <c r="G10">
        <v>20.9773</v>
      </c>
      <c r="H10">
        <v>8.3981999999999992</v>
      </c>
      <c r="I10">
        <v>6.1757</v>
      </c>
      <c r="J10">
        <v>4.9706999999999999</v>
      </c>
      <c r="K10">
        <v>39.925400000000003</v>
      </c>
      <c r="L10">
        <v>1.4534</v>
      </c>
      <c r="M10">
        <v>2.7452000000000001</v>
      </c>
      <c r="N10">
        <v>2.1223999999999998</v>
      </c>
      <c r="O10">
        <v>18.007000000000001</v>
      </c>
      <c r="P10">
        <v>9.9393999999999991</v>
      </c>
      <c r="Q10">
        <v>4.0053999999999998</v>
      </c>
      <c r="R10">
        <v>1.2036</v>
      </c>
      <c r="S10">
        <v>1.2511000000000001</v>
      </c>
      <c r="T10">
        <v>1.4500999999999999</v>
      </c>
      <c r="U10">
        <v>5.3</v>
      </c>
      <c r="V10">
        <v>7.3476999999999997</v>
      </c>
      <c r="W10">
        <v>9.1952999999999996</v>
      </c>
      <c r="X10">
        <v>2.2631999999999999</v>
      </c>
      <c r="Y10">
        <v>33.9482</v>
      </c>
      <c r="Z10">
        <v>21.2761</v>
      </c>
      <c r="AA10">
        <v>4.4260000000000002</v>
      </c>
      <c r="AB10">
        <v>9.4763000000000002</v>
      </c>
      <c r="AC10">
        <v>10.458399999999999</v>
      </c>
      <c r="AD10">
        <v>4.8293999999999997</v>
      </c>
      <c r="AE10">
        <v>2.2744</v>
      </c>
      <c r="AF10">
        <v>4.5457000000000001</v>
      </c>
      <c r="AG10">
        <v>16.667000000000002</v>
      </c>
      <c r="AH10">
        <v>2.9714</v>
      </c>
      <c r="AI10">
        <v>13.4323</v>
      </c>
      <c r="AJ10">
        <v>2.6694</v>
      </c>
      <c r="AK10">
        <v>0.46889999999999998</v>
      </c>
      <c r="AL10">
        <v>4.1056999999999997</v>
      </c>
      <c r="AM10">
        <v>3.0985</v>
      </c>
      <c r="AN10">
        <v>3.1472000000000002</v>
      </c>
      <c r="AO10">
        <v>0.873</v>
      </c>
      <c r="AP10">
        <v>11.5945</v>
      </c>
      <c r="AQ10">
        <v>1.5377000000000001</v>
      </c>
      <c r="AR10">
        <v>3.2109000000000001</v>
      </c>
      <c r="AS10">
        <v>3.0893000000000002</v>
      </c>
      <c r="AT10">
        <v>4.5856000000000003</v>
      </c>
      <c r="AU10">
        <v>11.864100000000001</v>
      </c>
      <c r="AV10">
        <v>3.2046000000000001</v>
      </c>
      <c r="AW10">
        <v>1.0046999999999999</v>
      </c>
      <c r="AX10">
        <v>0.43530000000000002</v>
      </c>
      <c r="AY10">
        <v>7.5793999999999997</v>
      </c>
      <c r="AZ10">
        <v>94.08</v>
      </c>
      <c r="BA10">
        <v>50.125900000000001</v>
      </c>
      <c r="BB10">
        <v>41.172499999999999</v>
      </c>
      <c r="BC10">
        <v>34.560400000000001</v>
      </c>
      <c r="BD10">
        <v>6.5235000000000003</v>
      </c>
      <c r="BE10">
        <v>10.321099999999999</v>
      </c>
      <c r="BF10">
        <v>41.540399999999998</v>
      </c>
      <c r="BG10">
        <v>45.523600000000002</v>
      </c>
      <c r="BH10">
        <v>52.8401</v>
      </c>
      <c r="BI10">
        <v>27.005199999999999</v>
      </c>
      <c r="BJ10">
        <v>25.8443</v>
      </c>
      <c r="BK10">
        <v>18.601600000000001</v>
      </c>
      <c r="BL10">
        <v>6.7613000000000003</v>
      </c>
      <c r="BM10">
        <v>15.190799999999999</v>
      </c>
      <c r="BN10">
        <v>16.418099999999999</v>
      </c>
      <c r="BO10">
        <v>28.186299999999999</v>
      </c>
      <c r="BP10">
        <v>8.6503999999999994</v>
      </c>
      <c r="BQ10">
        <v>23.9556</v>
      </c>
      <c r="BR10">
        <v>96.925600000000003</v>
      </c>
      <c r="BS10">
        <v>30.097799999999999</v>
      </c>
      <c r="BT10">
        <v>13.033200000000001</v>
      </c>
      <c r="BU10">
        <v>9.7002000000000006</v>
      </c>
      <c r="BV10">
        <v>16.395099999999999</v>
      </c>
      <c r="BW10">
        <v>33.302</v>
      </c>
      <c r="BX10">
        <v>21.286999999999999</v>
      </c>
      <c r="BY10">
        <v>22.494599999999998</v>
      </c>
      <c r="BZ10">
        <v>15.3233</v>
      </c>
      <c r="CA10">
        <v>14.8796</v>
      </c>
      <c r="CB10">
        <v>17.460999999999999</v>
      </c>
      <c r="CC10">
        <v>7.1679000000000004</v>
      </c>
      <c r="CD10">
        <v>28.684899999999999</v>
      </c>
      <c r="CE10">
        <v>2.7966000000000002</v>
      </c>
      <c r="CF10">
        <v>23.9603</v>
      </c>
      <c r="CG10">
        <v>16.650099999999998</v>
      </c>
      <c r="CH10">
        <v>19.962900000000001</v>
      </c>
      <c r="CI10">
        <v>31.0959</v>
      </c>
      <c r="CJ10">
        <v>64.574299999999994</v>
      </c>
      <c r="CK10">
        <v>43.600999999999999</v>
      </c>
      <c r="CL10">
        <v>20.303899999999999</v>
      </c>
      <c r="CM10">
        <v>21.004799999999999</v>
      </c>
      <c r="CN10">
        <v>25.010400000000001</v>
      </c>
      <c r="CO10">
        <v>25.146799999999999</v>
      </c>
      <c r="CP10">
        <v>34.026200000000003</v>
      </c>
      <c r="CQ10">
        <v>16.383099999999999</v>
      </c>
      <c r="CR10">
        <v>24.6678</v>
      </c>
      <c r="CS10">
        <v>41.4358</v>
      </c>
      <c r="CT10">
        <v>8.7842000000000002</v>
      </c>
      <c r="CU10">
        <v>16.093499999999999</v>
      </c>
      <c r="CV10">
        <v>8.6014999999999997</v>
      </c>
      <c r="CW10">
        <v>18.7409</v>
      </c>
      <c r="CX10">
        <v>5.6967999999999996</v>
      </c>
      <c r="CY10">
        <v>12.317</v>
      </c>
    </row>
    <row r="11" spans="1:103" x14ac:dyDescent="0.3">
      <c r="A11" s="16" t="s">
        <v>10</v>
      </c>
      <c r="B11">
        <v>2.6214</v>
      </c>
      <c r="C11">
        <v>2.4192999999999998</v>
      </c>
      <c r="D11">
        <v>2.4188000000000001</v>
      </c>
      <c r="E11">
        <v>3.4340999999999999</v>
      </c>
      <c r="F11">
        <v>8.7169000000000008</v>
      </c>
      <c r="G11">
        <v>2.6421999999999999</v>
      </c>
      <c r="H11">
        <v>2.492</v>
      </c>
      <c r="I11">
        <v>1.4846999999999999</v>
      </c>
      <c r="J11">
        <v>6.266</v>
      </c>
      <c r="K11">
        <v>10.6289</v>
      </c>
      <c r="L11">
        <v>1.2985</v>
      </c>
      <c r="M11">
        <v>1.1898</v>
      </c>
      <c r="N11">
        <v>0.71209999999999996</v>
      </c>
      <c r="O11">
        <v>1.8225</v>
      </c>
      <c r="P11">
        <v>2.0116999999999998</v>
      </c>
      <c r="Q11">
        <v>0.93240000000000001</v>
      </c>
      <c r="R11">
        <v>5.5673000000000004</v>
      </c>
      <c r="S11">
        <v>0.44230000000000003</v>
      </c>
      <c r="T11">
        <v>0.66039999999999999</v>
      </c>
      <c r="U11">
        <v>3.5529000000000002</v>
      </c>
      <c r="V11">
        <v>3.6093000000000002</v>
      </c>
      <c r="W11">
        <v>0.76629999999999998</v>
      </c>
      <c r="X11">
        <v>1.3658999999999999</v>
      </c>
      <c r="Y11">
        <v>1.4144000000000001</v>
      </c>
      <c r="Z11">
        <v>2.6528</v>
      </c>
      <c r="AA11">
        <v>1.2645999999999999</v>
      </c>
      <c r="AB11">
        <v>1.9318</v>
      </c>
      <c r="AC11">
        <v>2.1537000000000002</v>
      </c>
      <c r="AD11">
        <v>8.6593999999999998</v>
      </c>
      <c r="AE11">
        <v>0.66690000000000005</v>
      </c>
      <c r="AF11">
        <v>1.5667</v>
      </c>
      <c r="AG11">
        <v>3.4546000000000001</v>
      </c>
      <c r="AH11">
        <v>1.3589</v>
      </c>
      <c r="AI11">
        <v>1.0866</v>
      </c>
      <c r="AJ11">
        <v>4.05</v>
      </c>
      <c r="AK11">
        <v>0.34179999999999999</v>
      </c>
      <c r="AL11">
        <v>0.89439999999999997</v>
      </c>
      <c r="AM11">
        <v>4.5449999999999999</v>
      </c>
      <c r="AN11">
        <v>9.8687000000000005</v>
      </c>
      <c r="AO11">
        <v>1.1928000000000001</v>
      </c>
      <c r="AP11">
        <v>0.71079999999999999</v>
      </c>
      <c r="AQ11">
        <v>3.0630999999999999</v>
      </c>
      <c r="AR11">
        <v>2.5680999999999998</v>
      </c>
      <c r="AS11">
        <v>5.6178999999999997</v>
      </c>
      <c r="AT11">
        <v>2.1545999999999998</v>
      </c>
      <c r="AU11">
        <v>2.8079999999999998</v>
      </c>
      <c r="AV11">
        <v>1.167</v>
      </c>
      <c r="AW11">
        <v>3.9054000000000002</v>
      </c>
      <c r="AX11">
        <v>0.1623</v>
      </c>
      <c r="AY11">
        <v>2.0891999999999999</v>
      </c>
      <c r="AZ11">
        <v>82.141099999999994</v>
      </c>
      <c r="BA11">
        <v>49.8919</v>
      </c>
      <c r="BB11">
        <v>13.4476</v>
      </c>
      <c r="BC11">
        <v>18.093399999999999</v>
      </c>
      <c r="BD11">
        <v>7.4387999999999996</v>
      </c>
      <c r="BE11">
        <v>30.613600000000002</v>
      </c>
      <c r="BF11">
        <v>6.3169000000000004</v>
      </c>
      <c r="BG11">
        <v>11.155200000000001</v>
      </c>
      <c r="BH11">
        <v>18.297699999999999</v>
      </c>
      <c r="BI11">
        <v>33.829900000000002</v>
      </c>
      <c r="BJ11">
        <v>6.6878000000000002</v>
      </c>
      <c r="BK11">
        <v>1.887</v>
      </c>
      <c r="BL11">
        <v>5.3834</v>
      </c>
      <c r="BM11">
        <v>69.298599999999993</v>
      </c>
      <c r="BN11">
        <v>19.7988</v>
      </c>
      <c r="BO11">
        <v>36.805799999999998</v>
      </c>
      <c r="BP11">
        <v>5.0388000000000002</v>
      </c>
      <c r="BQ11">
        <v>22.069099999999999</v>
      </c>
      <c r="BR11">
        <v>39.447099999999999</v>
      </c>
      <c r="BS11">
        <v>10.450699999999999</v>
      </c>
      <c r="BT11">
        <v>5.8071999999999999</v>
      </c>
      <c r="BU11">
        <v>4.2915000000000001</v>
      </c>
      <c r="BV11">
        <v>9.1015999999999995</v>
      </c>
      <c r="BW11">
        <v>42.589100000000002</v>
      </c>
      <c r="BX11">
        <v>15.4467</v>
      </c>
      <c r="BY11">
        <v>13.027699999999999</v>
      </c>
      <c r="BZ11">
        <v>11.3811</v>
      </c>
      <c r="CA11">
        <v>6.0290999999999997</v>
      </c>
      <c r="CB11">
        <v>8.6990999999999996</v>
      </c>
      <c r="CC11">
        <v>14.472</v>
      </c>
      <c r="CD11">
        <v>20.306000000000001</v>
      </c>
      <c r="CE11">
        <v>3.3696000000000002</v>
      </c>
      <c r="CF11">
        <v>14.711</v>
      </c>
      <c r="CG11">
        <v>7.7317</v>
      </c>
      <c r="CH11">
        <v>9.9664999999999999</v>
      </c>
      <c r="CI11">
        <v>10.2019</v>
      </c>
      <c r="CJ11">
        <v>26.7697</v>
      </c>
      <c r="CK11">
        <v>30.817799999999998</v>
      </c>
      <c r="CL11">
        <v>10.627599999999999</v>
      </c>
      <c r="CM11">
        <v>16.2531</v>
      </c>
      <c r="CN11">
        <v>18.920200000000001</v>
      </c>
      <c r="CO11">
        <v>10.812200000000001</v>
      </c>
      <c r="CP11">
        <v>6.0087999999999999</v>
      </c>
      <c r="CQ11">
        <v>7.3682999999999996</v>
      </c>
      <c r="CR11">
        <v>7.5174000000000003</v>
      </c>
      <c r="CS11">
        <v>9.6936999999999998</v>
      </c>
      <c r="CT11">
        <v>26.854299999999999</v>
      </c>
      <c r="CU11">
        <v>60.732700000000001</v>
      </c>
      <c r="CV11">
        <v>3.1610999999999998</v>
      </c>
      <c r="CW11">
        <v>8.8253000000000004</v>
      </c>
      <c r="CX11">
        <v>42.017099999999999</v>
      </c>
      <c r="CY11">
        <v>6.2994000000000003</v>
      </c>
    </row>
    <row r="12" spans="1:103" x14ac:dyDescent="0.3">
      <c r="A12" s="16" t="s">
        <v>60</v>
      </c>
      <c r="B12">
        <v>5.8226000000000004</v>
      </c>
      <c r="C12">
        <v>8.7851999999999997</v>
      </c>
      <c r="D12">
        <v>0.21829999999999999</v>
      </c>
      <c r="E12">
        <v>5.1999999999999998E-2</v>
      </c>
      <c r="F12">
        <v>0.96479999999999999</v>
      </c>
      <c r="G12">
        <v>2.1337999999999999</v>
      </c>
      <c r="H12">
        <v>3.0300000000000001E-2</v>
      </c>
      <c r="I12">
        <v>20.328399999999998</v>
      </c>
      <c r="J12">
        <v>3.9600000000000003E-2</v>
      </c>
      <c r="K12">
        <v>7.1300000000000002E-2</v>
      </c>
      <c r="L12">
        <v>0.55100000000000005</v>
      </c>
      <c r="M12">
        <v>0.98770000000000002</v>
      </c>
      <c r="N12">
        <v>0.18779999999999999</v>
      </c>
      <c r="O12">
        <v>0.34389999999999998</v>
      </c>
      <c r="P12">
        <v>0.15390000000000001</v>
      </c>
      <c r="Q12">
        <v>0.67959999999999998</v>
      </c>
      <c r="R12">
        <v>0</v>
      </c>
      <c r="S12">
        <v>0.75600000000000001</v>
      </c>
      <c r="T12">
        <v>0.60019999999999996</v>
      </c>
      <c r="U12">
        <v>0.70760000000000001</v>
      </c>
      <c r="V12">
        <v>2.0381999999999998</v>
      </c>
      <c r="W12">
        <v>29.432500000000001</v>
      </c>
      <c r="X12">
        <v>7.9100000000000004E-2</v>
      </c>
      <c r="Y12">
        <v>0.2656</v>
      </c>
      <c r="Z12">
        <v>0.34239999999999998</v>
      </c>
      <c r="AA12">
        <v>3.1029</v>
      </c>
      <c r="AB12">
        <v>0.2114</v>
      </c>
      <c r="AC12">
        <v>0.13239999999999999</v>
      </c>
      <c r="AD12">
        <v>11.372299999999999</v>
      </c>
      <c r="AE12">
        <v>1.7054</v>
      </c>
      <c r="AF12">
        <v>12.828799999999999</v>
      </c>
      <c r="AG12">
        <v>5.0999999999999997E-2</v>
      </c>
      <c r="AH12">
        <v>0.69199999999999995</v>
      </c>
      <c r="AI12">
        <v>1.3714</v>
      </c>
      <c r="AJ12">
        <v>2.4146999999999998</v>
      </c>
      <c r="AK12">
        <v>7.6700000000000004E-2</v>
      </c>
      <c r="AL12">
        <v>0.1062</v>
      </c>
      <c r="AM12">
        <v>0.1744</v>
      </c>
      <c r="AN12">
        <v>0.1295</v>
      </c>
      <c r="AO12">
        <v>4.4013</v>
      </c>
      <c r="AP12">
        <v>73.561499999999995</v>
      </c>
      <c r="AQ12">
        <v>1.0727</v>
      </c>
      <c r="AR12">
        <v>1.4967999999999999</v>
      </c>
      <c r="AS12">
        <v>0.2046</v>
      </c>
      <c r="AT12">
        <v>0.33210000000000001</v>
      </c>
      <c r="AU12">
        <v>11.742800000000001</v>
      </c>
      <c r="AV12">
        <v>0.44130000000000003</v>
      </c>
      <c r="AW12">
        <v>1.5923</v>
      </c>
      <c r="AX12">
        <v>0.1676</v>
      </c>
      <c r="AY12">
        <v>4.1676000000000002</v>
      </c>
      <c r="AZ12">
        <v>526.2174</v>
      </c>
      <c r="BA12">
        <v>14.9389</v>
      </c>
      <c r="BB12">
        <v>0.58509999999999995</v>
      </c>
      <c r="BC12">
        <v>1.99</v>
      </c>
      <c r="BD12">
        <v>5.9700000000000003E-2</v>
      </c>
      <c r="BE12">
        <v>27.959099999999999</v>
      </c>
      <c r="BF12">
        <v>0.96519999999999995</v>
      </c>
      <c r="BG12">
        <v>94.000399999999999</v>
      </c>
      <c r="BH12">
        <v>13.754</v>
      </c>
      <c r="BI12">
        <v>34.423999999999999</v>
      </c>
      <c r="BJ12">
        <v>0.15110000000000001</v>
      </c>
      <c r="BK12">
        <v>3.1199999999999999E-2</v>
      </c>
      <c r="BL12">
        <v>19.568000000000001</v>
      </c>
      <c r="BM12">
        <v>26.766300000000001</v>
      </c>
      <c r="BN12">
        <v>3.6996000000000002</v>
      </c>
      <c r="BO12">
        <v>31.868600000000001</v>
      </c>
      <c r="BP12">
        <v>8.7393000000000001</v>
      </c>
      <c r="BQ12">
        <v>20.773700000000002</v>
      </c>
      <c r="BR12">
        <v>0.7087</v>
      </c>
      <c r="BS12">
        <v>80.242500000000007</v>
      </c>
      <c r="BT12">
        <v>0.48299999999999998</v>
      </c>
      <c r="BU12">
        <v>0.93</v>
      </c>
      <c r="BV12">
        <v>0.75849999999999995</v>
      </c>
      <c r="BW12">
        <v>270.82459999999998</v>
      </c>
      <c r="BX12">
        <v>0.2954</v>
      </c>
      <c r="BY12">
        <v>0.28060000000000002</v>
      </c>
      <c r="BZ12">
        <v>42.0366</v>
      </c>
      <c r="CA12">
        <v>0.3306</v>
      </c>
      <c r="CB12">
        <v>33.574399999999997</v>
      </c>
      <c r="CC12">
        <v>8.6300000000000002E-2</v>
      </c>
      <c r="CD12">
        <v>23.762599999999999</v>
      </c>
      <c r="CE12">
        <v>4.1567999999999996</v>
      </c>
      <c r="CF12">
        <v>6.1400000000000003E-2</v>
      </c>
      <c r="CG12">
        <v>0.29289999999999999</v>
      </c>
      <c r="CH12">
        <v>8.5670000000000002</v>
      </c>
      <c r="CI12">
        <v>1.0490999999999999</v>
      </c>
      <c r="CJ12">
        <v>1.2154</v>
      </c>
      <c r="CK12">
        <v>4.7076000000000002</v>
      </c>
      <c r="CL12">
        <v>97.152100000000004</v>
      </c>
      <c r="CM12">
        <v>0.49609999999999999</v>
      </c>
      <c r="CN12">
        <v>26.994399999999999</v>
      </c>
      <c r="CO12">
        <v>4.7500000000000001E-2</v>
      </c>
      <c r="CP12">
        <v>1.4347000000000001</v>
      </c>
      <c r="CQ12">
        <v>9.1530000000000005</v>
      </c>
      <c r="CR12">
        <v>0.31559999999999999</v>
      </c>
      <c r="CS12">
        <v>231.5258</v>
      </c>
      <c r="CT12">
        <v>2.9912999999999998</v>
      </c>
      <c r="CU12">
        <v>112.7542</v>
      </c>
      <c r="CV12">
        <v>4.7446000000000002</v>
      </c>
      <c r="CW12">
        <v>5.1900000000000002E-2</v>
      </c>
      <c r="CX12">
        <v>6.8777999999999997</v>
      </c>
      <c r="CY12">
        <v>1.9025000000000001</v>
      </c>
    </row>
    <row r="13" spans="1:103" x14ac:dyDescent="0.3">
      <c r="A13" s="16" t="s">
        <v>15</v>
      </c>
      <c r="B13">
        <v>7.6517999999999997</v>
      </c>
      <c r="C13">
        <v>95.413300000000007</v>
      </c>
      <c r="D13">
        <v>34.057400000000001</v>
      </c>
      <c r="E13">
        <v>28.453600000000002</v>
      </c>
      <c r="F13">
        <v>109.1585</v>
      </c>
      <c r="G13">
        <v>5.6654999999999998</v>
      </c>
      <c r="H13">
        <v>26.4832</v>
      </c>
      <c r="I13">
        <v>26.5624</v>
      </c>
      <c r="J13">
        <v>11.2362</v>
      </c>
      <c r="K13">
        <v>49.754600000000003</v>
      </c>
      <c r="L13">
        <v>8.0480999999999998</v>
      </c>
      <c r="M13">
        <v>9.7441999999999993</v>
      </c>
      <c r="N13">
        <v>20.996400000000001</v>
      </c>
      <c r="O13">
        <v>82.962000000000003</v>
      </c>
      <c r="P13">
        <v>8.8802000000000003</v>
      </c>
      <c r="Q13">
        <v>33.186700000000002</v>
      </c>
      <c r="R13">
        <v>6.0933000000000002</v>
      </c>
      <c r="S13">
        <v>3.9701</v>
      </c>
      <c r="T13">
        <v>3.3433999999999999</v>
      </c>
      <c r="U13">
        <v>26.658899999999999</v>
      </c>
      <c r="V13">
        <v>55.870199999999997</v>
      </c>
      <c r="W13">
        <v>22.413900000000002</v>
      </c>
      <c r="X13">
        <v>6.2287999999999997</v>
      </c>
      <c r="Y13">
        <v>122.76739999999999</v>
      </c>
      <c r="Z13">
        <v>41.093400000000003</v>
      </c>
      <c r="AA13">
        <v>6.8746</v>
      </c>
      <c r="AB13">
        <v>67.690399999999997</v>
      </c>
      <c r="AC13">
        <v>29.2592</v>
      </c>
      <c r="AD13">
        <v>24.116299999999999</v>
      </c>
      <c r="AE13">
        <v>6.0406000000000004</v>
      </c>
      <c r="AF13">
        <v>6.7523</v>
      </c>
      <c r="AG13">
        <v>20.343699999999998</v>
      </c>
      <c r="AH13">
        <v>5.8728999999999996</v>
      </c>
      <c r="AI13">
        <v>45.543599999999998</v>
      </c>
      <c r="AJ13">
        <v>4.4080000000000004</v>
      </c>
      <c r="AK13">
        <v>2.3818999999999999</v>
      </c>
      <c r="AL13">
        <v>9.9329000000000001</v>
      </c>
      <c r="AM13">
        <v>106.1455</v>
      </c>
      <c r="AN13">
        <v>13.1286</v>
      </c>
      <c r="AO13">
        <v>9.4650999999999996</v>
      </c>
      <c r="AP13">
        <v>26.2667</v>
      </c>
      <c r="AQ13">
        <v>9.5305999999999997</v>
      </c>
      <c r="AR13">
        <v>8.9474999999999998</v>
      </c>
      <c r="AS13">
        <v>60.881900000000002</v>
      </c>
      <c r="AT13">
        <v>86.8947</v>
      </c>
      <c r="AU13">
        <v>20.104700000000001</v>
      </c>
      <c r="AV13">
        <v>2.0213000000000001</v>
      </c>
      <c r="AW13">
        <v>1.2555000000000001</v>
      </c>
      <c r="AX13">
        <v>3.1244999999999998</v>
      </c>
      <c r="AY13">
        <v>16.555099999999999</v>
      </c>
      <c r="AZ13">
        <v>47.503799999999998</v>
      </c>
      <c r="BA13">
        <v>54.730699999999999</v>
      </c>
      <c r="BB13">
        <v>26.114000000000001</v>
      </c>
      <c r="BC13">
        <v>23.6736</v>
      </c>
      <c r="BD13">
        <v>22.9528</v>
      </c>
      <c r="BE13">
        <v>48.242100000000001</v>
      </c>
      <c r="BF13">
        <v>33.966500000000003</v>
      </c>
      <c r="BG13">
        <v>29.4574</v>
      </c>
      <c r="BH13">
        <v>99.959199999999996</v>
      </c>
      <c r="BI13">
        <v>95.017899999999997</v>
      </c>
      <c r="BJ13">
        <v>57.777200000000001</v>
      </c>
      <c r="BK13">
        <v>53.2455</v>
      </c>
      <c r="BL13">
        <v>23.333600000000001</v>
      </c>
      <c r="BM13">
        <v>70.958799999999997</v>
      </c>
      <c r="BN13">
        <v>55.321100000000001</v>
      </c>
      <c r="BO13">
        <v>88.017899999999997</v>
      </c>
      <c r="BP13">
        <v>37.209200000000003</v>
      </c>
      <c r="BQ13">
        <v>29.288900000000002</v>
      </c>
      <c r="BR13">
        <v>66.131200000000007</v>
      </c>
      <c r="BS13">
        <v>60.609499999999997</v>
      </c>
      <c r="BT13">
        <v>54.328800000000001</v>
      </c>
      <c r="BU13">
        <v>8.7803000000000004</v>
      </c>
      <c r="BV13">
        <v>13.4024</v>
      </c>
      <c r="BW13">
        <v>72.1751</v>
      </c>
      <c r="BX13">
        <v>28.527899999999999</v>
      </c>
      <c r="BY13">
        <v>102.81189999999999</v>
      </c>
      <c r="BZ13">
        <v>10.8583</v>
      </c>
      <c r="CA13">
        <v>59.0901</v>
      </c>
      <c r="CB13">
        <v>62.674900000000001</v>
      </c>
      <c r="CC13">
        <v>27.822399999999998</v>
      </c>
      <c r="CD13">
        <v>17.810500000000001</v>
      </c>
      <c r="CE13">
        <v>5.8620000000000001</v>
      </c>
      <c r="CF13">
        <v>32.333799999999997</v>
      </c>
      <c r="CG13">
        <v>21.776700000000002</v>
      </c>
      <c r="CH13">
        <v>42.0608</v>
      </c>
      <c r="CI13">
        <v>37.893099999999997</v>
      </c>
      <c r="CJ13">
        <v>38.686100000000003</v>
      </c>
      <c r="CK13">
        <v>91.521600000000007</v>
      </c>
      <c r="CL13">
        <v>13.4361</v>
      </c>
      <c r="CM13">
        <v>24.686599999999999</v>
      </c>
      <c r="CN13">
        <v>37.525300000000001</v>
      </c>
      <c r="CO13">
        <v>24.405200000000001</v>
      </c>
      <c r="CP13">
        <v>44.099200000000003</v>
      </c>
      <c r="CQ13">
        <v>50.236800000000002</v>
      </c>
      <c r="CR13">
        <v>57.109400000000001</v>
      </c>
      <c r="CS13">
        <v>82.379900000000006</v>
      </c>
      <c r="CT13">
        <v>40.711100000000002</v>
      </c>
      <c r="CU13">
        <v>18.368200000000002</v>
      </c>
      <c r="CV13">
        <v>4.2618999999999998</v>
      </c>
      <c r="CW13">
        <v>26.4008</v>
      </c>
      <c r="CX13">
        <v>2.7435999999999998</v>
      </c>
      <c r="CY13">
        <v>13.8667</v>
      </c>
    </row>
    <row r="14" spans="1:103" x14ac:dyDescent="0.3">
      <c r="A14" s="16" t="s">
        <v>29</v>
      </c>
      <c r="B14">
        <v>5.4740000000000002</v>
      </c>
      <c r="C14">
        <v>9.9938000000000002</v>
      </c>
      <c r="D14">
        <v>8.5094999999999992</v>
      </c>
      <c r="E14">
        <v>7.7849000000000004</v>
      </c>
      <c r="F14">
        <v>9.5991999999999997</v>
      </c>
      <c r="G14">
        <v>9.52</v>
      </c>
      <c r="H14">
        <v>7.7286999999999999</v>
      </c>
      <c r="I14">
        <v>9.6757000000000009</v>
      </c>
      <c r="J14">
        <v>4.7991000000000001</v>
      </c>
      <c r="K14">
        <v>23.758099999999999</v>
      </c>
      <c r="L14">
        <v>1.0101</v>
      </c>
      <c r="M14">
        <v>1.6335</v>
      </c>
      <c r="N14">
        <v>16.290299999999998</v>
      </c>
      <c r="O14">
        <v>20.918800000000001</v>
      </c>
      <c r="P14">
        <v>10.564299999999999</v>
      </c>
      <c r="Q14">
        <v>14.2013</v>
      </c>
      <c r="R14">
        <v>0.59599999999999997</v>
      </c>
      <c r="S14">
        <v>2.4411</v>
      </c>
      <c r="T14">
        <v>1.7048000000000001</v>
      </c>
      <c r="U14">
        <v>16.7864</v>
      </c>
      <c r="V14">
        <v>13.2562</v>
      </c>
      <c r="W14">
        <v>8.6240000000000006</v>
      </c>
      <c r="X14">
        <v>1.4910000000000001</v>
      </c>
      <c r="Y14">
        <v>13.6534</v>
      </c>
      <c r="Z14">
        <v>9.2014999999999993</v>
      </c>
      <c r="AA14">
        <v>10.114000000000001</v>
      </c>
      <c r="AB14">
        <v>6.6376999999999997</v>
      </c>
      <c r="AC14">
        <v>2.7797000000000001</v>
      </c>
      <c r="AD14">
        <v>3.7155999999999998</v>
      </c>
      <c r="AE14">
        <v>4.4987000000000004</v>
      </c>
      <c r="AF14">
        <v>3.0615999999999999</v>
      </c>
      <c r="AG14">
        <v>15.6136</v>
      </c>
      <c r="AH14">
        <v>3.0632000000000001</v>
      </c>
      <c r="AI14">
        <v>9.9856999999999996</v>
      </c>
      <c r="AJ14">
        <v>10.617800000000001</v>
      </c>
      <c r="AK14">
        <v>1.6737</v>
      </c>
      <c r="AL14">
        <v>18.893599999999999</v>
      </c>
      <c r="AM14">
        <v>9.8343000000000007</v>
      </c>
      <c r="AN14">
        <v>0.61839999999999995</v>
      </c>
      <c r="AO14">
        <v>5.8396999999999997</v>
      </c>
      <c r="AP14">
        <v>18.2517</v>
      </c>
      <c r="AQ14">
        <v>3.2315</v>
      </c>
      <c r="AR14">
        <v>8.9473000000000003</v>
      </c>
      <c r="AS14">
        <v>3.1049000000000002</v>
      </c>
      <c r="AT14">
        <v>3.5072000000000001</v>
      </c>
      <c r="AU14">
        <v>4.0568999999999997</v>
      </c>
      <c r="AV14">
        <v>6.2794999999999996</v>
      </c>
      <c r="AW14">
        <v>1.381</v>
      </c>
      <c r="AX14">
        <v>1.4207000000000001</v>
      </c>
      <c r="AY14">
        <v>6.7793000000000001</v>
      </c>
      <c r="AZ14">
        <v>43.760899999999999</v>
      </c>
      <c r="BA14">
        <v>10.1752</v>
      </c>
      <c r="BB14">
        <v>25.5182</v>
      </c>
      <c r="BC14">
        <v>10.898899999999999</v>
      </c>
      <c r="BD14">
        <v>6.7157</v>
      </c>
      <c r="BE14">
        <v>31.8675</v>
      </c>
      <c r="BF14">
        <v>13.708299999999999</v>
      </c>
      <c r="BG14">
        <v>44.323099999999997</v>
      </c>
      <c r="BH14">
        <v>17.8886</v>
      </c>
      <c r="BI14">
        <v>20.7239</v>
      </c>
      <c r="BJ14">
        <v>16.7439</v>
      </c>
      <c r="BK14">
        <v>23.876899999999999</v>
      </c>
      <c r="BL14">
        <v>6.3758999999999997</v>
      </c>
      <c r="BM14">
        <v>34.354999999999997</v>
      </c>
      <c r="BN14">
        <v>21.902999999999999</v>
      </c>
      <c r="BO14">
        <v>14.536799999999999</v>
      </c>
      <c r="BP14">
        <v>14.619899999999999</v>
      </c>
      <c r="BQ14">
        <v>9.5763999999999996</v>
      </c>
      <c r="BR14">
        <v>22.4224</v>
      </c>
      <c r="BS14">
        <v>10.6873</v>
      </c>
      <c r="BT14">
        <v>10.6265</v>
      </c>
      <c r="BU14">
        <v>15.8277</v>
      </c>
      <c r="BV14">
        <v>31.693200000000001</v>
      </c>
      <c r="BW14">
        <v>26.8688</v>
      </c>
      <c r="BX14">
        <v>42.477699999999999</v>
      </c>
      <c r="BY14">
        <v>12.7806</v>
      </c>
      <c r="BZ14">
        <v>43.207799999999999</v>
      </c>
      <c r="CA14">
        <v>12.7483</v>
      </c>
      <c r="CB14">
        <v>26.586600000000001</v>
      </c>
      <c r="CC14">
        <v>6.8460999999999999</v>
      </c>
      <c r="CD14">
        <v>102.24379999999999</v>
      </c>
      <c r="CE14">
        <v>4.9911000000000003</v>
      </c>
      <c r="CF14">
        <v>33.875100000000003</v>
      </c>
      <c r="CG14">
        <v>19.2302</v>
      </c>
      <c r="CH14">
        <v>25.8794</v>
      </c>
      <c r="CI14">
        <v>20.4541</v>
      </c>
      <c r="CJ14">
        <v>14.633800000000001</v>
      </c>
      <c r="CK14">
        <v>53.970500000000001</v>
      </c>
      <c r="CL14">
        <v>24.8874</v>
      </c>
      <c r="CM14">
        <v>23.343599999999999</v>
      </c>
      <c r="CN14">
        <v>16.991399999999999</v>
      </c>
      <c r="CO14">
        <v>24.346699999999998</v>
      </c>
      <c r="CP14">
        <v>23.557300000000001</v>
      </c>
      <c r="CQ14">
        <v>22.274699999999999</v>
      </c>
      <c r="CR14">
        <v>20.1692</v>
      </c>
      <c r="CS14">
        <v>14.1783</v>
      </c>
      <c r="CT14">
        <v>15.2316</v>
      </c>
      <c r="CU14">
        <v>22.71</v>
      </c>
      <c r="CV14">
        <v>7.8838999999999997</v>
      </c>
      <c r="CW14">
        <v>49.731999999999999</v>
      </c>
      <c r="CX14">
        <v>9.0731000000000002</v>
      </c>
      <c r="CY14">
        <v>13.2796</v>
      </c>
    </row>
    <row r="15" spans="1:103" x14ac:dyDescent="0.3">
      <c r="A15" s="16" t="s">
        <v>56</v>
      </c>
      <c r="B15">
        <v>11.327400000000001</v>
      </c>
      <c r="C15">
        <v>41.464700000000001</v>
      </c>
      <c r="D15">
        <v>4.7864000000000004</v>
      </c>
      <c r="E15">
        <v>10.952199999999999</v>
      </c>
      <c r="F15">
        <v>94.016499999999994</v>
      </c>
      <c r="G15">
        <v>20.731100000000001</v>
      </c>
      <c r="H15">
        <v>24.161899999999999</v>
      </c>
      <c r="I15">
        <v>10.1112</v>
      </c>
      <c r="J15">
        <v>51.126800000000003</v>
      </c>
      <c r="K15">
        <v>50.424100000000003</v>
      </c>
      <c r="L15">
        <v>9.6938999999999993</v>
      </c>
      <c r="M15">
        <v>65.147099999999995</v>
      </c>
      <c r="N15">
        <v>32.326099999999997</v>
      </c>
      <c r="O15">
        <v>21.171199999999999</v>
      </c>
      <c r="P15">
        <v>7.4043000000000001</v>
      </c>
      <c r="Q15">
        <v>26.700299999999999</v>
      </c>
      <c r="R15">
        <v>22.143599999999999</v>
      </c>
      <c r="S15">
        <v>15.1721</v>
      </c>
      <c r="T15">
        <v>8.9838000000000005</v>
      </c>
      <c r="U15">
        <v>43.473700000000001</v>
      </c>
      <c r="V15">
        <v>10.385400000000001</v>
      </c>
      <c r="W15">
        <v>4.5869</v>
      </c>
      <c r="X15">
        <v>14.253</v>
      </c>
      <c r="Y15">
        <v>31.0107</v>
      </c>
      <c r="Z15">
        <v>12.4885</v>
      </c>
      <c r="AA15">
        <v>19.7072</v>
      </c>
      <c r="AB15">
        <v>5.8667999999999996</v>
      </c>
      <c r="AC15">
        <v>15.023899999999999</v>
      </c>
      <c r="AD15">
        <v>28.928100000000001</v>
      </c>
      <c r="AE15">
        <v>1.9877</v>
      </c>
      <c r="AF15">
        <v>9.1661000000000001</v>
      </c>
      <c r="AG15">
        <v>45.62</v>
      </c>
      <c r="AH15">
        <v>28.619499999999999</v>
      </c>
      <c r="AI15">
        <v>67.045699999999997</v>
      </c>
      <c r="AJ15">
        <v>18.478999999999999</v>
      </c>
      <c r="AK15">
        <v>11.458500000000001</v>
      </c>
      <c r="AL15">
        <v>43.123399999999997</v>
      </c>
      <c r="AM15">
        <v>20.294</v>
      </c>
      <c r="AN15">
        <v>49.202100000000002</v>
      </c>
      <c r="AO15">
        <v>30.1418</v>
      </c>
      <c r="AP15">
        <v>7.1704999999999997</v>
      </c>
      <c r="AQ15">
        <v>25.034600000000001</v>
      </c>
      <c r="AR15">
        <v>68.691699999999997</v>
      </c>
      <c r="AS15">
        <v>52.840499999999999</v>
      </c>
      <c r="AT15">
        <v>66.814499999999995</v>
      </c>
      <c r="AU15">
        <v>50.834200000000003</v>
      </c>
      <c r="AV15">
        <v>2.3304999999999998</v>
      </c>
      <c r="AW15">
        <v>0.878</v>
      </c>
      <c r="AX15">
        <v>64.471800000000002</v>
      </c>
      <c r="AY15">
        <v>89.043000000000006</v>
      </c>
      <c r="AZ15">
        <v>343.35770000000002</v>
      </c>
      <c r="BA15">
        <v>57.393099999999997</v>
      </c>
      <c r="BB15">
        <v>13.216200000000001</v>
      </c>
      <c r="BC15">
        <v>18.811699999999998</v>
      </c>
      <c r="BD15">
        <v>8.7629999999999999</v>
      </c>
      <c r="BE15">
        <v>34.6113</v>
      </c>
      <c r="BF15">
        <v>104.2914</v>
      </c>
      <c r="BG15">
        <v>46.944600000000001</v>
      </c>
      <c r="BH15">
        <v>233.12979999999999</v>
      </c>
      <c r="BI15">
        <v>86.310100000000006</v>
      </c>
      <c r="BJ15">
        <v>262.67180000000002</v>
      </c>
      <c r="BK15">
        <v>37.573399999999999</v>
      </c>
      <c r="BL15">
        <v>46.232100000000003</v>
      </c>
      <c r="BM15">
        <v>5.3834999999999997</v>
      </c>
      <c r="BN15">
        <v>122.72320000000001</v>
      </c>
      <c r="BO15">
        <v>131.4444</v>
      </c>
      <c r="BP15">
        <v>9.6341999999999999</v>
      </c>
      <c r="BQ15">
        <v>81.474699999999999</v>
      </c>
      <c r="BR15">
        <v>42.1751</v>
      </c>
      <c r="BS15">
        <v>169.44300000000001</v>
      </c>
      <c r="BT15">
        <v>33.717599999999997</v>
      </c>
      <c r="BU15">
        <v>45.592399999999998</v>
      </c>
      <c r="BV15">
        <v>20.163699999999999</v>
      </c>
      <c r="BW15">
        <v>82.162199999999999</v>
      </c>
      <c r="BX15">
        <v>26.246500000000001</v>
      </c>
      <c r="BY15">
        <v>57.365699999999997</v>
      </c>
      <c r="BZ15">
        <v>67.650000000000006</v>
      </c>
      <c r="CA15">
        <v>146.29079999999999</v>
      </c>
      <c r="CB15">
        <v>39.748800000000003</v>
      </c>
      <c r="CC15">
        <v>3.1229</v>
      </c>
      <c r="CD15">
        <v>121.85169999999999</v>
      </c>
      <c r="CE15">
        <v>6.4127999999999998</v>
      </c>
      <c r="CF15">
        <v>48.540399999999998</v>
      </c>
      <c r="CG15">
        <v>19.9861</v>
      </c>
      <c r="CH15">
        <v>8.3879000000000001</v>
      </c>
      <c r="CI15">
        <v>26.504899999999999</v>
      </c>
      <c r="CJ15">
        <v>65.215999999999994</v>
      </c>
      <c r="CK15">
        <v>54.294899999999998</v>
      </c>
      <c r="CL15">
        <v>28.6723</v>
      </c>
      <c r="CM15">
        <v>12.4695</v>
      </c>
      <c r="CN15">
        <v>42.933199999999999</v>
      </c>
      <c r="CO15">
        <v>10.9574</v>
      </c>
      <c r="CP15">
        <v>16.133299999999998</v>
      </c>
      <c r="CQ15">
        <v>23.0701</v>
      </c>
      <c r="CR15">
        <v>98.834900000000005</v>
      </c>
      <c r="CS15">
        <v>88.262</v>
      </c>
      <c r="CT15">
        <v>87.766499999999994</v>
      </c>
      <c r="CU15">
        <v>13.1767</v>
      </c>
      <c r="CV15">
        <v>3.6198999999999999</v>
      </c>
      <c r="CW15">
        <v>147.73339999999999</v>
      </c>
      <c r="CX15">
        <v>4.2046000000000001</v>
      </c>
      <c r="CY15">
        <v>18.697600000000001</v>
      </c>
    </row>
    <row r="16" spans="1:103" x14ac:dyDescent="0.3">
      <c r="A16" s="16" t="s">
        <v>72</v>
      </c>
      <c r="B16">
        <v>4.1479999999999997</v>
      </c>
      <c r="C16">
        <v>9.7909000000000006</v>
      </c>
      <c r="D16">
        <v>98.187399999999997</v>
      </c>
      <c r="E16">
        <v>8.0725999999999996</v>
      </c>
      <c r="F16">
        <v>3.8714</v>
      </c>
      <c r="G16">
        <v>8.1106999999999996</v>
      </c>
      <c r="H16">
        <v>4.1334999999999997</v>
      </c>
      <c r="I16">
        <v>66.833799999999997</v>
      </c>
      <c r="J16">
        <v>20.0136</v>
      </c>
      <c r="K16">
        <v>83.502200000000002</v>
      </c>
      <c r="L16">
        <v>13.446999999999999</v>
      </c>
      <c r="M16">
        <v>128.10669999999999</v>
      </c>
      <c r="N16">
        <v>12.780799999999999</v>
      </c>
      <c r="O16">
        <v>5.1047000000000002</v>
      </c>
      <c r="P16">
        <v>6.8307000000000002</v>
      </c>
      <c r="Q16">
        <v>54.660499999999999</v>
      </c>
      <c r="R16">
        <v>23.730399999999999</v>
      </c>
      <c r="S16">
        <v>5.4874000000000001</v>
      </c>
      <c r="T16">
        <v>24.466899999999999</v>
      </c>
      <c r="U16">
        <v>17.180499999999999</v>
      </c>
      <c r="V16">
        <v>10.041600000000001</v>
      </c>
      <c r="W16">
        <v>297.62779999999998</v>
      </c>
      <c r="X16">
        <v>28.516300000000001</v>
      </c>
      <c r="Y16">
        <v>240.4145</v>
      </c>
      <c r="Z16">
        <v>7.8746</v>
      </c>
      <c r="AA16">
        <v>49.1327</v>
      </c>
      <c r="AB16">
        <v>1.6482000000000001</v>
      </c>
      <c r="AC16">
        <v>3.6147999999999998</v>
      </c>
      <c r="AD16">
        <v>0.3332</v>
      </c>
      <c r="AE16">
        <v>20.690200000000001</v>
      </c>
      <c r="AF16">
        <v>103.7923</v>
      </c>
      <c r="AG16">
        <v>19.974499999999999</v>
      </c>
      <c r="AH16">
        <v>86.470299999999995</v>
      </c>
      <c r="AI16">
        <v>25.630500000000001</v>
      </c>
      <c r="AJ16">
        <v>149.87270000000001</v>
      </c>
      <c r="AK16">
        <v>2.6013000000000002</v>
      </c>
      <c r="AL16">
        <v>0.3498</v>
      </c>
      <c r="AM16">
        <v>1.6417999999999999</v>
      </c>
      <c r="AN16">
        <v>13.0831</v>
      </c>
      <c r="AO16">
        <v>131.596</v>
      </c>
      <c r="AP16">
        <v>167.31829999999999</v>
      </c>
      <c r="AQ16">
        <v>29.103999999999999</v>
      </c>
      <c r="AR16">
        <v>264.9495</v>
      </c>
      <c r="AS16">
        <v>0.86</v>
      </c>
      <c r="AT16">
        <v>17.2498</v>
      </c>
      <c r="AU16">
        <v>31.208300000000001</v>
      </c>
      <c r="AV16">
        <v>17.340699999999998</v>
      </c>
      <c r="AW16">
        <v>5.6223999999999998</v>
      </c>
      <c r="AX16">
        <v>22.096599999999999</v>
      </c>
      <c r="AY16">
        <v>26.373200000000001</v>
      </c>
      <c r="AZ16">
        <v>677.37</v>
      </c>
      <c r="BA16">
        <v>101.6571</v>
      </c>
      <c r="BB16">
        <v>1.4581999999999999</v>
      </c>
      <c r="BC16">
        <v>51.724499999999999</v>
      </c>
      <c r="BD16">
        <v>24.640899999999998</v>
      </c>
      <c r="BE16">
        <v>98.2667</v>
      </c>
      <c r="BF16">
        <v>19.423400000000001</v>
      </c>
      <c r="BG16">
        <v>59.389600000000002</v>
      </c>
      <c r="BH16">
        <v>355.38659999999999</v>
      </c>
      <c r="BI16">
        <v>163.1746</v>
      </c>
      <c r="BJ16">
        <v>72.7119</v>
      </c>
      <c r="BK16">
        <v>13.5039</v>
      </c>
      <c r="BL16">
        <v>96.775499999999994</v>
      </c>
      <c r="BM16">
        <v>7.9598000000000004</v>
      </c>
      <c r="BN16">
        <v>18.735399999999998</v>
      </c>
      <c r="BO16">
        <v>23.8584</v>
      </c>
      <c r="BP16">
        <v>1.804</v>
      </c>
      <c r="BQ16">
        <v>9.0482999999999993</v>
      </c>
      <c r="BR16">
        <v>4.6296999999999997</v>
      </c>
      <c r="BS16">
        <v>211.017</v>
      </c>
      <c r="BT16">
        <v>17.195499999999999</v>
      </c>
      <c r="BU16">
        <v>7.5949</v>
      </c>
      <c r="BV16">
        <v>11.9132</v>
      </c>
      <c r="BW16">
        <v>347.07909999999998</v>
      </c>
      <c r="BX16">
        <v>157.45670000000001</v>
      </c>
      <c r="BY16">
        <v>73.617199999999997</v>
      </c>
      <c r="BZ16">
        <v>39.167200000000001</v>
      </c>
      <c r="CA16">
        <v>37.093499999999999</v>
      </c>
      <c r="CB16">
        <v>105.6982</v>
      </c>
      <c r="CC16">
        <v>10.914199999999999</v>
      </c>
      <c r="CD16">
        <v>312.98340000000002</v>
      </c>
      <c r="CE16">
        <v>148.095</v>
      </c>
      <c r="CF16">
        <v>7.8463000000000003</v>
      </c>
      <c r="CG16">
        <v>8.7980999999999998</v>
      </c>
      <c r="CH16">
        <v>112.879</v>
      </c>
      <c r="CI16">
        <v>10.676</v>
      </c>
      <c r="CJ16">
        <v>8.7103000000000002</v>
      </c>
      <c r="CK16">
        <v>37.253900000000002</v>
      </c>
      <c r="CL16">
        <v>19.7258</v>
      </c>
      <c r="CM16">
        <v>317.51010000000002</v>
      </c>
      <c r="CN16">
        <v>19.2653</v>
      </c>
      <c r="CO16">
        <v>1.2862</v>
      </c>
      <c r="CP16">
        <v>15.2537</v>
      </c>
      <c r="CQ16">
        <v>26.668500000000002</v>
      </c>
      <c r="CR16">
        <v>10.7738</v>
      </c>
      <c r="CS16">
        <v>544.46180000000004</v>
      </c>
      <c r="CT16">
        <v>7.2572000000000001</v>
      </c>
      <c r="CU16">
        <v>19.230799999999999</v>
      </c>
      <c r="CV16">
        <v>12.9221</v>
      </c>
      <c r="CW16">
        <v>20.7196</v>
      </c>
      <c r="CX16">
        <v>15.206099999999999</v>
      </c>
      <c r="CY16">
        <v>2.0417000000000001</v>
      </c>
    </row>
    <row r="17" spans="1:103" x14ac:dyDescent="0.3">
      <c r="A17" s="16" t="s">
        <v>35</v>
      </c>
      <c r="B17">
        <v>15.115399999999999</v>
      </c>
      <c r="C17">
        <v>39.689100000000003</v>
      </c>
      <c r="D17">
        <v>48.600200000000001</v>
      </c>
      <c r="E17">
        <v>19.723299999999998</v>
      </c>
      <c r="F17">
        <v>56.57</v>
      </c>
      <c r="G17">
        <v>32.6096</v>
      </c>
      <c r="H17">
        <v>20.573899999999998</v>
      </c>
      <c r="I17">
        <v>27.9529</v>
      </c>
      <c r="J17">
        <v>28.353000000000002</v>
      </c>
      <c r="K17">
        <v>360.8372</v>
      </c>
      <c r="L17">
        <v>5.0861000000000001</v>
      </c>
      <c r="M17">
        <v>16.093299999999999</v>
      </c>
      <c r="N17">
        <v>69.394400000000005</v>
      </c>
      <c r="O17">
        <v>71.775099999999995</v>
      </c>
      <c r="P17">
        <v>30.8414</v>
      </c>
      <c r="Q17">
        <v>20.223800000000001</v>
      </c>
      <c r="R17">
        <v>14.006500000000001</v>
      </c>
      <c r="S17">
        <v>29.0395</v>
      </c>
      <c r="T17">
        <v>20.4587</v>
      </c>
      <c r="U17">
        <v>29.933399999999999</v>
      </c>
      <c r="V17">
        <v>21.164899999999999</v>
      </c>
      <c r="W17">
        <v>14.3522</v>
      </c>
      <c r="X17">
        <v>15.3607</v>
      </c>
      <c r="Y17">
        <v>83.866900000000001</v>
      </c>
      <c r="Z17">
        <v>33.003700000000002</v>
      </c>
      <c r="AA17">
        <v>27.4039</v>
      </c>
      <c r="AB17">
        <v>19.327000000000002</v>
      </c>
      <c r="AC17">
        <v>10.5082</v>
      </c>
      <c r="AD17">
        <v>40.778399999999998</v>
      </c>
      <c r="AE17">
        <v>55.018000000000001</v>
      </c>
      <c r="AF17">
        <v>45.4559</v>
      </c>
      <c r="AG17">
        <v>60.975000000000001</v>
      </c>
      <c r="AH17">
        <v>40.230400000000003</v>
      </c>
      <c r="AI17">
        <v>24.117699999999999</v>
      </c>
      <c r="AJ17">
        <v>28.980699999999999</v>
      </c>
      <c r="AK17">
        <v>15.0161</v>
      </c>
      <c r="AL17">
        <v>71.013300000000001</v>
      </c>
      <c r="AM17">
        <v>90.932900000000004</v>
      </c>
      <c r="AN17">
        <v>30.813700000000001</v>
      </c>
      <c r="AO17">
        <v>15.347899999999999</v>
      </c>
      <c r="AP17">
        <v>51.500300000000003</v>
      </c>
      <c r="AQ17">
        <v>8.1241000000000003</v>
      </c>
      <c r="AR17">
        <v>31.197900000000001</v>
      </c>
      <c r="AS17">
        <v>50.984000000000002</v>
      </c>
      <c r="AT17">
        <v>54.636000000000003</v>
      </c>
      <c r="AU17">
        <v>190.77680000000001</v>
      </c>
      <c r="AV17">
        <v>43.788600000000002</v>
      </c>
      <c r="AW17">
        <v>4.2408999999999999</v>
      </c>
      <c r="AX17">
        <v>34.134500000000003</v>
      </c>
      <c r="AY17">
        <v>87.174599999999998</v>
      </c>
      <c r="AZ17">
        <v>103.3781</v>
      </c>
      <c r="BA17">
        <v>50.607300000000002</v>
      </c>
      <c r="BB17">
        <v>26.246400000000001</v>
      </c>
      <c r="BC17">
        <v>29.688600000000001</v>
      </c>
      <c r="BD17">
        <v>121.07089999999999</v>
      </c>
      <c r="BE17">
        <v>179.7423</v>
      </c>
      <c r="BF17">
        <v>156.66669999999999</v>
      </c>
      <c r="BG17">
        <v>52.196800000000003</v>
      </c>
      <c r="BH17">
        <v>100.83450000000001</v>
      </c>
      <c r="BI17">
        <v>54.619</v>
      </c>
      <c r="BJ17">
        <v>92.826899999999995</v>
      </c>
      <c r="BK17">
        <v>78.021000000000001</v>
      </c>
      <c r="BL17">
        <v>29.549199999999999</v>
      </c>
      <c r="BM17">
        <v>73.796700000000001</v>
      </c>
      <c r="BN17">
        <v>89.637600000000006</v>
      </c>
      <c r="BO17">
        <v>70.041799999999995</v>
      </c>
      <c r="BP17">
        <v>102.72410000000001</v>
      </c>
      <c r="BQ17">
        <v>20.380700000000001</v>
      </c>
      <c r="BR17">
        <v>344.0958</v>
      </c>
      <c r="BS17">
        <v>63.1265</v>
      </c>
      <c r="BT17">
        <v>16.763200000000001</v>
      </c>
      <c r="BU17">
        <v>25.510100000000001</v>
      </c>
      <c r="BV17">
        <v>26.3918</v>
      </c>
      <c r="BW17">
        <v>94.234899999999996</v>
      </c>
      <c r="BX17">
        <v>152.3415</v>
      </c>
      <c r="BY17">
        <v>155.33680000000001</v>
      </c>
      <c r="BZ17">
        <v>85.421599999999998</v>
      </c>
      <c r="CA17">
        <v>405.05900000000003</v>
      </c>
      <c r="CB17">
        <v>53.441499999999998</v>
      </c>
      <c r="CC17">
        <v>42.695399999999999</v>
      </c>
      <c r="CD17">
        <v>170.46369999999999</v>
      </c>
      <c r="CE17">
        <v>13.3101</v>
      </c>
      <c r="CF17">
        <v>61.814700000000002</v>
      </c>
      <c r="CG17">
        <v>17.924700000000001</v>
      </c>
      <c r="CH17">
        <v>43.252000000000002</v>
      </c>
      <c r="CI17">
        <v>41.255699999999997</v>
      </c>
      <c r="CJ17">
        <v>31.567</v>
      </c>
      <c r="CK17">
        <v>62.66</v>
      </c>
      <c r="CL17">
        <v>17.2761</v>
      </c>
      <c r="CM17">
        <v>56.1663</v>
      </c>
      <c r="CN17">
        <v>44.094900000000003</v>
      </c>
      <c r="CO17">
        <v>29.683199999999999</v>
      </c>
      <c r="CP17">
        <v>28.029299999999999</v>
      </c>
      <c r="CQ17">
        <v>47.554499999999997</v>
      </c>
      <c r="CR17">
        <v>24.650200000000002</v>
      </c>
      <c r="CS17">
        <v>24.336200000000002</v>
      </c>
      <c r="CT17">
        <v>83.218699999999998</v>
      </c>
      <c r="CU17">
        <v>14.598000000000001</v>
      </c>
      <c r="CV17">
        <v>24.273199999999999</v>
      </c>
      <c r="CW17">
        <v>56.697800000000001</v>
      </c>
      <c r="CX17">
        <v>43.391300000000001</v>
      </c>
      <c r="CY17">
        <v>36.767800000000001</v>
      </c>
    </row>
    <row r="18" spans="1:103" x14ac:dyDescent="0.3">
      <c r="A18" s="16" t="s">
        <v>21</v>
      </c>
      <c r="B18">
        <v>2.9645000000000001</v>
      </c>
      <c r="C18">
        <v>12.256500000000001</v>
      </c>
      <c r="D18">
        <v>0.91269999999999996</v>
      </c>
      <c r="E18">
        <v>2.4466000000000001</v>
      </c>
      <c r="F18">
        <v>1.6615</v>
      </c>
      <c r="G18">
        <v>13.591900000000001</v>
      </c>
      <c r="H18">
        <v>4.4867999999999997</v>
      </c>
      <c r="I18">
        <v>13.696199999999999</v>
      </c>
      <c r="J18">
        <v>1.7668999999999999</v>
      </c>
      <c r="K18">
        <v>3.3218000000000001</v>
      </c>
      <c r="L18">
        <v>0.34100000000000003</v>
      </c>
      <c r="M18">
        <v>0.59240000000000004</v>
      </c>
      <c r="N18">
        <v>1.7325999999999999</v>
      </c>
      <c r="O18">
        <v>1.1505000000000001</v>
      </c>
      <c r="P18">
        <v>1.0810999999999999</v>
      </c>
      <c r="Q18">
        <v>9.6675000000000004</v>
      </c>
      <c r="R18">
        <v>0.2535</v>
      </c>
      <c r="S18">
        <v>0.95899999999999996</v>
      </c>
      <c r="T18">
        <v>0.48830000000000001</v>
      </c>
      <c r="U18">
        <v>4.6070000000000002</v>
      </c>
      <c r="V18">
        <v>8.9811999999999994</v>
      </c>
      <c r="W18">
        <v>3.4369000000000001</v>
      </c>
      <c r="X18">
        <v>0.74080000000000001</v>
      </c>
      <c r="Y18">
        <v>0.6865</v>
      </c>
      <c r="Z18">
        <v>1.6741999999999999</v>
      </c>
      <c r="AA18">
        <v>3.9169</v>
      </c>
      <c r="AB18">
        <v>3.9378000000000002</v>
      </c>
      <c r="AC18">
        <v>0.34539999999999998</v>
      </c>
      <c r="AD18">
        <v>2.4942000000000002</v>
      </c>
      <c r="AE18">
        <v>2.3039999999999998</v>
      </c>
      <c r="AF18">
        <v>5.3894000000000002</v>
      </c>
      <c r="AG18">
        <v>10.5662</v>
      </c>
      <c r="AH18">
        <v>2.4049999999999998</v>
      </c>
      <c r="AI18">
        <v>0.79239999999999999</v>
      </c>
      <c r="AJ18">
        <v>3.9641999999999999</v>
      </c>
      <c r="AK18">
        <v>0.64690000000000003</v>
      </c>
      <c r="AL18">
        <v>2.9973000000000001</v>
      </c>
      <c r="AM18">
        <v>0.61250000000000004</v>
      </c>
      <c r="AN18">
        <v>2.4687999999999999</v>
      </c>
      <c r="AO18">
        <v>3.4777</v>
      </c>
      <c r="AP18">
        <v>6.5468000000000002</v>
      </c>
      <c r="AQ18">
        <v>4.8952</v>
      </c>
      <c r="AR18">
        <v>1.0993999999999999</v>
      </c>
      <c r="AS18">
        <v>2.0141</v>
      </c>
      <c r="AT18">
        <v>1.1738999999999999</v>
      </c>
      <c r="AU18">
        <v>2.5385</v>
      </c>
      <c r="AV18">
        <v>1.9021999999999999</v>
      </c>
      <c r="AW18">
        <v>0.28129999999999999</v>
      </c>
      <c r="AX18">
        <v>0.78859999999999997</v>
      </c>
      <c r="AY18">
        <v>13.220599999999999</v>
      </c>
      <c r="AZ18">
        <v>30.928799999999999</v>
      </c>
      <c r="BA18">
        <v>3.6200999999999999</v>
      </c>
      <c r="BB18">
        <v>2.3601999999999999</v>
      </c>
      <c r="BC18">
        <v>0.87839999999999996</v>
      </c>
      <c r="BD18">
        <v>2.9691999999999998</v>
      </c>
      <c r="BE18">
        <v>4.1334</v>
      </c>
      <c r="BF18">
        <v>2.6926000000000001</v>
      </c>
      <c r="BG18">
        <v>3.129</v>
      </c>
      <c r="BH18">
        <v>3.9079000000000002</v>
      </c>
      <c r="BI18">
        <v>2.4163999999999999</v>
      </c>
      <c r="BJ18">
        <v>4.0747</v>
      </c>
      <c r="BK18">
        <v>0.93869999999999998</v>
      </c>
      <c r="BL18">
        <v>2.5905</v>
      </c>
      <c r="BM18">
        <v>19.587700000000002</v>
      </c>
      <c r="BN18">
        <v>1.3515999999999999</v>
      </c>
      <c r="BO18">
        <v>4.9199000000000002</v>
      </c>
      <c r="BP18">
        <v>13.147399999999999</v>
      </c>
      <c r="BQ18">
        <v>2.0516999999999999</v>
      </c>
      <c r="BR18">
        <v>1.3989</v>
      </c>
      <c r="BS18">
        <v>6.3033999999999999</v>
      </c>
      <c r="BT18">
        <v>2.3494999999999999</v>
      </c>
      <c r="BU18">
        <v>0.98089999999999999</v>
      </c>
      <c r="BV18">
        <v>1.1736</v>
      </c>
      <c r="BW18">
        <v>6.1166</v>
      </c>
      <c r="BX18">
        <v>5.0122999999999998</v>
      </c>
      <c r="BY18">
        <v>6.6188000000000002</v>
      </c>
      <c r="BZ18">
        <v>1.34</v>
      </c>
      <c r="CA18">
        <v>0.90780000000000005</v>
      </c>
      <c r="CB18">
        <v>2.6671</v>
      </c>
      <c r="CC18">
        <v>1.9984</v>
      </c>
      <c r="CD18">
        <v>3.5773000000000001</v>
      </c>
      <c r="CE18">
        <v>1.0703</v>
      </c>
      <c r="CF18">
        <v>4.4397000000000002</v>
      </c>
      <c r="CG18">
        <v>3.6181000000000001</v>
      </c>
      <c r="CH18">
        <v>14.5703</v>
      </c>
      <c r="CI18">
        <v>1.7841</v>
      </c>
      <c r="CJ18">
        <v>10.354699999999999</v>
      </c>
      <c r="CK18">
        <v>7.8935000000000004</v>
      </c>
      <c r="CL18">
        <v>3.2482000000000002</v>
      </c>
      <c r="CM18">
        <v>8.7513000000000005</v>
      </c>
      <c r="CN18">
        <v>2.7204999999999999</v>
      </c>
      <c r="CO18">
        <v>7.5656999999999996</v>
      </c>
      <c r="CP18">
        <v>3.6316000000000002</v>
      </c>
      <c r="CQ18">
        <v>2.9399000000000002</v>
      </c>
      <c r="CR18">
        <v>0.65669999999999995</v>
      </c>
      <c r="CS18">
        <v>0.57040000000000002</v>
      </c>
      <c r="CT18">
        <v>10.007199999999999</v>
      </c>
      <c r="CU18">
        <v>0.57289999999999996</v>
      </c>
      <c r="CV18">
        <v>0.87980000000000003</v>
      </c>
      <c r="CW18">
        <v>0.74990000000000001</v>
      </c>
      <c r="CX18">
        <v>2.8988</v>
      </c>
      <c r="CY18">
        <v>2.2604000000000002</v>
      </c>
    </row>
    <row r="19" spans="1:103" x14ac:dyDescent="0.3">
      <c r="A19" s="16" t="s">
        <v>53</v>
      </c>
      <c r="B19">
        <v>0.64929999999999999</v>
      </c>
      <c r="C19">
        <v>4.7331000000000003</v>
      </c>
      <c r="D19">
        <v>6.1988000000000003</v>
      </c>
      <c r="E19">
        <v>0.26019999999999999</v>
      </c>
      <c r="F19">
        <v>10.4246</v>
      </c>
      <c r="G19">
        <v>0.68049999999999999</v>
      </c>
      <c r="H19">
        <v>0.69979999999999998</v>
      </c>
      <c r="I19">
        <v>8.5024999999999995</v>
      </c>
      <c r="J19">
        <v>2.2561</v>
      </c>
      <c r="K19">
        <v>2.9916</v>
      </c>
      <c r="L19">
        <v>0.375</v>
      </c>
      <c r="M19">
        <v>1.1926000000000001</v>
      </c>
      <c r="N19">
        <v>4.9309000000000003</v>
      </c>
      <c r="O19">
        <v>4.5121000000000002</v>
      </c>
      <c r="P19">
        <v>1.8801000000000001</v>
      </c>
      <c r="Q19">
        <v>5.2965</v>
      </c>
      <c r="R19">
        <v>0.84470000000000001</v>
      </c>
      <c r="S19">
        <v>2.0994999999999999</v>
      </c>
      <c r="T19">
        <v>0.42559999999999998</v>
      </c>
      <c r="U19">
        <v>5.4519000000000002</v>
      </c>
      <c r="V19">
        <v>0.31969999999999998</v>
      </c>
      <c r="W19">
        <v>2.5085000000000002</v>
      </c>
      <c r="X19">
        <v>3.0520999999999998</v>
      </c>
      <c r="Y19">
        <v>8.6775000000000002</v>
      </c>
      <c r="Z19">
        <v>3.9373</v>
      </c>
      <c r="AA19">
        <v>6.7209000000000003</v>
      </c>
      <c r="AB19">
        <v>1.2775000000000001</v>
      </c>
      <c r="AC19">
        <v>0.78029999999999999</v>
      </c>
      <c r="AD19">
        <v>11.9802</v>
      </c>
      <c r="AE19">
        <v>2.0405000000000002</v>
      </c>
      <c r="AF19">
        <v>0.97440000000000004</v>
      </c>
      <c r="AG19">
        <v>0.7117</v>
      </c>
      <c r="AH19">
        <v>4.6210000000000004</v>
      </c>
      <c r="AI19">
        <v>5.7317</v>
      </c>
      <c r="AJ19">
        <v>7.4424000000000001</v>
      </c>
      <c r="AK19">
        <v>0.41089999999999999</v>
      </c>
      <c r="AL19">
        <v>2.1962000000000002</v>
      </c>
      <c r="AM19">
        <v>16.805199999999999</v>
      </c>
      <c r="AN19">
        <v>3.9581</v>
      </c>
      <c r="AO19">
        <v>4.4794999999999998</v>
      </c>
      <c r="AP19">
        <v>0.29480000000000001</v>
      </c>
      <c r="AQ19">
        <v>2.3683000000000001</v>
      </c>
      <c r="AR19">
        <v>6.4622999999999999</v>
      </c>
      <c r="AS19">
        <v>4.0590000000000002</v>
      </c>
      <c r="AT19">
        <v>0.1237</v>
      </c>
      <c r="AU19">
        <v>1.1504000000000001</v>
      </c>
      <c r="AV19">
        <v>0.83699999999999997</v>
      </c>
      <c r="AW19">
        <v>1.6167</v>
      </c>
      <c r="AX19">
        <v>0.37130000000000002</v>
      </c>
      <c r="AY19">
        <v>2.6067</v>
      </c>
      <c r="AZ19">
        <v>3.1343000000000001</v>
      </c>
      <c r="BA19">
        <v>6.2340999999999998</v>
      </c>
      <c r="BB19">
        <v>6.3178000000000001</v>
      </c>
      <c r="BC19">
        <v>5.1642999999999999</v>
      </c>
      <c r="BD19">
        <v>5.2594000000000003</v>
      </c>
      <c r="BE19">
        <v>10.227399999999999</v>
      </c>
      <c r="BF19">
        <v>4.5163000000000002</v>
      </c>
      <c r="BG19">
        <v>6.1162999999999998</v>
      </c>
      <c r="BH19">
        <v>4.407</v>
      </c>
      <c r="BI19">
        <v>11.430999999999999</v>
      </c>
      <c r="BJ19">
        <v>8.7445000000000004</v>
      </c>
      <c r="BK19">
        <v>6.1677</v>
      </c>
      <c r="BL19">
        <v>4.2328999999999999</v>
      </c>
      <c r="BM19">
        <v>20.9254</v>
      </c>
      <c r="BN19">
        <v>2.5083000000000002</v>
      </c>
      <c r="BO19">
        <v>3.5373000000000001</v>
      </c>
      <c r="BP19">
        <v>1.2690999999999999</v>
      </c>
      <c r="BQ19">
        <v>0.16450000000000001</v>
      </c>
      <c r="BR19">
        <v>12.3826</v>
      </c>
      <c r="BS19">
        <v>6.4710999999999999</v>
      </c>
      <c r="BT19">
        <v>12.6213</v>
      </c>
      <c r="BU19">
        <v>3.8898000000000001</v>
      </c>
      <c r="BV19">
        <v>7.3696000000000002</v>
      </c>
      <c r="BW19">
        <v>10.1838</v>
      </c>
      <c r="BX19">
        <v>16.608499999999999</v>
      </c>
      <c r="BY19">
        <v>24.86</v>
      </c>
      <c r="BZ19">
        <v>2.5817999999999999</v>
      </c>
      <c r="CA19">
        <v>8.0818999999999992</v>
      </c>
      <c r="CB19">
        <v>11.453099999999999</v>
      </c>
      <c r="CC19">
        <v>3.4977</v>
      </c>
      <c r="CD19">
        <v>2.9134000000000002</v>
      </c>
      <c r="CE19">
        <v>1.9522999999999999</v>
      </c>
      <c r="CF19">
        <v>7.9295999999999998</v>
      </c>
      <c r="CG19">
        <v>1.5795999999999999</v>
      </c>
      <c r="CH19">
        <v>9.4140999999999995</v>
      </c>
      <c r="CI19">
        <v>4.4039000000000001</v>
      </c>
      <c r="CJ19">
        <v>9.3231999999999999</v>
      </c>
      <c r="CK19">
        <v>8.0654000000000003</v>
      </c>
      <c r="CL19">
        <v>5.1487999999999996</v>
      </c>
      <c r="CM19">
        <v>8.1796000000000006</v>
      </c>
      <c r="CN19">
        <v>4.6543999999999999</v>
      </c>
      <c r="CO19">
        <v>24.280200000000001</v>
      </c>
      <c r="CP19">
        <v>3.7216</v>
      </c>
      <c r="CQ19">
        <v>9.2266999999999992</v>
      </c>
      <c r="CR19">
        <v>3.5682999999999998</v>
      </c>
      <c r="CS19">
        <v>12.2422</v>
      </c>
      <c r="CT19">
        <v>1.3465</v>
      </c>
      <c r="CU19">
        <v>12.9191</v>
      </c>
      <c r="CV19">
        <v>0.77929999999999999</v>
      </c>
      <c r="CW19">
        <v>14.044</v>
      </c>
      <c r="CX19">
        <v>8.1504999999999992</v>
      </c>
      <c r="CY19">
        <v>6.1817000000000002</v>
      </c>
    </row>
    <row r="20" spans="1:103" x14ac:dyDescent="0.3">
      <c r="A20" s="16" t="s">
        <v>81</v>
      </c>
      <c r="B20">
        <v>0.67</v>
      </c>
      <c r="C20">
        <v>8.1500000000000003E-2</v>
      </c>
      <c r="D20">
        <v>0.72019999999999995</v>
      </c>
      <c r="E20">
        <v>0.28289999999999998</v>
      </c>
      <c r="F20">
        <v>0.11940000000000001</v>
      </c>
      <c r="G20">
        <v>0.84840000000000004</v>
      </c>
      <c r="H20">
        <v>0.25480000000000003</v>
      </c>
      <c r="I20">
        <v>0.97440000000000004</v>
      </c>
      <c r="J20">
        <v>0.20599999999999999</v>
      </c>
      <c r="K20">
        <v>0.9536</v>
      </c>
      <c r="L20">
        <v>1.8200000000000001E-2</v>
      </c>
      <c r="M20">
        <v>0.53659999999999997</v>
      </c>
      <c r="N20">
        <v>0.83640000000000003</v>
      </c>
      <c r="O20">
        <v>0.71870000000000001</v>
      </c>
      <c r="P20">
        <v>0.40260000000000001</v>
      </c>
      <c r="Q20">
        <v>0.85499999999999998</v>
      </c>
      <c r="R20">
        <v>0.64410000000000001</v>
      </c>
      <c r="S20">
        <v>2.9937999999999998</v>
      </c>
      <c r="T20">
        <v>0.85070000000000001</v>
      </c>
      <c r="U20">
        <v>3.8136999999999999</v>
      </c>
      <c r="V20">
        <v>0.50439999999999996</v>
      </c>
      <c r="W20">
        <v>0.11</v>
      </c>
      <c r="X20">
        <v>1.4224000000000001</v>
      </c>
      <c r="Y20">
        <v>0.27479999999999999</v>
      </c>
      <c r="Z20">
        <v>0.1173</v>
      </c>
      <c r="AA20">
        <v>0.47510000000000002</v>
      </c>
      <c r="AB20">
        <v>6.54E-2</v>
      </c>
      <c r="AC20">
        <v>0.747</v>
      </c>
      <c r="AD20">
        <v>4.8582999999999998</v>
      </c>
      <c r="AE20">
        <v>1.2175</v>
      </c>
      <c r="AF20">
        <v>0.64290000000000003</v>
      </c>
      <c r="AG20">
        <v>0.21440000000000001</v>
      </c>
      <c r="AH20">
        <v>2.9495</v>
      </c>
      <c r="AI20">
        <v>1.1931</v>
      </c>
      <c r="AJ20">
        <v>2.0948000000000002</v>
      </c>
      <c r="AK20">
        <v>0.22789999999999999</v>
      </c>
      <c r="AL20">
        <v>0.4834</v>
      </c>
      <c r="AM20">
        <v>8.6300000000000002E-2</v>
      </c>
      <c r="AN20">
        <v>0.21060000000000001</v>
      </c>
      <c r="AO20">
        <v>4.7798999999999996</v>
      </c>
      <c r="AP20">
        <v>0.66479999999999995</v>
      </c>
      <c r="AQ20">
        <v>0.55820000000000003</v>
      </c>
      <c r="AR20">
        <v>3.64</v>
      </c>
      <c r="AS20">
        <v>1.8083</v>
      </c>
      <c r="AT20">
        <v>0.60270000000000001</v>
      </c>
      <c r="AU20">
        <v>0.1</v>
      </c>
      <c r="AV20">
        <v>0.26889999999999997</v>
      </c>
      <c r="AW20">
        <v>0.67769999999999997</v>
      </c>
      <c r="AX20">
        <v>0.71560000000000001</v>
      </c>
      <c r="AY20">
        <v>0.182</v>
      </c>
      <c r="AZ20">
        <v>16.513100000000001</v>
      </c>
      <c r="BA20">
        <v>0.13669999999999999</v>
      </c>
      <c r="BB20">
        <v>5.11E-2</v>
      </c>
      <c r="BC20">
        <v>0.16420000000000001</v>
      </c>
      <c r="BD20">
        <v>0.91610000000000003</v>
      </c>
      <c r="BE20">
        <v>2.0969000000000002</v>
      </c>
      <c r="BF20">
        <v>0.32369999999999999</v>
      </c>
      <c r="BG20">
        <v>0.87719999999999998</v>
      </c>
      <c r="BH20">
        <v>0.04</v>
      </c>
      <c r="BI20">
        <v>0.1462</v>
      </c>
      <c r="BJ20">
        <v>7.2108999999999996</v>
      </c>
      <c r="BK20">
        <v>0.97219999999999995</v>
      </c>
      <c r="BL20">
        <v>1.1395</v>
      </c>
      <c r="BM20">
        <v>1.0747</v>
      </c>
      <c r="BN20">
        <v>0.1807</v>
      </c>
      <c r="BO20">
        <v>3.8800000000000001E-2</v>
      </c>
      <c r="BP20">
        <v>0.1065</v>
      </c>
      <c r="BQ20">
        <v>0.3044</v>
      </c>
      <c r="BR20">
        <v>5.2600000000000001E-2</v>
      </c>
      <c r="BS20">
        <v>6.5336999999999996</v>
      </c>
      <c r="BT20">
        <v>3.4664000000000001</v>
      </c>
      <c r="BU20">
        <v>1.0709</v>
      </c>
      <c r="BV20">
        <v>0.12909999999999999</v>
      </c>
      <c r="BW20">
        <v>6.75</v>
      </c>
      <c r="BX20">
        <v>24.8399</v>
      </c>
      <c r="BY20">
        <v>0.60770000000000002</v>
      </c>
      <c r="BZ20">
        <v>3.0611999999999999</v>
      </c>
      <c r="CA20">
        <v>0.15</v>
      </c>
      <c r="CB20">
        <v>2.6539999999999999</v>
      </c>
      <c r="CC20">
        <v>1.1741999999999999</v>
      </c>
      <c r="CD20">
        <v>0.46089999999999998</v>
      </c>
      <c r="CE20">
        <v>5.8026999999999997</v>
      </c>
      <c r="CF20">
        <v>0.31929999999999997</v>
      </c>
      <c r="CG20">
        <v>0.1588</v>
      </c>
      <c r="CH20">
        <v>0.56920000000000004</v>
      </c>
      <c r="CI20">
        <v>0.1298</v>
      </c>
      <c r="CJ20">
        <v>0.26740000000000003</v>
      </c>
      <c r="CK20">
        <v>1.3071999999999999</v>
      </c>
      <c r="CL20">
        <v>0.46960000000000002</v>
      </c>
      <c r="CM20">
        <v>9.8199999999999996E-2</v>
      </c>
      <c r="CN20">
        <v>0.12859999999999999</v>
      </c>
      <c r="CO20">
        <v>0.1764</v>
      </c>
      <c r="CP20">
        <v>0.65100000000000002</v>
      </c>
      <c r="CQ20">
        <v>0.69489999999999996</v>
      </c>
      <c r="CR20">
        <v>7.8100000000000003E-2</v>
      </c>
      <c r="CS20">
        <v>0.53090000000000004</v>
      </c>
      <c r="CT20">
        <v>1.1634</v>
      </c>
      <c r="CU20">
        <v>9.4200000000000006E-2</v>
      </c>
      <c r="CV20">
        <v>0.2276</v>
      </c>
      <c r="CW20">
        <v>0.2228</v>
      </c>
      <c r="CX20">
        <v>0.45529999999999998</v>
      </c>
      <c r="CY20">
        <v>0.52629999999999999</v>
      </c>
    </row>
    <row r="21" spans="1:103" x14ac:dyDescent="0.3">
      <c r="A21" s="16" t="s">
        <v>9</v>
      </c>
      <c r="B21">
        <v>3.8058999999999998</v>
      </c>
      <c r="C21">
        <v>16.628</v>
      </c>
      <c r="D21">
        <v>16.9056</v>
      </c>
      <c r="E21">
        <v>14.1753</v>
      </c>
      <c r="F21">
        <v>16.569299999999998</v>
      </c>
      <c r="G21">
        <v>44.278799999999997</v>
      </c>
      <c r="H21">
        <v>26.064800000000002</v>
      </c>
      <c r="I21">
        <v>31.203900000000001</v>
      </c>
      <c r="J21">
        <v>10.6424</v>
      </c>
      <c r="K21">
        <v>48.743200000000002</v>
      </c>
      <c r="L21">
        <v>3.6705999999999999</v>
      </c>
      <c r="M21">
        <v>4.8586999999999998</v>
      </c>
      <c r="N21">
        <v>8.5469000000000008</v>
      </c>
      <c r="O21">
        <v>13.0722</v>
      </c>
      <c r="P21">
        <v>9.1785999999999994</v>
      </c>
      <c r="Q21">
        <v>17.7788</v>
      </c>
      <c r="R21">
        <v>1.5644</v>
      </c>
      <c r="S21">
        <v>4.0156999999999998</v>
      </c>
      <c r="T21">
        <v>4.8216000000000001</v>
      </c>
      <c r="U21">
        <v>11.676299999999999</v>
      </c>
      <c r="V21">
        <v>10.9383</v>
      </c>
      <c r="W21">
        <v>12.653700000000001</v>
      </c>
      <c r="X21">
        <v>4.0345000000000004</v>
      </c>
      <c r="Y21">
        <v>102.2779</v>
      </c>
      <c r="Z21">
        <v>16.740100000000002</v>
      </c>
      <c r="AA21">
        <v>6.4474</v>
      </c>
      <c r="AB21">
        <v>11.0807</v>
      </c>
      <c r="AC21">
        <v>12.0411</v>
      </c>
      <c r="AD21">
        <v>9.2264999999999997</v>
      </c>
      <c r="AE21">
        <v>4.0091000000000001</v>
      </c>
      <c r="AF21">
        <v>7.8022</v>
      </c>
      <c r="AG21">
        <v>5.8376000000000001</v>
      </c>
      <c r="AH21">
        <v>10.286799999999999</v>
      </c>
      <c r="AI21">
        <v>30.5318</v>
      </c>
      <c r="AJ21">
        <v>11.513400000000001</v>
      </c>
      <c r="AK21">
        <v>1.6588000000000001</v>
      </c>
      <c r="AL21">
        <v>4.6022999999999996</v>
      </c>
      <c r="AM21">
        <v>10.049099999999999</v>
      </c>
      <c r="AN21">
        <v>6.9649000000000001</v>
      </c>
      <c r="AO21">
        <v>6.6245000000000003</v>
      </c>
      <c r="AP21">
        <v>11.445600000000001</v>
      </c>
      <c r="AQ21">
        <v>7.9611999999999998</v>
      </c>
      <c r="AR21">
        <v>21.832100000000001</v>
      </c>
      <c r="AS21">
        <v>8.1531000000000002</v>
      </c>
      <c r="AT21">
        <v>4.0833000000000004</v>
      </c>
      <c r="AU21">
        <v>24.821999999999999</v>
      </c>
      <c r="AV21">
        <v>8.7908000000000008</v>
      </c>
      <c r="AW21">
        <v>1.3516999999999999</v>
      </c>
      <c r="AX21">
        <v>1.8193999999999999</v>
      </c>
      <c r="AY21">
        <v>23.8841</v>
      </c>
      <c r="AZ21">
        <v>70.892200000000003</v>
      </c>
      <c r="BA21">
        <v>12.4392</v>
      </c>
      <c r="BB21">
        <v>19.562100000000001</v>
      </c>
      <c r="BC21">
        <v>11.336</v>
      </c>
      <c r="BD21">
        <v>8.3887999999999998</v>
      </c>
      <c r="BE21">
        <v>65.350700000000003</v>
      </c>
      <c r="BF21">
        <v>41.6098</v>
      </c>
      <c r="BG21">
        <v>27.041899999999998</v>
      </c>
      <c r="BH21">
        <v>56.920900000000003</v>
      </c>
      <c r="BI21">
        <v>72.420400000000001</v>
      </c>
      <c r="BJ21">
        <v>16.332699999999999</v>
      </c>
      <c r="BK21">
        <v>10.156700000000001</v>
      </c>
      <c r="BL21">
        <v>24.334800000000001</v>
      </c>
      <c r="BM21">
        <v>25.152799999999999</v>
      </c>
      <c r="BN21">
        <v>19.0885</v>
      </c>
      <c r="BO21">
        <v>29.197299999999998</v>
      </c>
      <c r="BP21">
        <v>23.490200000000002</v>
      </c>
      <c r="BQ21">
        <v>18.453199999999999</v>
      </c>
      <c r="BR21">
        <v>53.117699999999999</v>
      </c>
      <c r="BS21">
        <v>28.325700000000001</v>
      </c>
      <c r="BT21">
        <v>17.139099999999999</v>
      </c>
      <c r="BU21">
        <v>8.5846999999999998</v>
      </c>
      <c r="BV21">
        <v>14.0357</v>
      </c>
      <c r="BW21">
        <v>28.706399999999999</v>
      </c>
      <c r="BX21">
        <v>16.543700000000001</v>
      </c>
      <c r="BY21">
        <v>19.615500000000001</v>
      </c>
      <c r="BZ21">
        <v>14.8209</v>
      </c>
      <c r="CA21">
        <v>105.91330000000001</v>
      </c>
      <c r="CB21">
        <v>23.753399999999999</v>
      </c>
      <c r="CC21">
        <v>12.7226</v>
      </c>
      <c r="CD21">
        <v>51.6631</v>
      </c>
      <c r="CE21">
        <v>1.51</v>
      </c>
      <c r="CF21">
        <v>17.764600000000002</v>
      </c>
      <c r="CG21">
        <v>14.7119</v>
      </c>
      <c r="CH21">
        <v>18.190899999999999</v>
      </c>
      <c r="CI21">
        <v>11.8246</v>
      </c>
      <c r="CJ21">
        <v>16.200500000000002</v>
      </c>
      <c r="CK21">
        <v>19.503900000000002</v>
      </c>
      <c r="CL21">
        <v>11.1228</v>
      </c>
      <c r="CM21">
        <v>15.1424</v>
      </c>
      <c r="CN21">
        <v>16.04</v>
      </c>
      <c r="CO21">
        <v>25.9087</v>
      </c>
      <c r="CP21">
        <v>16.904599999999999</v>
      </c>
      <c r="CQ21">
        <v>18.059999999999999</v>
      </c>
      <c r="CR21">
        <v>12.975</v>
      </c>
      <c r="CS21">
        <v>36.293100000000003</v>
      </c>
      <c r="CT21">
        <v>15.2448</v>
      </c>
      <c r="CU21">
        <v>11.8195</v>
      </c>
      <c r="CV21">
        <v>5.0963000000000003</v>
      </c>
      <c r="CW21">
        <v>14.982200000000001</v>
      </c>
      <c r="CX21">
        <v>4.3964999999999996</v>
      </c>
      <c r="CY21">
        <v>7.2366000000000001</v>
      </c>
    </row>
    <row r="22" spans="1:103" x14ac:dyDescent="0.3">
      <c r="A22" s="16" t="s">
        <v>75</v>
      </c>
      <c r="B22">
        <v>111.31959999999999</v>
      </c>
      <c r="C22">
        <v>30.313199999999998</v>
      </c>
      <c r="D22">
        <v>56.346200000000003</v>
      </c>
      <c r="E22">
        <v>23.587700000000002</v>
      </c>
      <c r="F22">
        <v>16.697800000000001</v>
      </c>
      <c r="G22">
        <v>78.885099999999994</v>
      </c>
      <c r="H22">
        <v>23.526900000000001</v>
      </c>
      <c r="I22">
        <v>40.9482</v>
      </c>
      <c r="J22">
        <v>42.1584</v>
      </c>
      <c r="K22">
        <v>24.9832</v>
      </c>
      <c r="L22">
        <v>30.4664</v>
      </c>
      <c r="M22">
        <v>49.930500000000002</v>
      </c>
      <c r="N22">
        <v>9.0429999999999993</v>
      </c>
      <c r="O22">
        <v>12.385300000000001</v>
      </c>
      <c r="P22">
        <v>29.5947</v>
      </c>
      <c r="Q22">
        <v>24.466000000000001</v>
      </c>
      <c r="R22">
        <v>82.927000000000007</v>
      </c>
      <c r="S22">
        <v>34.105499999999999</v>
      </c>
      <c r="T22">
        <v>39.815899999999999</v>
      </c>
      <c r="U22">
        <v>33.438400000000001</v>
      </c>
      <c r="V22">
        <v>20.808299999999999</v>
      </c>
      <c r="W22">
        <v>24.722000000000001</v>
      </c>
      <c r="X22">
        <v>63.906500000000001</v>
      </c>
      <c r="Y22">
        <v>20.315899999999999</v>
      </c>
      <c r="Z22">
        <v>47.675199999999997</v>
      </c>
      <c r="AA22">
        <v>47.007800000000003</v>
      </c>
      <c r="AB22">
        <v>15.6572</v>
      </c>
      <c r="AC22">
        <v>41.226900000000001</v>
      </c>
      <c r="AD22">
        <v>48.186900000000001</v>
      </c>
      <c r="AE22">
        <v>15.464499999999999</v>
      </c>
      <c r="AF22">
        <v>44.157600000000002</v>
      </c>
      <c r="AG22">
        <v>27.165299999999998</v>
      </c>
      <c r="AH22">
        <v>64.028800000000004</v>
      </c>
      <c r="AI22">
        <v>21.664999999999999</v>
      </c>
      <c r="AJ22">
        <v>27.535799999999998</v>
      </c>
      <c r="AK22">
        <v>8.3757000000000001</v>
      </c>
      <c r="AL22">
        <v>37.536999999999999</v>
      </c>
      <c r="AM22">
        <v>3.7166999999999999</v>
      </c>
      <c r="AN22">
        <v>16.088000000000001</v>
      </c>
      <c r="AO22">
        <v>92.670500000000004</v>
      </c>
      <c r="AP22">
        <v>85.111199999999997</v>
      </c>
      <c r="AQ22">
        <v>39.097099999999998</v>
      </c>
      <c r="AR22">
        <v>53.082299999999996</v>
      </c>
      <c r="AS22">
        <v>16.2347</v>
      </c>
      <c r="AT22">
        <v>21.505099999999999</v>
      </c>
      <c r="AU22">
        <v>24.1675</v>
      </c>
      <c r="AV22">
        <v>27.6066</v>
      </c>
      <c r="AW22">
        <v>9.5449999999999999</v>
      </c>
      <c r="AX22">
        <v>9.3481000000000005</v>
      </c>
      <c r="AY22">
        <v>11.2727</v>
      </c>
      <c r="AZ22">
        <v>98.568200000000004</v>
      </c>
      <c r="BA22">
        <v>58.509</v>
      </c>
      <c r="BB22">
        <v>11.5578</v>
      </c>
      <c r="BC22">
        <v>64.732100000000003</v>
      </c>
      <c r="BD22">
        <v>45.811599999999999</v>
      </c>
      <c r="BE22">
        <v>37.4968</v>
      </c>
      <c r="BF22">
        <v>20.0625</v>
      </c>
      <c r="BG22">
        <v>30.037099999999999</v>
      </c>
      <c r="BH22">
        <v>35.815600000000003</v>
      </c>
      <c r="BI22">
        <v>40.737299999999998</v>
      </c>
      <c r="BJ22">
        <v>77.837699999999998</v>
      </c>
      <c r="BK22">
        <v>17.3491</v>
      </c>
      <c r="BL22">
        <v>53.122100000000003</v>
      </c>
      <c r="BM22">
        <v>37.9803</v>
      </c>
      <c r="BN22">
        <v>22.454799999999999</v>
      </c>
      <c r="BO22">
        <v>19.891400000000001</v>
      </c>
      <c r="BP22">
        <v>39.692999999999998</v>
      </c>
      <c r="BQ22">
        <v>56.772300000000001</v>
      </c>
      <c r="BR22">
        <v>28.7837</v>
      </c>
      <c r="BS22">
        <v>74.457800000000006</v>
      </c>
      <c r="BT22">
        <v>43.613599999999998</v>
      </c>
      <c r="BU22">
        <v>11.172599999999999</v>
      </c>
      <c r="BV22">
        <v>18.351199999999999</v>
      </c>
      <c r="BW22">
        <v>42.483199999999997</v>
      </c>
      <c r="BX22">
        <v>65.9101</v>
      </c>
      <c r="BY22">
        <v>36.575499999999998</v>
      </c>
      <c r="BZ22">
        <v>25.525700000000001</v>
      </c>
      <c r="CA22">
        <v>47.818199999999997</v>
      </c>
      <c r="CB22">
        <v>43.547899999999998</v>
      </c>
      <c r="CC22">
        <v>80.169700000000006</v>
      </c>
      <c r="CD22">
        <v>57.682899999999997</v>
      </c>
      <c r="CE22">
        <v>96.254599999999996</v>
      </c>
      <c r="CF22">
        <v>24.742799999999999</v>
      </c>
      <c r="CG22">
        <v>19.333200000000001</v>
      </c>
      <c r="CH22">
        <v>18.046299999999999</v>
      </c>
      <c r="CI22">
        <v>25.7121</v>
      </c>
      <c r="CJ22">
        <v>34.831800000000001</v>
      </c>
      <c r="CK22">
        <v>41.960099999999997</v>
      </c>
      <c r="CL22">
        <v>18.722300000000001</v>
      </c>
      <c r="CM22">
        <v>45.362200000000001</v>
      </c>
      <c r="CN22">
        <v>16.689800000000002</v>
      </c>
      <c r="CO22">
        <v>17.5793</v>
      </c>
      <c r="CP22">
        <v>13.492599999999999</v>
      </c>
      <c r="CQ22">
        <v>30.727</v>
      </c>
      <c r="CR22">
        <v>21.454899999999999</v>
      </c>
      <c r="CS22">
        <v>33.559600000000003</v>
      </c>
      <c r="CT22">
        <v>70.773399999999995</v>
      </c>
      <c r="CU22">
        <v>36.7545</v>
      </c>
      <c r="CV22">
        <v>14.7219</v>
      </c>
      <c r="CW22">
        <v>18.149100000000001</v>
      </c>
      <c r="CX22">
        <v>21.245699999999999</v>
      </c>
      <c r="CY22">
        <v>25.320499999999999</v>
      </c>
    </row>
    <row r="23" spans="1:103" x14ac:dyDescent="0.3">
      <c r="A23" s="16" t="s">
        <v>78</v>
      </c>
      <c r="B23">
        <v>3.3799999999999997E-2</v>
      </c>
      <c r="C23">
        <v>2.7759999999999998</v>
      </c>
      <c r="D23">
        <v>0.35260000000000002</v>
      </c>
      <c r="E23">
        <v>0.20030000000000001</v>
      </c>
      <c r="F23">
        <v>3.8595999999999999</v>
      </c>
      <c r="G23">
        <v>36.386800000000001</v>
      </c>
      <c r="H23">
        <v>1.0470999999999999</v>
      </c>
      <c r="I23">
        <v>0.23350000000000001</v>
      </c>
      <c r="J23">
        <v>1.2137</v>
      </c>
      <c r="K23">
        <v>0.28820000000000001</v>
      </c>
      <c r="L23">
        <v>9.7100000000000006E-2</v>
      </c>
      <c r="M23">
        <v>0.1168</v>
      </c>
      <c r="N23">
        <v>0.19989999999999999</v>
      </c>
      <c r="O23">
        <v>1.0817000000000001</v>
      </c>
      <c r="P23">
        <v>2.3050999999999999</v>
      </c>
      <c r="Q23">
        <v>1.6218999999999999</v>
      </c>
      <c r="R23">
        <v>7.2926000000000002</v>
      </c>
      <c r="S23">
        <v>0.72170000000000001</v>
      </c>
      <c r="T23">
        <v>0.15629999999999999</v>
      </c>
      <c r="U23">
        <v>9.8100000000000007E-2</v>
      </c>
      <c r="V23">
        <v>0.60299999999999998</v>
      </c>
      <c r="W23">
        <v>2.1469999999999998</v>
      </c>
      <c r="X23">
        <v>7.3177000000000003</v>
      </c>
      <c r="Y23">
        <v>2.0049999999999999</v>
      </c>
      <c r="Z23">
        <v>12.736599999999999</v>
      </c>
      <c r="AA23">
        <v>1.9375</v>
      </c>
      <c r="AB23">
        <v>1.3153999999999999</v>
      </c>
      <c r="AC23">
        <v>10.2127</v>
      </c>
      <c r="AD23">
        <v>7.5572999999999997</v>
      </c>
      <c r="AE23">
        <v>0.83079999999999998</v>
      </c>
      <c r="AF23">
        <v>1.2901</v>
      </c>
      <c r="AG23">
        <v>1.7121</v>
      </c>
      <c r="AH23">
        <v>0.71989999999999998</v>
      </c>
      <c r="AI23">
        <v>0.74150000000000005</v>
      </c>
      <c r="AJ23">
        <v>0.45519999999999999</v>
      </c>
      <c r="AK23">
        <v>0.89600000000000002</v>
      </c>
      <c r="AL23">
        <v>4.0175999999999998</v>
      </c>
      <c r="AM23">
        <v>0.25609999999999999</v>
      </c>
      <c r="AN23">
        <v>3.2513000000000001</v>
      </c>
      <c r="AO23">
        <v>9.9273000000000007</v>
      </c>
      <c r="AP23">
        <v>1.0390999999999999</v>
      </c>
      <c r="AQ23">
        <v>4.1809000000000003</v>
      </c>
      <c r="AR23">
        <v>0.47310000000000002</v>
      </c>
      <c r="AS23">
        <v>3.1225000000000001</v>
      </c>
      <c r="AT23">
        <v>1.8240000000000001</v>
      </c>
      <c r="AU23">
        <v>0.34320000000000001</v>
      </c>
      <c r="AV23">
        <v>0.63570000000000004</v>
      </c>
      <c r="AW23">
        <v>1.0785</v>
      </c>
      <c r="AX23">
        <v>0.73850000000000005</v>
      </c>
      <c r="AY23">
        <v>2.7E-2</v>
      </c>
      <c r="AZ23">
        <v>13.5746</v>
      </c>
      <c r="BA23">
        <v>8.8496000000000006</v>
      </c>
      <c r="BB23">
        <v>0.97799999999999998</v>
      </c>
      <c r="BC23">
        <v>4.1098999999999997</v>
      </c>
      <c r="BD23">
        <v>0.72340000000000004</v>
      </c>
      <c r="BE23">
        <v>0.36549999999999999</v>
      </c>
      <c r="BF23">
        <v>1.8383</v>
      </c>
      <c r="BG23">
        <v>3.7955999999999999</v>
      </c>
      <c r="BH23">
        <v>13.341200000000001</v>
      </c>
      <c r="BI23">
        <v>10.032299999999999</v>
      </c>
      <c r="BJ23">
        <v>0.54600000000000004</v>
      </c>
      <c r="BK23">
        <v>3.1318000000000001</v>
      </c>
      <c r="BL23">
        <v>0.60509999999999997</v>
      </c>
      <c r="BM23">
        <v>1.7172000000000001</v>
      </c>
      <c r="BN23">
        <v>0.92220000000000002</v>
      </c>
      <c r="BO23">
        <v>0.47189999999999999</v>
      </c>
      <c r="BP23">
        <v>0.59240000000000004</v>
      </c>
      <c r="BQ23">
        <v>1.7161</v>
      </c>
      <c r="BR23">
        <v>1.2881</v>
      </c>
      <c r="BS23">
        <v>7.1959999999999997</v>
      </c>
      <c r="BT23">
        <v>0.43440000000000001</v>
      </c>
      <c r="BU23">
        <v>3.2568999999999999</v>
      </c>
      <c r="BV23">
        <v>3.8380999999999998</v>
      </c>
      <c r="BW23">
        <v>3.9034</v>
      </c>
      <c r="BX23">
        <v>5.4733000000000001</v>
      </c>
      <c r="BY23">
        <v>10.208399999999999</v>
      </c>
      <c r="BZ23">
        <v>0.90180000000000005</v>
      </c>
      <c r="CA23">
        <v>7.8407999999999998</v>
      </c>
      <c r="CB23">
        <v>2.9622000000000002</v>
      </c>
      <c r="CC23">
        <v>2.8029000000000002</v>
      </c>
      <c r="CD23">
        <v>1.5138</v>
      </c>
      <c r="CE23">
        <v>4.2389999999999999</v>
      </c>
      <c r="CF23">
        <v>0.52790000000000004</v>
      </c>
      <c r="CG23">
        <v>0.92169999999999996</v>
      </c>
      <c r="CH23">
        <v>0.3483</v>
      </c>
      <c r="CI23">
        <v>1.2951999999999999</v>
      </c>
      <c r="CJ23">
        <v>4.4267000000000003</v>
      </c>
      <c r="CK23">
        <v>4.6624999999999996</v>
      </c>
      <c r="CL23">
        <v>2.6511999999999998</v>
      </c>
      <c r="CM23">
        <v>2.0326</v>
      </c>
      <c r="CN23">
        <v>2.5068999999999999</v>
      </c>
      <c r="CO23">
        <v>2.2503000000000002</v>
      </c>
      <c r="CP23">
        <v>1.0955999999999999</v>
      </c>
      <c r="CQ23">
        <v>3.7791000000000001</v>
      </c>
      <c r="CR23">
        <v>0.63449999999999995</v>
      </c>
      <c r="CS23">
        <v>0.21809999999999999</v>
      </c>
      <c r="CT23">
        <v>6.1527000000000003</v>
      </c>
      <c r="CU23">
        <v>8.4351000000000003</v>
      </c>
      <c r="CV23">
        <v>1.5029999999999999</v>
      </c>
      <c r="CW23">
        <v>2.2383000000000002</v>
      </c>
      <c r="CX23">
        <v>0.1888</v>
      </c>
      <c r="CY23">
        <v>0.60399999999999998</v>
      </c>
    </row>
    <row r="24" spans="1:103" x14ac:dyDescent="0.3">
      <c r="A24" s="16" t="s">
        <v>46</v>
      </c>
      <c r="B24">
        <v>5.5450999999999997</v>
      </c>
      <c r="C24">
        <v>36.552599999999998</v>
      </c>
      <c r="D24">
        <v>7.9596999999999998</v>
      </c>
      <c r="E24">
        <v>12.9002</v>
      </c>
      <c r="F24">
        <v>13.933299999999999</v>
      </c>
      <c r="G24">
        <v>9.5677000000000003</v>
      </c>
      <c r="H24">
        <v>15.236800000000001</v>
      </c>
      <c r="I24">
        <v>24.850300000000001</v>
      </c>
      <c r="J24">
        <v>11.8254</v>
      </c>
      <c r="K24">
        <v>10.6485</v>
      </c>
      <c r="L24">
        <v>3.2463000000000002</v>
      </c>
      <c r="M24">
        <v>36.3934</v>
      </c>
      <c r="N24">
        <v>31.5778</v>
      </c>
      <c r="O24">
        <v>14.4718</v>
      </c>
      <c r="P24">
        <v>32.802</v>
      </c>
      <c r="Q24">
        <v>27.978899999999999</v>
      </c>
      <c r="R24">
        <v>3.5407000000000002</v>
      </c>
      <c r="S24">
        <v>17.232500000000002</v>
      </c>
      <c r="T24">
        <v>15.7041</v>
      </c>
      <c r="U24">
        <v>12.328900000000001</v>
      </c>
      <c r="V24">
        <v>42.296799999999998</v>
      </c>
      <c r="W24">
        <v>89.431200000000004</v>
      </c>
      <c r="X24">
        <v>47.525799999999997</v>
      </c>
      <c r="Y24">
        <v>14.9537</v>
      </c>
      <c r="Z24">
        <v>11.3721</v>
      </c>
      <c r="AA24">
        <v>39.603400000000001</v>
      </c>
      <c r="AB24">
        <v>7.6494</v>
      </c>
      <c r="AC24">
        <v>5.5259999999999998</v>
      </c>
      <c r="AD24">
        <v>0.91339999999999999</v>
      </c>
      <c r="AE24">
        <v>2.5116999999999998</v>
      </c>
      <c r="AF24">
        <v>21.286799999999999</v>
      </c>
      <c r="AG24">
        <v>54.1068</v>
      </c>
      <c r="AH24">
        <v>10.2888</v>
      </c>
      <c r="AI24">
        <v>7.3098000000000001</v>
      </c>
      <c r="AJ24">
        <v>22.334</v>
      </c>
      <c r="AK24">
        <v>1.0721000000000001</v>
      </c>
      <c r="AL24">
        <v>6.1646000000000001</v>
      </c>
      <c r="AM24">
        <v>30.352499999999999</v>
      </c>
      <c r="AN24">
        <v>11.9389</v>
      </c>
      <c r="AO24">
        <v>28.638200000000001</v>
      </c>
      <c r="AP24">
        <v>18.770099999999999</v>
      </c>
      <c r="AQ24">
        <v>4.5370999999999997</v>
      </c>
      <c r="AR24">
        <v>24.8657</v>
      </c>
      <c r="AS24">
        <v>33.402099999999997</v>
      </c>
      <c r="AT24">
        <v>13.6386</v>
      </c>
      <c r="AU24">
        <v>13.428000000000001</v>
      </c>
      <c r="AV24">
        <v>13.7136</v>
      </c>
      <c r="AW24">
        <v>3.1686000000000001</v>
      </c>
      <c r="AX24">
        <v>2.6274999999999999</v>
      </c>
      <c r="AY24">
        <v>74.627200000000002</v>
      </c>
      <c r="AZ24">
        <v>20.287600000000001</v>
      </c>
      <c r="BA24">
        <v>15.0661</v>
      </c>
      <c r="BB24">
        <v>15.582700000000001</v>
      </c>
      <c r="BC24">
        <v>20.376799999999999</v>
      </c>
      <c r="BD24">
        <v>15.793699999999999</v>
      </c>
      <c r="BE24">
        <v>21.926200000000001</v>
      </c>
      <c r="BF24">
        <v>30.3977</v>
      </c>
      <c r="BG24">
        <v>34.014400000000002</v>
      </c>
      <c r="BH24">
        <v>22.3581</v>
      </c>
      <c r="BI24">
        <v>30.9376</v>
      </c>
      <c r="BJ24">
        <v>14.804</v>
      </c>
      <c r="BK24">
        <v>6.0087000000000002</v>
      </c>
      <c r="BL24">
        <v>34.5443</v>
      </c>
      <c r="BM24">
        <v>50.774999999999999</v>
      </c>
      <c r="BN24">
        <v>12.864100000000001</v>
      </c>
      <c r="BO24">
        <v>19.3462</v>
      </c>
      <c r="BP24">
        <v>9.3918999999999997</v>
      </c>
      <c r="BQ24">
        <v>32.579799999999999</v>
      </c>
      <c r="BR24">
        <v>20.936399999999999</v>
      </c>
      <c r="BS24">
        <v>21.167999999999999</v>
      </c>
      <c r="BT24">
        <v>25.2685</v>
      </c>
      <c r="BU24">
        <v>11.148899999999999</v>
      </c>
      <c r="BV24">
        <v>22.303599999999999</v>
      </c>
      <c r="BW24">
        <v>41.277500000000003</v>
      </c>
      <c r="BX24">
        <v>27.539400000000001</v>
      </c>
      <c r="BY24">
        <v>12.2225</v>
      </c>
      <c r="BZ24">
        <v>20.337900000000001</v>
      </c>
      <c r="CA24">
        <v>13.818199999999999</v>
      </c>
      <c r="CB24">
        <v>16.041899999999998</v>
      </c>
      <c r="CC24">
        <v>31.398</v>
      </c>
      <c r="CD24">
        <v>12.728899999999999</v>
      </c>
      <c r="CE24">
        <v>7.8615000000000004</v>
      </c>
      <c r="CF24">
        <v>11.4277</v>
      </c>
      <c r="CG24">
        <v>17.206499999999998</v>
      </c>
      <c r="CH24">
        <v>26.5899</v>
      </c>
      <c r="CI24">
        <v>18.468299999999999</v>
      </c>
      <c r="CJ24">
        <v>13.2293</v>
      </c>
      <c r="CK24">
        <v>16.781700000000001</v>
      </c>
      <c r="CL24">
        <v>17.392199999999999</v>
      </c>
      <c r="CM24">
        <v>17.3399</v>
      </c>
      <c r="CN24">
        <v>24.555399999999999</v>
      </c>
      <c r="CO24">
        <v>8.3770000000000007</v>
      </c>
      <c r="CP24">
        <v>9.0154999999999994</v>
      </c>
      <c r="CQ24">
        <v>53.095799999999997</v>
      </c>
      <c r="CR24">
        <v>8.7164999999999999</v>
      </c>
      <c r="CS24">
        <v>9.3966999999999992</v>
      </c>
      <c r="CT24">
        <v>6.5507</v>
      </c>
      <c r="CU24">
        <v>19.255199999999999</v>
      </c>
      <c r="CV24">
        <v>9.1006</v>
      </c>
      <c r="CW24">
        <v>15.1213</v>
      </c>
      <c r="CX24">
        <v>10.1869</v>
      </c>
      <c r="CY24">
        <v>25.006900000000002</v>
      </c>
    </row>
    <row r="25" spans="1:103" x14ac:dyDescent="0.3">
      <c r="A25" s="16" t="s">
        <v>22</v>
      </c>
      <c r="B25">
        <v>3.9699999999999999E-2</v>
      </c>
      <c r="C25">
        <v>0.29189999999999999</v>
      </c>
      <c r="D25">
        <v>0.61</v>
      </c>
      <c r="E25">
        <v>0.39750000000000002</v>
      </c>
      <c r="F25">
        <v>0.49469999999999997</v>
      </c>
      <c r="G25">
        <v>0.46260000000000001</v>
      </c>
      <c r="H25">
        <v>0.18840000000000001</v>
      </c>
      <c r="I25">
        <v>0.2258</v>
      </c>
      <c r="J25">
        <v>6.1699999999999998E-2</v>
      </c>
      <c r="K25">
        <v>2.7566999999999999</v>
      </c>
      <c r="L25">
        <v>6.6699999999999995E-2</v>
      </c>
      <c r="M25">
        <v>3.1199999999999999E-2</v>
      </c>
      <c r="N25">
        <v>7.2999999999999995E-2</v>
      </c>
      <c r="O25">
        <v>0.31209999999999999</v>
      </c>
      <c r="P25">
        <v>0.21659999999999999</v>
      </c>
      <c r="Q25">
        <v>8.8099999999999998E-2</v>
      </c>
      <c r="R25">
        <v>2.3099999999999999E-2</v>
      </c>
      <c r="S25">
        <v>7.3499999999999996E-2</v>
      </c>
      <c r="T25">
        <v>4.24E-2</v>
      </c>
      <c r="U25">
        <v>0.43490000000000001</v>
      </c>
      <c r="V25">
        <v>0.57379999999999998</v>
      </c>
      <c r="W25">
        <v>0.1152</v>
      </c>
      <c r="X25">
        <v>4.1000000000000002E-2</v>
      </c>
      <c r="Y25">
        <v>5.9596</v>
      </c>
      <c r="Z25">
        <v>1.37E-2</v>
      </c>
      <c r="AA25">
        <v>0.1331</v>
      </c>
      <c r="AB25">
        <v>0.92490000000000006</v>
      </c>
      <c r="AC25">
        <v>0.28839999999999999</v>
      </c>
      <c r="AD25">
        <v>0.31809999999999999</v>
      </c>
      <c r="AE25">
        <v>0.14460000000000001</v>
      </c>
      <c r="AF25">
        <v>0.14180000000000001</v>
      </c>
      <c r="AG25">
        <v>2.3589000000000002</v>
      </c>
      <c r="AH25">
        <v>3.9899999999999998E-2</v>
      </c>
      <c r="AI25">
        <v>0.52800000000000002</v>
      </c>
      <c r="AJ25">
        <v>6.4600000000000005E-2</v>
      </c>
      <c r="AK25">
        <v>6.3700000000000007E-2</v>
      </c>
      <c r="AL25">
        <v>6.6100000000000006E-2</v>
      </c>
      <c r="AM25">
        <v>0.21099999999999999</v>
      </c>
      <c r="AN25">
        <v>6.2300000000000001E-2</v>
      </c>
      <c r="AO25">
        <v>0.247</v>
      </c>
      <c r="AP25">
        <v>8.9099999999999999E-2</v>
      </c>
      <c r="AQ25">
        <v>0.38519999999999999</v>
      </c>
      <c r="AR25">
        <v>0.94499999999999995</v>
      </c>
      <c r="AS25">
        <v>0.4017</v>
      </c>
      <c r="AT25">
        <v>0.26979999999999998</v>
      </c>
      <c r="AU25">
        <v>0.48630000000000001</v>
      </c>
      <c r="AV25">
        <v>0.23769999999999999</v>
      </c>
      <c r="AW25">
        <v>0.24310000000000001</v>
      </c>
      <c r="AX25">
        <v>0</v>
      </c>
      <c r="AY25">
        <v>0.41320000000000001</v>
      </c>
      <c r="AZ25">
        <v>6.7811000000000003</v>
      </c>
      <c r="BA25">
        <v>1.0091000000000001</v>
      </c>
      <c r="BB25">
        <v>4.0427</v>
      </c>
      <c r="BC25">
        <v>1.0750999999999999</v>
      </c>
      <c r="BD25">
        <v>0.38700000000000001</v>
      </c>
      <c r="BE25">
        <v>0.58589999999999998</v>
      </c>
      <c r="BF25">
        <v>0.58940000000000003</v>
      </c>
      <c r="BG25">
        <v>1.2701</v>
      </c>
      <c r="BH25">
        <v>1.012</v>
      </c>
      <c r="BI25">
        <v>2.2490000000000001</v>
      </c>
      <c r="BJ25">
        <v>0.61919999999999997</v>
      </c>
      <c r="BK25">
        <v>0.15359999999999999</v>
      </c>
      <c r="BL25">
        <v>0.2646</v>
      </c>
      <c r="BM25">
        <v>0.47989999999999999</v>
      </c>
      <c r="BN25">
        <v>1.5716000000000001</v>
      </c>
      <c r="BO25">
        <v>0.42670000000000002</v>
      </c>
      <c r="BP25">
        <v>0.60660000000000003</v>
      </c>
      <c r="BQ25">
        <v>4.8640999999999996</v>
      </c>
      <c r="BR25">
        <v>5.3665000000000003</v>
      </c>
      <c r="BS25">
        <v>0.15049999999999999</v>
      </c>
      <c r="BT25">
        <v>0.78269999999999995</v>
      </c>
      <c r="BU25">
        <v>0.3347</v>
      </c>
      <c r="BV25">
        <v>2.4956</v>
      </c>
      <c r="BW25">
        <v>5.7134</v>
      </c>
      <c r="BX25">
        <v>1.1318999999999999</v>
      </c>
      <c r="BY25">
        <v>5.4600000000000003E-2</v>
      </c>
      <c r="BZ25">
        <v>1.1414</v>
      </c>
      <c r="CA25">
        <v>0.59289999999999998</v>
      </c>
      <c r="CB25">
        <v>3.8144</v>
      </c>
      <c r="CC25">
        <v>0.91710000000000003</v>
      </c>
      <c r="CD25">
        <v>6.9446000000000003</v>
      </c>
      <c r="CE25">
        <v>0.26640000000000003</v>
      </c>
      <c r="CF25">
        <v>1.4897</v>
      </c>
      <c r="CG25">
        <v>1.0704</v>
      </c>
      <c r="CH25">
        <v>0.14910000000000001</v>
      </c>
      <c r="CI25">
        <v>0.66310000000000002</v>
      </c>
      <c r="CJ25">
        <v>2.6334</v>
      </c>
      <c r="CK25">
        <v>0.93289999999999995</v>
      </c>
      <c r="CL25">
        <v>0.52580000000000005</v>
      </c>
      <c r="CM25">
        <v>0.87470000000000003</v>
      </c>
      <c r="CN25">
        <v>1.3946000000000001</v>
      </c>
      <c r="CO25">
        <v>0.18479999999999999</v>
      </c>
      <c r="CP25">
        <v>0.9425</v>
      </c>
      <c r="CQ25">
        <v>0.39319999999999999</v>
      </c>
      <c r="CR25">
        <v>1.4016999999999999</v>
      </c>
      <c r="CS25">
        <v>0.28520000000000001</v>
      </c>
      <c r="CT25">
        <v>0.48280000000000001</v>
      </c>
      <c r="CU25">
        <v>1.7761</v>
      </c>
      <c r="CV25">
        <v>0.6724</v>
      </c>
      <c r="CW25">
        <v>0.51170000000000004</v>
      </c>
      <c r="CX25">
        <v>1.5286999999999999</v>
      </c>
      <c r="CY25">
        <v>0.86339999999999995</v>
      </c>
    </row>
    <row r="26" spans="1:103" x14ac:dyDescent="0.3">
      <c r="A26" s="16" t="s">
        <v>18</v>
      </c>
      <c r="B26">
        <v>2.8847</v>
      </c>
      <c r="C26">
        <v>55.677599999999998</v>
      </c>
      <c r="D26">
        <v>24.599599999999999</v>
      </c>
      <c r="E26">
        <v>38.159500000000001</v>
      </c>
      <c r="F26">
        <v>37.746600000000001</v>
      </c>
      <c r="G26">
        <v>47.116599999999998</v>
      </c>
      <c r="H26">
        <v>32.4711</v>
      </c>
      <c r="I26">
        <v>50.835900000000002</v>
      </c>
      <c r="J26">
        <v>11.405799999999999</v>
      </c>
      <c r="K26">
        <v>46.9208</v>
      </c>
      <c r="L26">
        <v>1.6666000000000001</v>
      </c>
      <c r="M26">
        <v>41.308999999999997</v>
      </c>
      <c r="N26">
        <v>6.5945</v>
      </c>
      <c r="O26">
        <v>32.620199999999997</v>
      </c>
      <c r="P26">
        <v>11.9108</v>
      </c>
      <c r="Q26">
        <v>37.5764</v>
      </c>
      <c r="R26">
        <v>7.6386000000000003</v>
      </c>
      <c r="S26">
        <v>20.463000000000001</v>
      </c>
      <c r="T26">
        <v>12.982699999999999</v>
      </c>
      <c r="U26">
        <v>13.3062</v>
      </c>
      <c r="V26">
        <v>36.4816</v>
      </c>
      <c r="W26">
        <v>26.232900000000001</v>
      </c>
      <c r="X26">
        <v>26.811199999999999</v>
      </c>
      <c r="Y26">
        <v>50.613900000000001</v>
      </c>
      <c r="Z26">
        <v>10.2721</v>
      </c>
      <c r="AA26">
        <v>26.447299999999998</v>
      </c>
      <c r="AB26">
        <v>22.9758</v>
      </c>
      <c r="AC26">
        <v>46.3994</v>
      </c>
      <c r="AD26">
        <v>24.816099999999999</v>
      </c>
      <c r="AE26">
        <v>4.0446999999999997</v>
      </c>
      <c r="AF26">
        <v>24.5913</v>
      </c>
      <c r="AG26">
        <v>86.585599999999999</v>
      </c>
      <c r="AH26">
        <v>20.5167</v>
      </c>
      <c r="AI26">
        <v>23.055599999999998</v>
      </c>
      <c r="AJ26">
        <v>95.100700000000003</v>
      </c>
      <c r="AK26">
        <v>6.3319999999999999</v>
      </c>
      <c r="AL26">
        <v>3.1688000000000001</v>
      </c>
      <c r="AM26">
        <v>95.864900000000006</v>
      </c>
      <c r="AN26">
        <v>18.953199999999999</v>
      </c>
      <c r="AO26">
        <v>35.471400000000003</v>
      </c>
      <c r="AP26">
        <v>77.091999999999999</v>
      </c>
      <c r="AQ26">
        <v>3.1985999999999999</v>
      </c>
      <c r="AR26">
        <v>35.128399999999999</v>
      </c>
      <c r="AS26">
        <v>16.679400000000001</v>
      </c>
      <c r="AT26">
        <v>15.422499999999999</v>
      </c>
      <c r="AU26">
        <v>5.0648999999999997</v>
      </c>
      <c r="AV26">
        <v>18.330400000000001</v>
      </c>
      <c r="AW26">
        <v>4.7342000000000004</v>
      </c>
      <c r="AX26">
        <v>3.8489</v>
      </c>
      <c r="AY26">
        <v>23.3611</v>
      </c>
      <c r="AZ26">
        <v>56.961500000000001</v>
      </c>
      <c r="BA26">
        <v>60.2363</v>
      </c>
      <c r="BB26">
        <v>17.9587</v>
      </c>
      <c r="BC26">
        <v>51.887099999999997</v>
      </c>
      <c r="BD26">
        <v>12.396699999999999</v>
      </c>
      <c r="BE26">
        <v>77.058999999999997</v>
      </c>
      <c r="BF26">
        <v>14.7142</v>
      </c>
      <c r="BG26">
        <v>65.743099999999998</v>
      </c>
      <c r="BH26">
        <v>138.05170000000001</v>
      </c>
      <c r="BI26">
        <v>98.183300000000003</v>
      </c>
      <c r="BJ26">
        <v>31.6662</v>
      </c>
      <c r="BK26">
        <v>1.9743999999999999</v>
      </c>
      <c r="BL26">
        <v>60.9313</v>
      </c>
      <c r="BM26">
        <v>19.4436</v>
      </c>
      <c r="BN26">
        <v>33.226100000000002</v>
      </c>
      <c r="BO26">
        <v>28.906700000000001</v>
      </c>
      <c r="BP26">
        <v>47.414200000000001</v>
      </c>
      <c r="BQ26">
        <v>25.383700000000001</v>
      </c>
      <c r="BR26">
        <v>85.385499999999993</v>
      </c>
      <c r="BS26">
        <v>82.417400000000001</v>
      </c>
      <c r="BT26">
        <v>52.959200000000003</v>
      </c>
      <c r="BU26">
        <v>11.702999999999999</v>
      </c>
      <c r="BV26">
        <v>22.315799999999999</v>
      </c>
      <c r="BW26">
        <v>246.5692</v>
      </c>
      <c r="BX26">
        <v>54.674399999999999</v>
      </c>
      <c r="BY26">
        <v>32.804000000000002</v>
      </c>
      <c r="BZ26">
        <v>32.913600000000002</v>
      </c>
      <c r="CA26">
        <v>35.8416</v>
      </c>
      <c r="CB26">
        <v>16.551400000000001</v>
      </c>
      <c r="CC26">
        <v>28.7517</v>
      </c>
      <c r="CD26">
        <v>44.811300000000003</v>
      </c>
      <c r="CE26">
        <v>10.7936</v>
      </c>
      <c r="CF26">
        <v>30.5596</v>
      </c>
      <c r="CG26">
        <v>6.6111000000000004</v>
      </c>
      <c r="CH26">
        <v>127.9443</v>
      </c>
      <c r="CI26">
        <v>42.221600000000002</v>
      </c>
      <c r="CJ26">
        <v>61.9771</v>
      </c>
      <c r="CK26">
        <v>69.837199999999996</v>
      </c>
      <c r="CL26">
        <v>27.9756</v>
      </c>
      <c r="CM26">
        <v>76.280500000000004</v>
      </c>
      <c r="CN26">
        <v>34.129800000000003</v>
      </c>
      <c r="CO26">
        <v>4.8651999999999997</v>
      </c>
      <c r="CP26">
        <v>72.668499999999995</v>
      </c>
      <c r="CQ26">
        <v>27.784199999999998</v>
      </c>
      <c r="CR26">
        <v>20.376799999999999</v>
      </c>
      <c r="CS26">
        <v>128.34909999999999</v>
      </c>
      <c r="CT26">
        <v>55.1663</v>
      </c>
      <c r="CU26">
        <v>51.738199999999999</v>
      </c>
      <c r="CV26">
        <v>5.2988</v>
      </c>
      <c r="CW26">
        <v>14.443099999999999</v>
      </c>
      <c r="CX26">
        <v>15.809699999999999</v>
      </c>
      <c r="CY26">
        <v>58.907499999999999</v>
      </c>
    </row>
    <row r="27" spans="1:103" x14ac:dyDescent="0.3">
      <c r="A27" s="16" t="s">
        <v>68</v>
      </c>
      <c r="B27">
        <v>235.5565</v>
      </c>
      <c r="C27">
        <v>631.75450000000001</v>
      </c>
      <c r="D27">
        <v>638.29229999999995</v>
      </c>
      <c r="E27">
        <v>85.624300000000005</v>
      </c>
      <c r="F27">
        <v>90.477500000000006</v>
      </c>
      <c r="G27">
        <v>257.3888</v>
      </c>
      <c r="H27">
        <v>82.444599999999994</v>
      </c>
      <c r="I27">
        <v>326.7407</v>
      </c>
      <c r="J27">
        <v>406.78320000000002</v>
      </c>
      <c r="K27">
        <v>116.37860000000001</v>
      </c>
      <c r="L27">
        <v>350.39620000000002</v>
      </c>
      <c r="M27">
        <v>270.6798</v>
      </c>
      <c r="N27">
        <v>56.771999999999998</v>
      </c>
      <c r="O27">
        <v>82.97</v>
      </c>
      <c r="P27">
        <v>177.20670000000001</v>
      </c>
      <c r="Q27">
        <v>273.84019999999998</v>
      </c>
      <c r="R27">
        <v>105.4504</v>
      </c>
      <c r="S27">
        <v>129.83269999999999</v>
      </c>
      <c r="T27">
        <v>148.23820000000001</v>
      </c>
      <c r="U27">
        <v>211.87530000000001</v>
      </c>
      <c r="V27">
        <v>200.208</v>
      </c>
      <c r="W27">
        <v>435.35739999999998</v>
      </c>
      <c r="X27">
        <v>299.6961</v>
      </c>
      <c r="Y27">
        <v>314.11529999999999</v>
      </c>
      <c r="Z27">
        <v>398.29680000000002</v>
      </c>
      <c r="AA27">
        <v>585.19820000000004</v>
      </c>
      <c r="AB27">
        <v>122.7589</v>
      </c>
      <c r="AC27">
        <v>72.068799999999996</v>
      </c>
      <c r="AD27">
        <v>128.35659999999999</v>
      </c>
      <c r="AE27">
        <v>87.145200000000003</v>
      </c>
      <c r="AF27">
        <v>396.29579999999999</v>
      </c>
      <c r="AG27">
        <v>124.83150000000001</v>
      </c>
      <c r="AH27">
        <v>254.96520000000001</v>
      </c>
      <c r="AI27">
        <v>98.033100000000005</v>
      </c>
      <c r="AJ27">
        <v>215.93010000000001</v>
      </c>
      <c r="AK27">
        <v>78.503299999999996</v>
      </c>
      <c r="AL27">
        <v>118.2894</v>
      </c>
      <c r="AM27">
        <v>95.596100000000007</v>
      </c>
      <c r="AN27">
        <v>30.256399999999999</v>
      </c>
      <c r="AO27">
        <v>96.0501</v>
      </c>
      <c r="AP27">
        <v>640.56700000000001</v>
      </c>
      <c r="AQ27">
        <v>96.025199999999998</v>
      </c>
      <c r="AR27">
        <v>115.3663</v>
      </c>
      <c r="AS27">
        <v>67.080600000000004</v>
      </c>
      <c r="AT27">
        <v>58.222999999999999</v>
      </c>
      <c r="AU27">
        <v>304.45710000000003</v>
      </c>
      <c r="AV27">
        <v>142.33690000000001</v>
      </c>
      <c r="AW27">
        <v>63.521299999999997</v>
      </c>
      <c r="AX27">
        <v>67.894300000000001</v>
      </c>
      <c r="AY27">
        <v>16.046700000000001</v>
      </c>
      <c r="AZ27">
        <v>796.55110000000002</v>
      </c>
      <c r="BA27">
        <v>613.19320000000005</v>
      </c>
      <c r="BB27">
        <v>73.774699999999996</v>
      </c>
      <c r="BC27">
        <v>227.46969999999999</v>
      </c>
      <c r="BD27">
        <v>716.197</v>
      </c>
      <c r="BE27">
        <v>197.68729999999999</v>
      </c>
      <c r="BF27">
        <v>109.952</v>
      </c>
      <c r="BG27">
        <v>381.59050000000002</v>
      </c>
      <c r="BH27">
        <v>825.71489999999994</v>
      </c>
      <c r="BI27">
        <v>548.09259999999995</v>
      </c>
      <c r="BJ27">
        <v>339.2534</v>
      </c>
      <c r="BK27">
        <v>139.64279999999999</v>
      </c>
      <c r="BL27">
        <v>116.43040000000001</v>
      </c>
      <c r="BM27">
        <v>233.5737</v>
      </c>
      <c r="BN27">
        <v>106.0184</v>
      </c>
      <c r="BO27">
        <v>283.28059999999999</v>
      </c>
      <c r="BP27">
        <v>330.0573</v>
      </c>
      <c r="BQ27">
        <v>127.43300000000001</v>
      </c>
      <c r="BR27">
        <v>140.2199</v>
      </c>
      <c r="BS27">
        <v>654.2115</v>
      </c>
      <c r="BT27">
        <v>55.460299999999997</v>
      </c>
      <c r="BU27">
        <v>94.133399999999995</v>
      </c>
      <c r="BV27">
        <v>186.8792</v>
      </c>
      <c r="BW27">
        <v>469.1696</v>
      </c>
      <c r="BX27">
        <v>320.40750000000003</v>
      </c>
      <c r="BY27">
        <v>146.87620000000001</v>
      </c>
      <c r="BZ27">
        <v>163.2079</v>
      </c>
      <c r="CA27">
        <v>203.00290000000001</v>
      </c>
      <c r="CB27">
        <v>351.24419999999998</v>
      </c>
      <c r="CC27">
        <v>677.91959999999995</v>
      </c>
      <c r="CD27">
        <v>347.70740000000001</v>
      </c>
      <c r="CE27">
        <v>105.3009</v>
      </c>
      <c r="CF27">
        <v>144.27119999999999</v>
      </c>
      <c r="CG27">
        <v>150.5266</v>
      </c>
      <c r="CH27">
        <v>256.78359999999998</v>
      </c>
      <c r="CI27">
        <v>123.6909</v>
      </c>
      <c r="CJ27">
        <v>184.86279999999999</v>
      </c>
      <c r="CK27">
        <v>187.9573</v>
      </c>
      <c r="CL27">
        <v>240.3682</v>
      </c>
      <c r="CM27">
        <v>271.98020000000002</v>
      </c>
      <c r="CN27">
        <v>182.6499</v>
      </c>
      <c r="CO27">
        <v>115.9066</v>
      </c>
      <c r="CP27">
        <v>140.37430000000001</v>
      </c>
      <c r="CQ27">
        <v>336.1028</v>
      </c>
      <c r="CR27">
        <v>168.45699999999999</v>
      </c>
      <c r="CS27">
        <v>170.74930000000001</v>
      </c>
      <c r="CT27">
        <v>161.73439999999999</v>
      </c>
      <c r="CU27">
        <v>78.775999999999996</v>
      </c>
      <c r="CV27">
        <v>216.52029999999999</v>
      </c>
      <c r="CW27">
        <v>102.98309999999999</v>
      </c>
      <c r="CX27">
        <v>156.35640000000001</v>
      </c>
      <c r="CY27">
        <v>98.407799999999995</v>
      </c>
    </row>
    <row r="28" spans="1:103" x14ac:dyDescent="0.3">
      <c r="A28" s="16" t="s">
        <v>19</v>
      </c>
      <c r="B28">
        <v>6.0320999999999998</v>
      </c>
      <c r="C28">
        <v>6.7460000000000004</v>
      </c>
      <c r="D28">
        <v>28.535299999999999</v>
      </c>
      <c r="E28">
        <v>22.6691</v>
      </c>
      <c r="F28">
        <v>16.9422</v>
      </c>
      <c r="G28">
        <v>8.0655999999999999</v>
      </c>
      <c r="H28">
        <v>6.8891</v>
      </c>
      <c r="I28">
        <v>6.5178000000000003</v>
      </c>
      <c r="J28">
        <v>7.0902000000000003</v>
      </c>
      <c r="K28">
        <v>95.283600000000007</v>
      </c>
      <c r="L28">
        <v>6.3569000000000004</v>
      </c>
      <c r="M28">
        <v>3.0535999999999999</v>
      </c>
      <c r="N28">
        <v>1.8953</v>
      </c>
      <c r="O28">
        <v>22.250499999999999</v>
      </c>
      <c r="P28">
        <v>32.809100000000001</v>
      </c>
      <c r="Q28">
        <v>5.1451000000000002</v>
      </c>
      <c r="R28">
        <v>2.7376999999999998</v>
      </c>
      <c r="S28">
        <v>1.8261000000000001</v>
      </c>
      <c r="T28">
        <v>3.5640999999999998</v>
      </c>
      <c r="U28">
        <v>8.31</v>
      </c>
      <c r="V28">
        <v>16.9297</v>
      </c>
      <c r="W28">
        <v>298.5455</v>
      </c>
      <c r="X28">
        <v>1.6194999999999999</v>
      </c>
      <c r="Y28">
        <v>196.71780000000001</v>
      </c>
      <c r="Z28">
        <v>4.0566000000000004</v>
      </c>
      <c r="AA28">
        <v>6.0259999999999998</v>
      </c>
      <c r="AB28">
        <v>12.2759</v>
      </c>
      <c r="AC28">
        <v>146.01169999999999</v>
      </c>
      <c r="AD28">
        <v>4.6338999999999997</v>
      </c>
      <c r="AE28">
        <v>3.2206000000000001</v>
      </c>
      <c r="AF28">
        <v>6.6045999999999996</v>
      </c>
      <c r="AG28">
        <v>9.0391999999999992</v>
      </c>
      <c r="AH28">
        <v>6.2034000000000002</v>
      </c>
      <c r="AI28">
        <v>2.3910999999999998</v>
      </c>
      <c r="AJ28">
        <v>1.9923</v>
      </c>
      <c r="AK28">
        <v>0.71709999999999996</v>
      </c>
      <c r="AL28">
        <v>3.6555</v>
      </c>
      <c r="AM28">
        <v>1.5714999999999999</v>
      </c>
      <c r="AN28">
        <v>0.68010000000000004</v>
      </c>
      <c r="AO28">
        <v>6.1383999999999999</v>
      </c>
      <c r="AP28">
        <v>8.6077999999999992</v>
      </c>
      <c r="AQ28">
        <v>5.2712000000000003</v>
      </c>
      <c r="AR28">
        <v>78.969899999999996</v>
      </c>
      <c r="AS28">
        <v>4.6779999999999999</v>
      </c>
      <c r="AT28">
        <v>9.2995999999999999</v>
      </c>
      <c r="AU28">
        <v>133.09119999999999</v>
      </c>
      <c r="AV28">
        <v>13.2758</v>
      </c>
      <c r="AW28">
        <v>1.6931</v>
      </c>
      <c r="AX28">
        <v>0.33539999999999998</v>
      </c>
      <c r="AY28">
        <v>1.0075000000000001</v>
      </c>
      <c r="AZ28">
        <v>420.87630000000001</v>
      </c>
      <c r="BA28">
        <v>274.94069999999999</v>
      </c>
      <c r="BB28">
        <v>45.275100000000002</v>
      </c>
      <c r="BC28">
        <v>41.035800000000002</v>
      </c>
      <c r="BD28">
        <v>17.6572</v>
      </c>
      <c r="BE28">
        <v>141.49359999999999</v>
      </c>
      <c r="BF28">
        <v>47.683599999999998</v>
      </c>
      <c r="BG28">
        <v>181.9444</v>
      </c>
      <c r="BH28">
        <v>379.64049999999997</v>
      </c>
      <c r="BI28">
        <v>375.85579999999999</v>
      </c>
      <c r="BJ28">
        <v>26.149899999999999</v>
      </c>
      <c r="BK28">
        <v>15.7532</v>
      </c>
      <c r="BL28">
        <v>16.138300000000001</v>
      </c>
      <c r="BM28">
        <v>31.2117</v>
      </c>
      <c r="BN28">
        <v>80.518000000000001</v>
      </c>
      <c r="BO28">
        <v>71.057299999999998</v>
      </c>
      <c r="BP28">
        <v>15.401999999999999</v>
      </c>
      <c r="BQ28">
        <v>10.716200000000001</v>
      </c>
      <c r="BR28">
        <v>22.152200000000001</v>
      </c>
      <c r="BS28">
        <v>78.149100000000004</v>
      </c>
      <c r="BT28">
        <v>20.388300000000001</v>
      </c>
      <c r="BU28">
        <v>20.8871</v>
      </c>
      <c r="BV28">
        <v>10.4391</v>
      </c>
      <c r="BW28">
        <v>487.30410000000001</v>
      </c>
      <c r="BX28">
        <v>98.310500000000005</v>
      </c>
      <c r="BY28">
        <v>37.058700000000002</v>
      </c>
      <c r="BZ28">
        <v>47.891100000000002</v>
      </c>
      <c r="CA28">
        <v>39.816600000000001</v>
      </c>
      <c r="CB28">
        <v>158.9555</v>
      </c>
      <c r="CC28">
        <v>5.0004</v>
      </c>
      <c r="CD28">
        <v>188.60720000000001</v>
      </c>
      <c r="CE28">
        <v>8.4861000000000004</v>
      </c>
      <c r="CF28">
        <v>33.769500000000001</v>
      </c>
      <c r="CG28">
        <v>33.465699999999998</v>
      </c>
      <c r="CH28">
        <v>58.825299999999999</v>
      </c>
      <c r="CI28">
        <v>48.959600000000002</v>
      </c>
      <c r="CJ28">
        <v>162.52699999999999</v>
      </c>
      <c r="CK28">
        <v>25.050799999999999</v>
      </c>
      <c r="CL28">
        <v>22.338000000000001</v>
      </c>
      <c r="CM28">
        <v>185.01580000000001</v>
      </c>
      <c r="CN28">
        <v>30.324400000000001</v>
      </c>
      <c r="CO28">
        <v>8.1905999999999999</v>
      </c>
      <c r="CP28">
        <v>16.912600000000001</v>
      </c>
      <c r="CQ28">
        <v>16.2759</v>
      </c>
      <c r="CR28">
        <v>30.979399999999998</v>
      </c>
      <c r="CS28">
        <v>433.23540000000003</v>
      </c>
      <c r="CT28">
        <v>20.916399999999999</v>
      </c>
      <c r="CU28">
        <v>26.9252</v>
      </c>
      <c r="CV28">
        <v>10.9231</v>
      </c>
      <c r="CW28">
        <v>28.717199999999998</v>
      </c>
      <c r="CX28">
        <v>9.3963999999999999</v>
      </c>
      <c r="CY28">
        <v>19.9832</v>
      </c>
    </row>
    <row r="29" spans="1:103" x14ac:dyDescent="0.3">
      <c r="A29" s="16" t="s">
        <v>54</v>
      </c>
      <c r="B29">
        <v>1.0742</v>
      </c>
      <c r="C29">
        <v>19.7212</v>
      </c>
      <c r="D29">
        <v>9.0601000000000003</v>
      </c>
      <c r="E29">
        <v>2.7854000000000001</v>
      </c>
      <c r="F29">
        <v>7.7401999999999997</v>
      </c>
      <c r="G29">
        <v>15.664899999999999</v>
      </c>
      <c r="H29">
        <v>2.2471999999999999</v>
      </c>
      <c r="I29">
        <v>4.9016000000000002</v>
      </c>
      <c r="J29">
        <v>6.4561000000000002</v>
      </c>
      <c r="K29">
        <v>1.2946</v>
      </c>
      <c r="L29">
        <v>0.59079999999999999</v>
      </c>
      <c r="M29">
        <v>0.67549999999999999</v>
      </c>
      <c r="N29">
        <v>3.1486999999999998</v>
      </c>
      <c r="O29">
        <v>6.2713999999999999</v>
      </c>
      <c r="P29">
        <v>4.75</v>
      </c>
      <c r="Q29">
        <v>4.5307000000000004</v>
      </c>
      <c r="R29">
        <v>1.6318999999999999</v>
      </c>
      <c r="S29">
        <v>1.7665999999999999</v>
      </c>
      <c r="T29">
        <v>15.254200000000001</v>
      </c>
      <c r="U29">
        <v>5.7923</v>
      </c>
      <c r="V29">
        <v>4.8029000000000002</v>
      </c>
      <c r="W29">
        <v>22.899899999999999</v>
      </c>
      <c r="X29">
        <v>12.8064</v>
      </c>
      <c r="Y29">
        <v>32.2943</v>
      </c>
      <c r="Z29">
        <v>15.6408</v>
      </c>
      <c r="AA29">
        <v>6.5724999999999998</v>
      </c>
      <c r="AB29">
        <v>3.2467999999999999</v>
      </c>
      <c r="AC29">
        <v>1.2010000000000001</v>
      </c>
      <c r="AD29">
        <v>12.4146</v>
      </c>
      <c r="AE29">
        <v>7.9791999999999996</v>
      </c>
      <c r="AF29">
        <v>18.416899999999998</v>
      </c>
      <c r="AG29">
        <v>21.183499999999999</v>
      </c>
      <c r="AH29">
        <v>7.2290000000000001</v>
      </c>
      <c r="AI29">
        <v>10.6249</v>
      </c>
      <c r="AJ29">
        <v>2.2174</v>
      </c>
      <c r="AK29">
        <v>1.6074999999999999</v>
      </c>
      <c r="AL29">
        <v>0.98060000000000003</v>
      </c>
      <c r="AM29">
        <v>4.3380999999999998</v>
      </c>
      <c r="AN29">
        <v>5.7201000000000004</v>
      </c>
      <c r="AO29">
        <v>17.4451</v>
      </c>
      <c r="AP29">
        <v>32.562600000000003</v>
      </c>
      <c r="AQ29">
        <v>6.5785</v>
      </c>
      <c r="AR29">
        <v>10.1709</v>
      </c>
      <c r="AS29">
        <v>3.278</v>
      </c>
      <c r="AT29">
        <v>1.8989</v>
      </c>
      <c r="AU29">
        <v>6.1391999999999998</v>
      </c>
      <c r="AV29">
        <v>6.0473999999999997</v>
      </c>
      <c r="AW29">
        <v>1.4604999999999999</v>
      </c>
      <c r="AX29">
        <v>0.70850000000000002</v>
      </c>
      <c r="AY29">
        <v>0.84919999999999995</v>
      </c>
      <c r="AZ29">
        <v>249.78829999999999</v>
      </c>
      <c r="BA29">
        <v>34.476999999999997</v>
      </c>
      <c r="BB29">
        <v>18.108499999999999</v>
      </c>
      <c r="BC29">
        <v>19.854199999999999</v>
      </c>
      <c r="BD29">
        <v>3.3481999999999998</v>
      </c>
      <c r="BE29">
        <v>2.4165000000000001</v>
      </c>
      <c r="BF29">
        <v>10.4772</v>
      </c>
      <c r="BG29">
        <v>33.088700000000003</v>
      </c>
      <c r="BH29">
        <v>29.590399999999999</v>
      </c>
      <c r="BI29">
        <v>76.933599999999998</v>
      </c>
      <c r="BJ29">
        <v>8.6992999999999991</v>
      </c>
      <c r="BK29">
        <v>1.2856000000000001</v>
      </c>
      <c r="BL29">
        <v>0.77669999999999995</v>
      </c>
      <c r="BM29">
        <v>9.3348999999999993</v>
      </c>
      <c r="BN29">
        <v>12.023999999999999</v>
      </c>
      <c r="BO29">
        <v>3.9209000000000001</v>
      </c>
      <c r="BP29">
        <v>2.5059999999999998</v>
      </c>
      <c r="BQ29">
        <v>1.6625000000000001</v>
      </c>
      <c r="BR29">
        <v>16.220400000000001</v>
      </c>
      <c r="BS29">
        <v>15.4321</v>
      </c>
      <c r="BT29">
        <v>4.1158999999999999</v>
      </c>
      <c r="BU29">
        <v>17.796800000000001</v>
      </c>
      <c r="BV29">
        <v>21.914999999999999</v>
      </c>
      <c r="BW29">
        <v>51.792000000000002</v>
      </c>
      <c r="BX29">
        <v>15.4831</v>
      </c>
      <c r="BY29">
        <v>11.919600000000001</v>
      </c>
      <c r="BZ29">
        <v>9.9468999999999994</v>
      </c>
      <c r="CA29">
        <v>6.7477999999999998</v>
      </c>
      <c r="CB29">
        <v>3.5653999999999999</v>
      </c>
      <c r="CC29">
        <v>3.5926</v>
      </c>
      <c r="CD29">
        <v>45.180700000000002</v>
      </c>
      <c r="CE29">
        <v>4.1600999999999999</v>
      </c>
      <c r="CF29">
        <v>11.071899999999999</v>
      </c>
      <c r="CG29">
        <v>9.5923999999999996</v>
      </c>
      <c r="CH29">
        <v>6.0458999999999996</v>
      </c>
      <c r="CI29">
        <v>17.647300000000001</v>
      </c>
      <c r="CJ29">
        <v>24.524799999999999</v>
      </c>
      <c r="CK29">
        <v>11.6158</v>
      </c>
      <c r="CL29">
        <v>14.8805</v>
      </c>
      <c r="CM29">
        <v>46.503599999999999</v>
      </c>
      <c r="CN29">
        <v>17.013400000000001</v>
      </c>
      <c r="CO29">
        <v>0.86199999999999999</v>
      </c>
      <c r="CP29">
        <v>8.2628000000000004</v>
      </c>
      <c r="CQ29">
        <v>3.9365000000000001</v>
      </c>
      <c r="CR29">
        <v>8.3953000000000007</v>
      </c>
      <c r="CS29">
        <v>29.6433</v>
      </c>
      <c r="CT29">
        <v>2.165</v>
      </c>
      <c r="CU29">
        <v>14.632300000000001</v>
      </c>
      <c r="CV29">
        <v>8.3265999999999991</v>
      </c>
      <c r="CW29">
        <v>5.8244999999999996</v>
      </c>
      <c r="CX29">
        <v>2.7930999999999999</v>
      </c>
      <c r="CY29">
        <v>9.1144999999999996</v>
      </c>
    </row>
    <row r="30" spans="1:103" x14ac:dyDescent="0.3">
      <c r="A30" s="16" t="s">
        <v>45</v>
      </c>
      <c r="B30">
        <v>1.3959999999999999</v>
      </c>
      <c r="C30">
        <v>22.566800000000001</v>
      </c>
      <c r="D30">
        <v>19.982800000000001</v>
      </c>
      <c r="E30">
        <v>30.332100000000001</v>
      </c>
      <c r="F30">
        <v>13.229900000000001</v>
      </c>
      <c r="G30">
        <v>30.074999999999999</v>
      </c>
      <c r="H30">
        <v>20.1661</v>
      </c>
      <c r="I30">
        <v>30.708100000000002</v>
      </c>
      <c r="J30">
        <v>18.2697</v>
      </c>
      <c r="K30">
        <v>11.395899999999999</v>
      </c>
      <c r="L30">
        <v>1.6859</v>
      </c>
      <c r="M30">
        <v>55.196199999999997</v>
      </c>
      <c r="N30">
        <v>14.867800000000001</v>
      </c>
      <c r="O30">
        <v>9.3482000000000003</v>
      </c>
      <c r="P30">
        <v>14.657500000000001</v>
      </c>
      <c r="Q30">
        <v>7.2428999999999997</v>
      </c>
      <c r="R30">
        <v>4.319</v>
      </c>
      <c r="S30">
        <v>15.816800000000001</v>
      </c>
      <c r="T30">
        <v>14.212999999999999</v>
      </c>
      <c r="U30">
        <v>12.1501</v>
      </c>
      <c r="V30">
        <v>32.659500000000001</v>
      </c>
      <c r="W30">
        <v>15.571999999999999</v>
      </c>
      <c r="X30">
        <v>14.0022</v>
      </c>
      <c r="Y30">
        <v>17.6935</v>
      </c>
      <c r="Z30">
        <v>17.438300000000002</v>
      </c>
      <c r="AA30">
        <v>43.5533</v>
      </c>
      <c r="AB30">
        <v>12.8919</v>
      </c>
      <c r="AC30">
        <v>8.6659000000000006</v>
      </c>
      <c r="AD30">
        <v>19.871700000000001</v>
      </c>
      <c r="AE30">
        <v>9.141</v>
      </c>
      <c r="AF30">
        <v>26.527000000000001</v>
      </c>
      <c r="AG30">
        <v>26.654900000000001</v>
      </c>
      <c r="AH30">
        <v>10.741099999999999</v>
      </c>
      <c r="AI30">
        <v>8.8625000000000007</v>
      </c>
      <c r="AJ30">
        <v>32.5593</v>
      </c>
      <c r="AK30">
        <v>5.5621</v>
      </c>
      <c r="AL30">
        <v>4.6853999999999996</v>
      </c>
      <c r="AM30">
        <v>7.4724000000000004</v>
      </c>
      <c r="AN30">
        <v>6.2534000000000001</v>
      </c>
      <c r="AO30">
        <v>26.8658</v>
      </c>
      <c r="AP30">
        <v>32.8645</v>
      </c>
      <c r="AQ30">
        <v>7.7220000000000004</v>
      </c>
      <c r="AR30">
        <v>41.503799999999998</v>
      </c>
      <c r="AS30">
        <v>8.5995000000000008</v>
      </c>
      <c r="AT30">
        <v>3.8546999999999998</v>
      </c>
      <c r="AU30">
        <v>2.9597000000000002</v>
      </c>
      <c r="AV30">
        <v>35.533099999999997</v>
      </c>
      <c r="AW30">
        <v>8.2151999999999994</v>
      </c>
      <c r="AX30">
        <v>3.1109</v>
      </c>
      <c r="AY30">
        <v>18.017199999999999</v>
      </c>
      <c r="AZ30">
        <v>63.3157</v>
      </c>
      <c r="BA30">
        <v>31.922999999999998</v>
      </c>
      <c r="BB30">
        <v>10.498100000000001</v>
      </c>
      <c r="BC30">
        <v>48.030900000000003</v>
      </c>
      <c r="BD30">
        <v>8.8102999999999998</v>
      </c>
      <c r="BE30">
        <v>81.764799999999994</v>
      </c>
      <c r="BF30">
        <v>10.086399999999999</v>
      </c>
      <c r="BG30">
        <v>50.066099999999999</v>
      </c>
      <c r="BH30">
        <v>47.228400000000001</v>
      </c>
      <c r="BI30">
        <v>46.481699999999996</v>
      </c>
      <c r="BJ30">
        <v>43.670200000000001</v>
      </c>
      <c r="BK30">
        <v>2.1882000000000001</v>
      </c>
      <c r="BL30">
        <v>27.5946</v>
      </c>
      <c r="BM30">
        <v>19.697199999999999</v>
      </c>
      <c r="BN30">
        <v>14.964</v>
      </c>
      <c r="BO30">
        <v>14.7906</v>
      </c>
      <c r="BP30">
        <v>16.477900000000002</v>
      </c>
      <c r="BQ30">
        <v>21.1677</v>
      </c>
      <c r="BR30">
        <v>40.345199999999998</v>
      </c>
      <c r="BS30">
        <v>47.829599999999999</v>
      </c>
      <c r="BT30">
        <v>19.040199999999999</v>
      </c>
      <c r="BU30">
        <v>12.1678</v>
      </c>
      <c r="BV30">
        <v>41.784700000000001</v>
      </c>
      <c r="BW30">
        <v>97.228099999999998</v>
      </c>
      <c r="BX30">
        <v>28.085999999999999</v>
      </c>
      <c r="BY30">
        <v>20.975200000000001</v>
      </c>
      <c r="BZ30">
        <v>26.958200000000001</v>
      </c>
      <c r="CA30">
        <v>28.965599999999998</v>
      </c>
      <c r="CB30">
        <v>15.743399999999999</v>
      </c>
      <c r="CC30">
        <v>37.809899999999999</v>
      </c>
      <c r="CD30">
        <v>47.871600000000001</v>
      </c>
      <c r="CE30">
        <v>10.6538</v>
      </c>
      <c r="CF30">
        <v>11.610099999999999</v>
      </c>
      <c r="CG30">
        <v>12.686999999999999</v>
      </c>
      <c r="CH30">
        <v>26.25</v>
      </c>
      <c r="CI30">
        <v>27.6127</v>
      </c>
      <c r="CJ30">
        <v>19.321100000000001</v>
      </c>
      <c r="CK30">
        <v>31.7441</v>
      </c>
      <c r="CL30">
        <v>27.077200000000001</v>
      </c>
      <c r="CM30">
        <v>72.312899999999999</v>
      </c>
      <c r="CN30">
        <v>20.514700000000001</v>
      </c>
      <c r="CO30">
        <v>5.2904999999999998</v>
      </c>
      <c r="CP30">
        <v>21.397600000000001</v>
      </c>
      <c r="CQ30">
        <v>21.127300000000002</v>
      </c>
      <c r="CR30">
        <v>10.6775</v>
      </c>
      <c r="CS30">
        <v>60.781399999999998</v>
      </c>
      <c r="CT30">
        <v>21.876799999999999</v>
      </c>
      <c r="CU30">
        <v>39.307200000000002</v>
      </c>
      <c r="CV30">
        <v>4.952</v>
      </c>
      <c r="CW30">
        <v>5.8291000000000004</v>
      </c>
      <c r="CX30">
        <v>6.0525000000000002</v>
      </c>
      <c r="CY30">
        <v>26.793500000000002</v>
      </c>
    </row>
    <row r="31" spans="1:103" x14ac:dyDescent="0.3">
      <c r="A31" s="16" t="s">
        <v>69</v>
      </c>
      <c r="B31">
        <v>41.054299999999998</v>
      </c>
      <c r="C31">
        <v>2.0167999999999999</v>
      </c>
      <c r="D31">
        <v>0.59379999999999999</v>
      </c>
      <c r="E31">
        <v>124.89700000000001</v>
      </c>
      <c r="F31">
        <v>23.545500000000001</v>
      </c>
      <c r="G31">
        <v>2.5697000000000001</v>
      </c>
      <c r="H31">
        <v>6.8574999999999999</v>
      </c>
      <c r="I31">
        <v>1.0197000000000001</v>
      </c>
      <c r="J31">
        <v>43.566899999999997</v>
      </c>
      <c r="K31">
        <v>66.886700000000005</v>
      </c>
      <c r="L31">
        <v>10.266299999999999</v>
      </c>
      <c r="M31">
        <v>0.14749999999999999</v>
      </c>
      <c r="N31">
        <v>0.15329999999999999</v>
      </c>
      <c r="O31">
        <v>0.22220000000000001</v>
      </c>
      <c r="P31">
        <v>0.3095</v>
      </c>
      <c r="Q31">
        <v>3.3456999999999999</v>
      </c>
      <c r="R31">
        <v>0.45829999999999999</v>
      </c>
      <c r="S31">
        <v>7.0194999999999999</v>
      </c>
      <c r="T31">
        <v>5.0099999999999999E-2</v>
      </c>
      <c r="U31">
        <v>358.09480000000002</v>
      </c>
      <c r="V31">
        <v>17.771899999999999</v>
      </c>
      <c r="W31">
        <v>2.4306999999999999</v>
      </c>
      <c r="X31">
        <v>0.17749999999999999</v>
      </c>
      <c r="Y31">
        <v>0.48770000000000002</v>
      </c>
      <c r="Z31">
        <v>9.6699999999999994E-2</v>
      </c>
      <c r="AA31">
        <v>30.338000000000001</v>
      </c>
      <c r="AB31">
        <v>0.38819999999999999</v>
      </c>
      <c r="AC31">
        <v>9.5952000000000002</v>
      </c>
      <c r="AD31">
        <v>0.49109999999999998</v>
      </c>
      <c r="AE31">
        <v>2.01E-2</v>
      </c>
      <c r="AF31">
        <v>5.5101000000000004</v>
      </c>
      <c r="AG31">
        <v>272.1463</v>
      </c>
      <c r="AH31">
        <v>7.3898999999999999</v>
      </c>
      <c r="AI31">
        <v>12.5169</v>
      </c>
      <c r="AJ31">
        <v>51.449800000000003</v>
      </c>
      <c r="AK31">
        <v>6.5799999999999997E-2</v>
      </c>
      <c r="AL31">
        <v>0.27289999999999998</v>
      </c>
      <c r="AM31">
        <v>211.4255</v>
      </c>
      <c r="AN31">
        <v>139.2885</v>
      </c>
      <c r="AO31">
        <v>6.5750999999999999</v>
      </c>
      <c r="AP31">
        <v>4.4554999999999998</v>
      </c>
      <c r="AQ31">
        <v>2.0038</v>
      </c>
      <c r="AR31">
        <v>0.55779999999999996</v>
      </c>
      <c r="AS31">
        <v>0.26840000000000003</v>
      </c>
      <c r="AT31">
        <v>124.18510000000001</v>
      </c>
      <c r="AU31">
        <v>1.8898999999999999</v>
      </c>
      <c r="AV31">
        <v>0.14549999999999999</v>
      </c>
      <c r="AW31">
        <v>1.0021</v>
      </c>
      <c r="AX31">
        <v>0</v>
      </c>
      <c r="AY31">
        <v>0.09</v>
      </c>
      <c r="AZ31">
        <v>8.1692</v>
      </c>
      <c r="BA31">
        <v>1.3680000000000001</v>
      </c>
      <c r="BB31">
        <v>61.92</v>
      </c>
      <c r="BC31">
        <v>1.2352000000000001</v>
      </c>
      <c r="BD31">
        <v>3.7401</v>
      </c>
      <c r="BE31">
        <v>68.853399999999993</v>
      </c>
      <c r="BF31">
        <v>9.5878999999999994</v>
      </c>
      <c r="BG31">
        <v>36.600700000000003</v>
      </c>
      <c r="BH31">
        <v>1.8125</v>
      </c>
      <c r="BI31">
        <v>24.5258</v>
      </c>
      <c r="BJ31">
        <v>0.59209999999999996</v>
      </c>
      <c r="BK31">
        <v>0.68710000000000004</v>
      </c>
      <c r="BL31">
        <v>41.815100000000001</v>
      </c>
      <c r="BM31">
        <v>66.306200000000004</v>
      </c>
      <c r="BN31">
        <v>30.6645</v>
      </c>
      <c r="BO31">
        <v>2.7825000000000002</v>
      </c>
      <c r="BP31">
        <v>0.31280000000000002</v>
      </c>
      <c r="BQ31">
        <v>85.841700000000003</v>
      </c>
      <c r="BR31">
        <v>58.681899999999999</v>
      </c>
      <c r="BS31">
        <v>4.2267999999999999</v>
      </c>
      <c r="BT31">
        <v>14.807700000000001</v>
      </c>
      <c r="BU31">
        <v>6.9245999999999999</v>
      </c>
      <c r="BV31">
        <v>1.0158</v>
      </c>
      <c r="BW31">
        <v>2.0737999999999999</v>
      </c>
      <c r="BX31">
        <v>0.56259999999999999</v>
      </c>
      <c r="BY31">
        <v>1.31</v>
      </c>
      <c r="BZ31">
        <v>10.3071</v>
      </c>
      <c r="CA31">
        <v>1.1131</v>
      </c>
      <c r="CB31">
        <v>25.6233</v>
      </c>
      <c r="CC31">
        <v>0.29039999999999999</v>
      </c>
      <c r="CD31">
        <v>4.7769000000000004</v>
      </c>
      <c r="CE31">
        <v>1.0865</v>
      </c>
      <c r="CF31">
        <v>0.50780000000000003</v>
      </c>
      <c r="CG31">
        <v>3.8931</v>
      </c>
      <c r="CH31">
        <v>1.9711000000000001</v>
      </c>
      <c r="CI31">
        <v>0.3211</v>
      </c>
      <c r="CJ31">
        <v>275.94159999999999</v>
      </c>
      <c r="CK31">
        <v>46.016399999999997</v>
      </c>
      <c r="CL31">
        <v>74.118700000000004</v>
      </c>
      <c r="CM31">
        <v>9.3535000000000004</v>
      </c>
      <c r="CN31">
        <v>40.733199999999997</v>
      </c>
      <c r="CO31">
        <v>4.6973000000000003</v>
      </c>
      <c r="CP31">
        <v>25.279800000000002</v>
      </c>
      <c r="CQ31">
        <v>45.9955</v>
      </c>
      <c r="CR31">
        <v>1.9564999999999999</v>
      </c>
      <c r="CS31">
        <v>1.33</v>
      </c>
      <c r="CT31">
        <v>4.7275999999999998</v>
      </c>
      <c r="CU31">
        <v>257.51249999999999</v>
      </c>
      <c r="CV31">
        <v>1.8126</v>
      </c>
      <c r="CW31">
        <v>1.8968</v>
      </c>
      <c r="CX31">
        <v>1.1517999999999999</v>
      </c>
      <c r="CY31">
        <v>26.36</v>
      </c>
    </row>
    <row r="32" spans="1:103" x14ac:dyDescent="0.3">
      <c r="A32" s="16" t="s">
        <v>11</v>
      </c>
      <c r="B32">
        <v>32.4664</v>
      </c>
      <c r="C32">
        <v>1006.9512</v>
      </c>
      <c r="D32">
        <v>274.62400000000002</v>
      </c>
      <c r="E32">
        <v>420.3075</v>
      </c>
      <c r="F32">
        <v>138.87809999999999</v>
      </c>
      <c r="G32">
        <v>120.3732</v>
      </c>
      <c r="H32">
        <v>208.41489999999999</v>
      </c>
      <c r="I32">
        <v>266.94349999999997</v>
      </c>
      <c r="J32">
        <v>82.543499999999995</v>
      </c>
      <c r="K32">
        <v>139.20150000000001</v>
      </c>
      <c r="L32">
        <v>51.627899999999997</v>
      </c>
      <c r="M32">
        <v>74.596100000000007</v>
      </c>
      <c r="N32">
        <v>78.043800000000005</v>
      </c>
      <c r="O32">
        <v>11.207100000000001</v>
      </c>
      <c r="P32">
        <v>107.4194</v>
      </c>
      <c r="Q32">
        <v>202.21559999999999</v>
      </c>
      <c r="R32">
        <v>60.875599999999999</v>
      </c>
      <c r="S32">
        <v>31.223500000000001</v>
      </c>
      <c r="T32">
        <v>49.551299999999998</v>
      </c>
      <c r="U32">
        <v>391.1139</v>
      </c>
      <c r="V32">
        <v>241.64869999999999</v>
      </c>
      <c r="W32">
        <v>293.988</v>
      </c>
      <c r="X32">
        <v>101.2002</v>
      </c>
      <c r="Y32">
        <v>245.77979999999999</v>
      </c>
      <c r="Z32">
        <v>347.01260000000002</v>
      </c>
      <c r="AA32">
        <v>206.637</v>
      </c>
      <c r="AB32">
        <v>191.05959999999999</v>
      </c>
      <c r="AC32">
        <v>195.06710000000001</v>
      </c>
      <c r="AD32">
        <v>188.0676</v>
      </c>
      <c r="AE32">
        <v>6.6741999999999999</v>
      </c>
      <c r="AF32">
        <v>222.4933</v>
      </c>
      <c r="AG32">
        <v>167.0787</v>
      </c>
      <c r="AH32">
        <v>30.956800000000001</v>
      </c>
      <c r="AI32">
        <v>523.9135</v>
      </c>
      <c r="AJ32">
        <v>328.78140000000002</v>
      </c>
      <c r="AK32">
        <v>57.249099999999999</v>
      </c>
      <c r="AL32">
        <v>92.563599999999994</v>
      </c>
      <c r="AM32">
        <v>476.00420000000003</v>
      </c>
      <c r="AN32">
        <v>75.720100000000002</v>
      </c>
      <c r="AO32">
        <v>127.7607</v>
      </c>
      <c r="AP32">
        <v>355.28030000000001</v>
      </c>
      <c r="AQ32">
        <v>46.711399999999998</v>
      </c>
      <c r="AR32">
        <v>185.67240000000001</v>
      </c>
      <c r="AS32">
        <v>11.195399999999999</v>
      </c>
      <c r="AT32">
        <v>288.35840000000002</v>
      </c>
      <c r="AU32">
        <v>136.03579999999999</v>
      </c>
      <c r="AV32">
        <v>66.943600000000004</v>
      </c>
      <c r="AW32">
        <v>5.4393000000000002</v>
      </c>
      <c r="AX32">
        <v>43.0246</v>
      </c>
      <c r="AY32">
        <v>1095.7446</v>
      </c>
      <c r="AZ32">
        <v>217.38820000000001</v>
      </c>
      <c r="BA32">
        <v>903.51969999999994</v>
      </c>
      <c r="BB32">
        <v>218.92660000000001</v>
      </c>
      <c r="BC32">
        <v>340.70150000000001</v>
      </c>
      <c r="BD32">
        <v>176.41499999999999</v>
      </c>
      <c r="BE32">
        <v>435.04840000000002</v>
      </c>
      <c r="BF32">
        <v>348.13400000000001</v>
      </c>
      <c r="BG32">
        <v>444.27370000000002</v>
      </c>
      <c r="BH32">
        <v>1623.1735000000001</v>
      </c>
      <c r="BI32">
        <v>1269.0464999999999</v>
      </c>
      <c r="BJ32">
        <v>223.499</v>
      </c>
      <c r="BK32">
        <v>180.48750000000001</v>
      </c>
      <c r="BL32">
        <v>477.38639999999998</v>
      </c>
      <c r="BM32">
        <v>23.3779</v>
      </c>
      <c r="BN32">
        <v>516.54949999999997</v>
      </c>
      <c r="BO32">
        <v>446.26670000000001</v>
      </c>
      <c r="BP32">
        <v>698.11689999999999</v>
      </c>
      <c r="BQ32">
        <v>376.20960000000002</v>
      </c>
      <c r="BR32">
        <v>636.99590000000001</v>
      </c>
      <c r="BS32">
        <v>804.48419999999999</v>
      </c>
      <c r="BT32">
        <v>467.17649999999998</v>
      </c>
      <c r="BU32">
        <v>85.984999999999999</v>
      </c>
      <c r="BV32">
        <v>88.816599999999994</v>
      </c>
      <c r="BW32">
        <v>1190.4019000000001</v>
      </c>
      <c r="BX32">
        <v>471.52679999999998</v>
      </c>
      <c r="BY32">
        <v>480.09339999999997</v>
      </c>
      <c r="BZ32">
        <v>241.01650000000001</v>
      </c>
      <c r="CA32">
        <v>265.64699999999999</v>
      </c>
      <c r="CB32">
        <v>284.43220000000002</v>
      </c>
      <c r="CC32">
        <v>443.67450000000002</v>
      </c>
      <c r="CD32">
        <v>161.11670000000001</v>
      </c>
      <c r="CE32">
        <v>85.132900000000006</v>
      </c>
      <c r="CF32">
        <v>367.4323</v>
      </c>
      <c r="CG32">
        <v>103.985</v>
      </c>
      <c r="CH32">
        <v>427.14850000000001</v>
      </c>
      <c r="CI32">
        <v>330.6823</v>
      </c>
      <c r="CJ32">
        <v>299.97609999999997</v>
      </c>
      <c r="CK32">
        <v>781.52819999999997</v>
      </c>
      <c r="CL32">
        <v>159.74250000000001</v>
      </c>
      <c r="CM32">
        <v>276.41199999999998</v>
      </c>
      <c r="CN32">
        <v>681.52210000000002</v>
      </c>
      <c r="CO32">
        <v>76.572800000000001</v>
      </c>
      <c r="CP32">
        <v>340.2414</v>
      </c>
      <c r="CQ32">
        <v>199.15309999999999</v>
      </c>
      <c r="CR32">
        <v>151.1876</v>
      </c>
      <c r="CS32">
        <v>668.92129999999997</v>
      </c>
      <c r="CT32">
        <v>460.01170000000002</v>
      </c>
      <c r="CU32">
        <v>227.0968</v>
      </c>
      <c r="CV32">
        <v>40.682899999999997</v>
      </c>
      <c r="CW32">
        <v>272.27339999999998</v>
      </c>
      <c r="CX32">
        <v>268.73869999999999</v>
      </c>
      <c r="CY32">
        <v>367.5729</v>
      </c>
    </row>
    <row r="33" spans="1:103" x14ac:dyDescent="0.3">
      <c r="A33" s="16" t="s">
        <v>6</v>
      </c>
      <c r="B33">
        <v>2.1082999999999998</v>
      </c>
      <c r="C33">
        <v>236.40170000000001</v>
      </c>
      <c r="D33">
        <v>38.793399999999998</v>
      </c>
      <c r="E33">
        <v>3.8689</v>
      </c>
      <c r="F33">
        <v>13.5497</v>
      </c>
      <c r="G33">
        <v>66.4251</v>
      </c>
      <c r="H33">
        <v>42.2254</v>
      </c>
      <c r="I33">
        <v>92.0381</v>
      </c>
      <c r="J33">
        <v>3.6953</v>
      </c>
      <c r="K33">
        <v>25.325700000000001</v>
      </c>
      <c r="L33">
        <v>1.5458000000000001</v>
      </c>
      <c r="M33">
        <v>8.7182999999999993</v>
      </c>
      <c r="N33">
        <v>0.63470000000000004</v>
      </c>
      <c r="O33">
        <v>2.9506999999999999</v>
      </c>
      <c r="P33">
        <v>3.4535999999999998</v>
      </c>
      <c r="Q33">
        <v>7.9856999999999996</v>
      </c>
      <c r="R33">
        <v>8.5794999999999995</v>
      </c>
      <c r="S33">
        <v>12.7059</v>
      </c>
      <c r="T33">
        <v>3.286</v>
      </c>
      <c r="U33">
        <v>18.310199999999998</v>
      </c>
      <c r="V33">
        <v>7.3513999999999999</v>
      </c>
      <c r="W33">
        <v>27.6754</v>
      </c>
      <c r="X33">
        <v>2.5188999999999999</v>
      </c>
      <c r="Y33">
        <v>63.303899999999999</v>
      </c>
      <c r="Z33">
        <v>4.2786999999999997</v>
      </c>
      <c r="AA33">
        <v>19.461600000000001</v>
      </c>
      <c r="AB33">
        <v>4.5411000000000001</v>
      </c>
      <c r="AC33">
        <v>1.6629</v>
      </c>
      <c r="AD33">
        <v>5.5411999999999999</v>
      </c>
      <c r="AE33">
        <v>2.2349000000000001</v>
      </c>
      <c r="AF33">
        <v>11.477499999999999</v>
      </c>
      <c r="AG33">
        <v>126.71299999999999</v>
      </c>
      <c r="AH33">
        <v>9.0699000000000005</v>
      </c>
      <c r="AI33">
        <v>15.786199999999999</v>
      </c>
      <c r="AJ33">
        <v>11.175000000000001</v>
      </c>
      <c r="AK33">
        <v>0.59799999999999998</v>
      </c>
      <c r="AL33">
        <v>0.71020000000000005</v>
      </c>
      <c r="AM33">
        <v>5.3205999999999998</v>
      </c>
      <c r="AN33">
        <v>5.4461000000000004</v>
      </c>
      <c r="AO33">
        <v>3.1324000000000001</v>
      </c>
      <c r="AP33">
        <v>17.078600000000002</v>
      </c>
      <c r="AQ33">
        <v>7.2037000000000004</v>
      </c>
      <c r="AR33">
        <v>3.74</v>
      </c>
      <c r="AS33">
        <v>3.1667000000000001</v>
      </c>
      <c r="AT33">
        <v>6.2549999999999999</v>
      </c>
      <c r="AU33">
        <v>43.300400000000003</v>
      </c>
      <c r="AV33">
        <v>4.9950000000000001</v>
      </c>
      <c r="AW33">
        <v>1.1306</v>
      </c>
      <c r="AX33">
        <v>0.34670000000000001</v>
      </c>
      <c r="AY33">
        <v>2.1983999999999999</v>
      </c>
      <c r="AZ33">
        <v>24.768699999999999</v>
      </c>
      <c r="BA33">
        <v>48.973599999999998</v>
      </c>
      <c r="BB33">
        <v>42.831899999999997</v>
      </c>
      <c r="BC33">
        <v>83.771100000000004</v>
      </c>
      <c r="BD33">
        <v>83.749099999999999</v>
      </c>
      <c r="BE33">
        <v>17.976199999999999</v>
      </c>
      <c r="BF33">
        <v>27.0458</v>
      </c>
      <c r="BG33">
        <v>144.13759999999999</v>
      </c>
      <c r="BH33">
        <v>116.7972</v>
      </c>
      <c r="BI33">
        <v>107.20780000000001</v>
      </c>
      <c r="BJ33">
        <v>44.654499999999999</v>
      </c>
      <c r="BK33">
        <v>0.71</v>
      </c>
      <c r="BL33">
        <v>26.3352</v>
      </c>
      <c r="BM33">
        <v>10.759499999999999</v>
      </c>
      <c r="BN33">
        <v>87.142799999999994</v>
      </c>
      <c r="BO33">
        <v>278.69600000000003</v>
      </c>
      <c r="BP33">
        <v>82.54</v>
      </c>
      <c r="BQ33">
        <v>12.529</v>
      </c>
      <c r="BR33">
        <v>342.75889999999998</v>
      </c>
      <c r="BS33">
        <v>20.868200000000002</v>
      </c>
      <c r="BT33">
        <v>55.739699999999999</v>
      </c>
      <c r="BU33">
        <v>13.561</v>
      </c>
      <c r="BV33">
        <v>15.8872</v>
      </c>
      <c r="BW33">
        <v>165.9196</v>
      </c>
      <c r="BX33">
        <v>8.9870999999999999</v>
      </c>
      <c r="BY33">
        <v>83.790599999999998</v>
      </c>
      <c r="BZ33">
        <v>89.4101</v>
      </c>
      <c r="CA33">
        <v>77.232100000000003</v>
      </c>
      <c r="CB33">
        <v>56.659399999999998</v>
      </c>
      <c r="CC33">
        <v>9.3925999999999998</v>
      </c>
      <c r="CD33">
        <v>29.955100000000002</v>
      </c>
      <c r="CE33">
        <v>44.117199999999997</v>
      </c>
      <c r="CF33">
        <v>283.86829999999998</v>
      </c>
      <c r="CG33">
        <v>11.3147</v>
      </c>
      <c r="CH33">
        <v>24.2499</v>
      </c>
      <c r="CI33">
        <v>39.506</v>
      </c>
      <c r="CJ33">
        <v>332.8648</v>
      </c>
      <c r="CK33">
        <v>73.019000000000005</v>
      </c>
      <c r="CL33">
        <v>13.016299999999999</v>
      </c>
      <c r="CM33">
        <v>55.663600000000002</v>
      </c>
      <c r="CN33">
        <v>55.0045</v>
      </c>
      <c r="CO33">
        <v>5.1818999999999997</v>
      </c>
      <c r="CP33">
        <v>26.470400000000001</v>
      </c>
      <c r="CQ33">
        <v>5.2453000000000003</v>
      </c>
      <c r="CR33">
        <v>65.250299999999996</v>
      </c>
      <c r="CS33">
        <v>9.4433000000000007</v>
      </c>
      <c r="CT33">
        <v>50.452800000000003</v>
      </c>
      <c r="CU33">
        <v>34.084600000000002</v>
      </c>
      <c r="CV33">
        <v>25.413599999999999</v>
      </c>
      <c r="CW33">
        <v>87.646100000000004</v>
      </c>
      <c r="CX33">
        <v>3.7343999999999999</v>
      </c>
      <c r="CY33">
        <v>7.4172000000000002</v>
      </c>
    </row>
    <row r="34" spans="1:103" x14ac:dyDescent="0.3">
      <c r="A34" s="16" t="s">
        <v>71</v>
      </c>
      <c r="B34">
        <v>5.7299999999999997E-2</v>
      </c>
      <c r="C34">
        <v>0.29270000000000002</v>
      </c>
      <c r="D34">
        <v>26.7941</v>
      </c>
      <c r="E34">
        <v>0.26240000000000002</v>
      </c>
      <c r="F34">
        <v>3.0146000000000002</v>
      </c>
      <c r="G34">
        <v>1.1777</v>
      </c>
      <c r="H34">
        <v>1.7498</v>
      </c>
      <c r="I34">
        <v>0.42480000000000001</v>
      </c>
      <c r="J34">
        <v>0.11119999999999999</v>
      </c>
      <c r="K34">
        <v>3.7368000000000001</v>
      </c>
      <c r="L34">
        <v>0.23710000000000001</v>
      </c>
      <c r="M34">
        <v>0.21629999999999999</v>
      </c>
      <c r="N34">
        <v>0.2283</v>
      </c>
      <c r="O34">
        <v>0.27879999999999999</v>
      </c>
      <c r="P34">
        <v>0.16039999999999999</v>
      </c>
      <c r="Q34">
        <v>0.58789999999999998</v>
      </c>
      <c r="R34">
        <v>0.14000000000000001</v>
      </c>
      <c r="S34">
        <v>3.0049999999999999</v>
      </c>
      <c r="T34">
        <v>0.26019999999999999</v>
      </c>
      <c r="U34">
        <v>4.41E-2</v>
      </c>
      <c r="V34">
        <v>0.99670000000000003</v>
      </c>
      <c r="W34">
        <v>2.3839000000000001</v>
      </c>
      <c r="X34">
        <v>8.8800000000000004E-2</v>
      </c>
      <c r="Y34">
        <v>2.6823000000000001</v>
      </c>
      <c r="Z34">
        <v>0.23649999999999999</v>
      </c>
      <c r="AA34">
        <v>10.6975</v>
      </c>
      <c r="AB34">
        <v>0.1038</v>
      </c>
      <c r="AC34">
        <v>0.104</v>
      </c>
      <c r="AD34">
        <v>0.21179999999999999</v>
      </c>
      <c r="AE34">
        <v>2.2084000000000001</v>
      </c>
      <c r="AF34">
        <v>0.14069999999999999</v>
      </c>
      <c r="AG34">
        <v>0.3861</v>
      </c>
      <c r="AH34">
        <v>0.12939999999999999</v>
      </c>
      <c r="AI34">
        <v>0.6996</v>
      </c>
      <c r="AJ34">
        <v>2.5424000000000002</v>
      </c>
      <c r="AK34">
        <v>2.58E-2</v>
      </c>
      <c r="AL34">
        <v>0.27400000000000002</v>
      </c>
      <c r="AM34">
        <v>4.8899999999999999E-2</v>
      </c>
      <c r="AN34">
        <v>0.77839999999999998</v>
      </c>
      <c r="AO34">
        <v>3.6900000000000002E-2</v>
      </c>
      <c r="AP34">
        <v>2.9447000000000001</v>
      </c>
      <c r="AQ34">
        <v>0.91059999999999997</v>
      </c>
      <c r="AR34">
        <v>0.8034</v>
      </c>
      <c r="AS34">
        <v>3.2800000000000003E-2</v>
      </c>
      <c r="AT34">
        <v>9.9400000000000002E-2</v>
      </c>
      <c r="AU34">
        <v>0.1943</v>
      </c>
      <c r="AV34">
        <v>1.1238999999999999</v>
      </c>
      <c r="AW34">
        <v>5.8500000000000003E-2</v>
      </c>
      <c r="AX34">
        <v>2.35E-2</v>
      </c>
      <c r="AY34">
        <v>1.0042</v>
      </c>
      <c r="AZ34">
        <v>0.1812</v>
      </c>
      <c r="BA34">
        <v>0.19719999999999999</v>
      </c>
      <c r="BB34">
        <v>0.1159</v>
      </c>
      <c r="BC34">
        <v>0.21709999999999999</v>
      </c>
      <c r="BD34">
        <v>5.8962000000000003</v>
      </c>
      <c r="BE34">
        <v>2.3573</v>
      </c>
      <c r="BF34">
        <v>28.916399999999999</v>
      </c>
      <c r="BG34">
        <v>10.552300000000001</v>
      </c>
      <c r="BH34">
        <v>0.64949999999999997</v>
      </c>
      <c r="BI34">
        <v>0.19589999999999999</v>
      </c>
      <c r="BJ34">
        <v>0.8649</v>
      </c>
      <c r="BK34">
        <v>0.2099</v>
      </c>
      <c r="BL34">
        <v>0.1615</v>
      </c>
      <c r="BM34">
        <v>0.2397</v>
      </c>
      <c r="BN34">
        <v>3.2915000000000001</v>
      </c>
      <c r="BO34">
        <v>1.9055</v>
      </c>
      <c r="BP34">
        <v>0.16600000000000001</v>
      </c>
      <c r="BQ34">
        <v>0.441</v>
      </c>
      <c r="BR34">
        <v>0.31819999999999998</v>
      </c>
      <c r="BS34">
        <v>6.3651</v>
      </c>
      <c r="BT34">
        <v>0</v>
      </c>
      <c r="BU34">
        <v>0.25559999999999999</v>
      </c>
      <c r="BV34">
        <v>0.2394</v>
      </c>
      <c r="BW34">
        <v>14.037100000000001</v>
      </c>
      <c r="BX34">
        <v>0.31309999999999999</v>
      </c>
      <c r="BY34">
        <v>1.8307</v>
      </c>
      <c r="BZ34">
        <v>1.4449000000000001</v>
      </c>
      <c r="CA34">
        <v>2.9062000000000001</v>
      </c>
      <c r="CB34">
        <v>0.75609999999999999</v>
      </c>
      <c r="CC34">
        <v>0</v>
      </c>
      <c r="CD34">
        <v>3.6219000000000001</v>
      </c>
      <c r="CE34">
        <v>0.2097</v>
      </c>
      <c r="CF34">
        <v>6.9000000000000006E-2</v>
      </c>
      <c r="CG34">
        <v>0.4461</v>
      </c>
      <c r="CH34">
        <v>1.0486</v>
      </c>
      <c r="CI34">
        <v>0.23300000000000001</v>
      </c>
      <c r="CJ34">
        <v>4.5499999999999999E-2</v>
      </c>
      <c r="CK34">
        <v>6.0777999999999999</v>
      </c>
      <c r="CL34">
        <v>6.2600000000000003E-2</v>
      </c>
      <c r="CM34">
        <v>0.42680000000000001</v>
      </c>
      <c r="CN34">
        <v>0.36449999999999999</v>
      </c>
      <c r="CO34">
        <v>1.3299999999999999E-2</v>
      </c>
      <c r="CP34">
        <v>3.5691000000000002</v>
      </c>
      <c r="CQ34">
        <v>0.20480000000000001</v>
      </c>
      <c r="CR34">
        <v>4.4500999999999999</v>
      </c>
      <c r="CS34">
        <v>0.47839999999999999</v>
      </c>
      <c r="CT34">
        <v>0.59950000000000003</v>
      </c>
      <c r="CU34">
        <v>0.29360000000000003</v>
      </c>
      <c r="CV34">
        <v>1.3002</v>
      </c>
      <c r="CW34">
        <v>8.7400000000000005E-2</v>
      </c>
      <c r="CX34">
        <v>0.52790000000000004</v>
      </c>
      <c r="CY34">
        <v>1.6013999999999999</v>
      </c>
    </row>
    <row r="35" spans="1:103" x14ac:dyDescent="0.3">
      <c r="A35" s="16" t="s">
        <v>61</v>
      </c>
      <c r="B35">
        <v>54.482999999999997</v>
      </c>
      <c r="C35">
        <v>200.39410000000001</v>
      </c>
      <c r="D35">
        <v>176.66900000000001</v>
      </c>
      <c r="E35">
        <v>156.8698</v>
      </c>
      <c r="F35">
        <v>103.6927</v>
      </c>
      <c r="G35">
        <v>215.2122</v>
      </c>
      <c r="H35">
        <v>338.58859999999999</v>
      </c>
      <c r="I35">
        <v>451.23309999999998</v>
      </c>
      <c r="J35">
        <v>54.921300000000002</v>
      </c>
      <c r="K35">
        <v>135.84800000000001</v>
      </c>
      <c r="L35">
        <v>19.863800000000001</v>
      </c>
      <c r="M35">
        <v>303.82369999999997</v>
      </c>
      <c r="N35">
        <v>66.319599999999994</v>
      </c>
      <c r="O35">
        <v>89.457499999999996</v>
      </c>
      <c r="P35">
        <v>46.369199999999999</v>
      </c>
      <c r="Q35">
        <v>557.37350000000004</v>
      </c>
      <c r="R35">
        <v>113.5698</v>
      </c>
      <c r="S35">
        <v>170.10319999999999</v>
      </c>
      <c r="T35">
        <v>105.322</v>
      </c>
      <c r="U35">
        <v>199.15369999999999</v>
      </c>
      <c r="V35">
        <v>154.93969999999999</v>
      </c>
      <c r="W35">
        <v>355.19400000000002</v>
      </c>
      <c r="X35">
        <v>82.859399999999994</v>
      </c>
      <c r="Y35">
        <v>138.864</v>
      </c>
      <c r="Z35">
        <v>190.68260000000001</v>
      </c>
      <c r="AA35">
        <v>261.23059999999998</v>
      </c>
      <c r="AB35">
        <v>89.902500000000003</v>
      </c>
      <c r="AC35">
        <v>164.7362</v>
      </c>
      <c r="AD35">
        <v>67.974699999999999</v>
      </c>
      <c r="AE35">
        <v>29.422000000000001</v>
      </c>
      <c r="AF35">
        <v>174.01140000000001</v>
      </c>
      <c r="AG35">
        <v>343.11360000000002</v>
      </c>
      <c r="AH35">
        <v>282.36500000000001</v>
      </c>
      <c r="AI35">
        <v>94.460499999999996</v>
      </c>
      <c r="AJ35">
        <v>419.3417</v>
      </c>
      <c r="AK35">
        <v>74.489699999999999</v>
      </c>
      <c r="AL35">
        <v>22.075199999999999</v>
      </c>
      <c r="AM35">
        <v>112.0423</v>
      </c>
      <c r="AN35">
        <v>89.645499999999998</v>
      </c>
      <c r="AO35">
        <v>226.33580000000001</v>
      </c>
      <c r="AP35">
        <v>164.99469999999999</v>
      </c>
      <c r="AQ35">
        <v>113.0802</v>
      </c>
      <c r="AR35">
        <v>106.5874</v>
      </c>
      <c r="AS35">
        <v>63.211500000000001</v>
      </c>
      <c r="AT35">
        <v>207.94759999999999</v>
      </c>
      <c r="AU35">
        <v>55.6843</v>
      </c>
      <c r="AV35">
        <v>98.983500000000006</v>
      </c>
      <c r="AW35">
        <v>27.946899999999999</v>
      </c>
      <c r="AX35">
        <v>27.458500000000001</v>
      </c>
      <c r="AY35">
        <v>79.498199999999997</v>
      </c>
      <c r="AZ35">
        <v>33.325299999999999</v>
      </c>
      <c r="BA35">
        <v>138.72749999999999</v>
      </c>
      <c r="BB35">
        <v>39.876300000000001</v>
      </c>
      <c r="BC35">
        <v>184.41239999999999</v>
      </c>
      <c r="BD35">
        <v>343.28070000000002</v>
      </c>
      <c r="BE35">
        <v>97.966499999999996</v>
      </c>
      <c r="BF35">
        <v>168.63589999999999</v>
      </c>
      <c r="BG35">
        <v>48.210500000000003</v>
      </c>
      <c r="BH35">
        <v>94.044700000000006</v>
      </c>
      <c r="BI35">
        <v>111.9751</v>
      </c>
      <c r="BJ35">
        <v>297.62119999999999</v>
      </c>
      <c r="BK35">
        <v>41.250799999999998</v>
      </c>
      <c r="BL35">
        <v>235.24019999999999</v>
      </c>
      <c r="BM35">
        <v>428.13670000000002</v>
      </c>
      <c r="BN35">
        <v>65.599000000000004</v>
      </c>
      <c r="BO35">
        <v>51.813299999999998</v>
      </c>
      <c r="BP35">
        <v>763.69349999999997</v>
      </c>
      <c r="BQ35">
        <v>65.158500000000004</v>
      </c>
      <c r="BR35">
        <v>134.38720000000001</v>
      </c>
      <c r="BS35">
        <v>199.51920000000001</v>
      </c>
      <c r="BT35">
        <v>332.3895</v>
      </c>
      <c r="BU35">
        <v>60.419199999999996</v>
      </c>
      <c r="BV35">
        <v>16.4068</v>
      </c>
      <c r="BW35">
        <v>151.78139999999999</v>
      </c>
      <c r="BX35">
        <v>149.90700000000001</v>
      </c>
      <c r="BY35">
        <v>202.31700000000001</v>
      </c>
      <c r="BZ35">
        <v>23.994599999999998</v>
      </c>
      <c r="CA35">
        <v>212.3347</v>
      </c>
      <c r="CB35">
        <v>91.923000000000002</v>
      </c>
      <c r="CC35">
        <v>201.989</v>
      </c>
      <c r="CD35">
        <v>26.7818</v>
      </c>
      <c r="CE35">
        <v>118.57429999999999</v>
      </c>
      <c r="CF35">
        <v>76.171400000000006</v>
      </c>
      <c r="CG35">
        <v>45.202399999999997</v>
      </c>
      <c r="CH35">
        <v>182.2927</v>
      </c>
      <c r="CI35">
        <v>51.5274</v>
      </c>
      <c r="CJ35">
        <v>166.9255</v>
      </c>
      <c r="CK35">
        <v>141.68770000000001</v>
      </c>
      <c r="CL35">
        <v>75.454999999999998</v>
      </c>
      <c r="CM35">
        <v>56.618600000000001</v>
      </c>
      <c r="CN35">
        <v>120.2765</v>
      </c>
      <c r="CO35">
        <v>92.004900000000006</v>
      </c>
      <c r="CP35">
        <v>80.272599999999997</v>
      </c>
      <c r="CQ35">
        <v>64.623999999999995</v>
      </c>
      <c r="CR35">
        <v>49.608699999999999</v>
      </c>
      <c r="CS35">
        <v>81.343199999999996</v>
      </c>
      <c r="CT35">
        <v>257.9375</v>
      </c>
      <c r="CU35">
        <v>43.645099999999999</v>
      </c>
      <c r="CV35">
        <v>56.393099999999997</v>
      </c>
      <c r="CW35">
        <v>87.558700000000002</v>
      </c>
      <c r="CX35">
        <v>54.128799999999998</v>
      </c>
      <c r="CY35">
        <v>20.242699999999999</v>
      </c>
    </row>
    <row r="36" spans="1:103" x14ac:dyDescent="0.3">
      <c r="A36" s="16" t="s">
        <v>26</v>
      </c>
      <c r="B36">
        <v>0.24579999999999999</v>
      </c>
      <c r="C36">
        <v>9.9931999999999999</v>
      </c>
      <c r="D36">
        <v>6.1643999999999997</v>
      </c>
      <c r="E36">
        <v>8.0498999999999992</v>
      </c>
      <c r="F36">
        <v>15.5083</v>
      </c>
      <c r="G36">
        <v>4.5247999999999999</v>
      </c>
      <c r="H36">
        <v>1.9490000000000001</v>
      </c>
      <c r="I36">
        <v>10.2377</v>
      </c>
      <c r="J36">
        <v>3.2313000000000001</v>
      </c>
      <c r="K36">
        <v>4.2283999999999997</v>
      </c>
      <c r="L36">
        <v>0.57469999999999999</v>
      </c>
      <c r="M36">
        <v>8.4065999999999992</v>
      </c>
      <c r="N36">
        <v>1.8075000000000001</v>
      </c>
      <c r="O36">
        <v>1.3391999999999999</v>
      </c>
      <c r="P36">
        <v>2.3675000000000002</v>
      </c>
      <c r="Q36">
        <v>2.1381999999999999</v>
      </c>
      <c r="R36">
        <v>1.7</v>
      </c>
      <c r="S36">
        <v>1.2887999999999999</v>
      </c>
      <c r="T36">
        <v>2.5358000000000001</v>
      </c>
      <c r="U36">
        <v>1.7264999999999999</v>
      </c>
      <c r="V36">
        <v>11.6587</v>
      </c>
      <c r="W36">
        <v>5.7301000000000002</v>
      </c>
      <c r="X36">
        <v>2.9344000000000001</v>
      </c>
      <c r="Y36">
        <v>5.0110000000000001</v>
      </c>
      <c r="Z36">
        <v>3.4864999999999999</v>
      </c>
      <c r="AA36">
        <v>10.898999999999999</v>
      </c>
      <c r="AB36">
        <v>5.7386999999999997</v>
      </c>
      <c r="AC36">
        <v>6.5389999999999997</v>
      </c>
      <c r="AD36">
        <v>6.6718000000000002</v>
      </c>
      <c r="AE36">
        <v>0.56240000000000001</v>
      </c>
      <c r="AF36">
        <v>4.7504</v>
      </c>
      <c r="AG36">
        <v>4.9978999999999996</v>
      </c>
      <c r="AH36">
        <v>6.8811999999999998</v>
      </c>
      <c r="AI36">
        <v>4.2504999999999997</v>
      </c>
      <c r="AJ36">
        <v>12.409000000000001</v>
      </c>
      <c r="AK36">
        <v>1.0619000000000001</v>
      </c>
      <c r="AL36">
        <v>1.1049</v>
      </c>
      <c r="AM36">
        <v>8.6112000000000002</v>
      </c>
      <c r="AN36">
        <v>14.4437</v>
      </c>
      <c r="AO36">
        <v>4.1597999999999997</v>
      </c>
      <c r="AP36">
        <v>13.033200000000001</v>
      </c>
      <c r="AQ36">
        <v>1.2742</v>
      </c>
      <c r="AR36">
        <v>7.782</v>
      </c>
      <c r="AS36">
        <v>6.3476999999999997</v>
      </c>
      <c r="AT36">
        <v>3.4630999999999998</v>
      </c>
      <c r="AU36">
        <v>1.163</v>
      </c>
      <c r="AV36">
        <v>3.1453000000000002</v>
      </c>
      <c r="AW36">
        <v>0.51480000000000004</v>
      </c>
      <c r="AX36">
        <v>0.46010000000000001</v>
      </c>
      <c r="AY36">
        <v>7.4264999999999999</v>
      </c>
      <c r="AZ36">
        <v>14.5098</v>
      </c>
      <c r="BA36">
        <v>3.1949000000000001</v>
      </c>
      <c r="BB36">
        <v>4.5449999999999999</v>
      </c>
      <c r="BC36">
        <v>4.4317000000000002</v>
      </c>
      <c r="BD36">
        <v>5.2742000000000004</v>
      </c>
      <c r="BE36">
        <v>7.4974999999999996</v>
      </c>
      <c r="BF36">
        <v>2.1074999999999999</v>
      </c>
      <c r="BG36">
        <v>5.9383999999999997</v>
      </c>
      <c r="BH36">
        <v>5.5707000000000004</v>
      </c>
      <c r="BI36">
        <v>7.8596000000000004</v>
      </c>
      <c r="BJ36">
        <v>7.9828999999999999</v>
      </c>
      <c r="BK36">
        <v>0.57210000000000005</v>
      </c>
      <c r="BL36">
        <v>18.1083</v>
      </c>
      <c r="BM36">
        <v>5.7927</v>
      </c>
      <c r="BN36">
        <v>6.4945000000000004</v>
      </c>
      <c r="BO36">
        <v>4.7305999999999999</v>
      </c>
      <c r="BP36">
        <v>6.609</v>
      </c>
      <c r="BQ36">
        <v>26.302399999999999</v>
      </c>
      <c r="BR36">
        <v>18.5916</v>
      </c>
      <c r="BS36">
        <v>9.5648999999999997</v>
      </c>
      <c r="BT36">
        <v>17.2287</v>
      </c>
      <c r="BU36">
        <v>1.9469000000000001</v>
      </c>
      <c r="BV36">
        <v>5.5976999999999997</v>
      </c>
      <c r="BW36">
        <v>14.2753</v>
      </c>
      <c r="BX36">
        <v>13.4574</v>
      </c>
      <c r="BY36">
        <v>6.9120999999999997</v>
      </c>
      <c r="BZ36">
        <v>11.9505</v>
      </c>
      <c r="CA36">
        <v>8.2955000000000005</v>
      </c>
      <c r="CB36">
        <v>26.728000000000002</v>
      </c>
      <c r="CC36">
        <v>17.424800000000001</v>
      </c>
      <c r="CD36">
        <v>11.157299999999999</v>
      </c>
      <c r="CE36">
        <v>3.5968</v>
      </c>
      <c r="CF36">
        <v>6.3304</v>
      </c>
      <c r="CG36">
        <v>1.7787999999999999</v>
      </c>
      <c r="CH36">
        <v>4.5575999999999999</v>
      </c>
      <c r="CI36">
        <v>7.4100999999999999</v>
      </c>
      <c r="CJ36">
        <v>11.2287</v>
      </c>
      <c r="CK36">
        <v>17.558</v>
      </c>
      <c r="CL36">
        <v>8.7570999999999994</v>
      </c>
      <c r="CM36">
        <v>7.1531000000000002</v>
      </c>
      <c r="CN36">
        <v>5.2756999999999996</v>
      </c>
      <c r="CO36">
        <v>2.7370000000000001</v>
      </c>
      <c r="CP36">
        <v>5.8192000000000004</v>
      </c>
      <c r="CQ36">
        <v>7.9733000000000001</v>
      </c>
      <c r="CR36">
        <v>2.4390999999999998</v>
      </c>
      <c r="CS36">
        <v>21.765799999999999</v>
      </c>
      <c r="CT36">
        <v>6.9234999999999998</v>
      </c>
      <c r="CU36">
        <v>11.3613</v>
      </c>
      <c r="CV36">
        <v>0.64170000000000005</v>
      </c>
      <c r="CW36">
        <v>3.6501999999999999</v>
      </c>
      <c r="CX36">
        <v>2.7418999999999998</v>
      </c>
      <c r="CY36">
        <v>4.0904999999999996</v>
      </c>
    </row>
    <row r="37" spans="1:103" x14ac:dyDescent="0.3">
      <c r="A37" s="16" t="s">
        <v>16</v>
      </c>
      <c r="B37">
        <v>118.9466</v>
      </c>
      <c r="C37">
        <v>43.596499999999999</v>
      </c>
      <c r="D37">
        <v>48.645000000000003</v>
      </c>
      <c r="E37">
        <v>44.563800000000001</v>
      </c>
      <c r="F37">
        <v>50.3384</v>
      </c>
      <c r="G37">
        <v>55.419699999999999</v>
      </c>
      <c r="H37">
        <v>113.7679</v>
      </c>
      <c r="I37">
        <v>18.196899999999999</v>
      </c>
      <c r="J37">
        <v>26.556799999999999</v>
      </c>
      <c r="K37">
        <v>131.92869999999999</v>
      </c>
      <c r="L37">
        <v>35.143900000000002</v>
      </c>
      <c r="M37">
        <v>19.997599999999998</v>
      </c>
      <c r="N37">
        <v>10.409700000000001</v>
      </c>
      <c r="O37">
        <v>37.458399999999997</v>
      </c>
      <c r="P37">
        <v>117.2548</v>
      </c>
      <c r="Q37">
        <v>58.510899999999999</v>
      </c>
      <c r="R37">
        <v>72.940399999999997</v>
      </c>
      <c r="S37">
        <v>10.8146</v>
      </c>
      <c r="T37">
        <v>37.761400000000002</v>
      </c>
      <c r="U37">
        <v>45.7744</v>
      </c>
      <c r="V37">
        <v>56.554499999999997</v>
      </c>
      <c r="W37">
        <v>26.939699999999998</v>
      </c>
      <c r="X37">
        <v>31.151700000000002</v>
      </c>
      <c r="Y37">
        <v>57.750999999999998</v>
      </c>
      <c r="Z37">
        <v>42.951099999999997</v>
      </c>
      <c r="AA37">
        <v>33.3748</v>
      </c>
      <c r="AB37">
        <v>30.906500000000001</v>
      </c>
      <c r="AC37">
        <v>54.8675</v>
      </c>
      <c r="AD37">
        <v>39.529800000000002</v>
      </c>
      <c r="AE37">
        <v>26.834299999999999</v>
      </c>
      <c r="AF37">
        <v>12.4596</v>
      </c>
      <c r="AG37">
        <v>74.090500000000006</v>
      </c>
      <c r="AH37">
        <v>42.463799999999999</v>
      </c>
      <c r="AI37">
        <v>31.0154</v>
      </c>
      <c r="AJ37">
        <v>15.659599999999999</v>
      </c>
      <c r="AK37">
        <v>5.3204000000000002</v>
      </c>
      <c r="AL37">
        <v>48.687199999999997</v>
      </c>
      <c r="AM37">
        <v>28.089600000000001</v>
      </c>
      <c r="AN37">
        <v>5.8537999999999997</v>
      </c>
      <c r="AO37">
        <v>14.4979</v>
      </c>
      <c r="AP37">
        <v>51.8202</v>
      </c>
      <c r="AQ37">
        <v>15.1655</v>
      </c>
      <c r="AR37">
        <v>17.019100000000002</v>
      </c>
      <c r="AS37">
        <v>19.96</v>
      </c>
      <c r="AT37">
        <v>30.050899999999999</v>
      </c>
      <c r="AU37">
        <v>17.780100000000001</v>
      </c>
      <c r="AV37">
        <v>37.827399999999997</v>
      </c>
      <c r="AW37">
        <v>9.0074000000000005</v>
      </c>
      <c r="AX37">
        <v>9.7081</v>
      </c>
      <c r="AY37">
        <v>34.247999999999998</v>
      </c>
      <c r="AZ37">
        <v>90.281700000000001</v>
      </c>
      <c r="BA37">
        <v>48.979599999999998</v>
      </c>
      <c r="BB37">
        <v>87.192400000000006</v>
      </c>
      <c r="BC37">
        <v>184.7987</v>
      </c>
      <c r="BD37">
        <v>55.0199</v>
      </c>
      <c r="BE37">
        <v>197.5035</v>
      </c>
      <c r="BF37">
        <v>78.8767</v>
      </c>
      <c r="BG37">
        <v>252.40299999999999</v>
      </c>
      <c r="BH37">
        <v>101.8092</v>
      </c>
      <c r="BI37">
        <v>54.1248</v>
      </c>
      <c r="BJ37">
        <v>140.67089999999999</v>
      </c>
      <c r="BK37">
        <v>31.207799999999999</v>
      </c>
      <c r="BL37">
        <v>54.715400000000002</v>
      </c>
      <c r="BM37">
        <v>128.75550000000001</v>
      </c>
      <c r="BN37">
        <v>81.883600000000001</v>
      </c>
      <c r="BO37">
        <v>124.66670000000001</v>
      </c>
      <c r="BP37">
        <v>180.4151</v>
      </c>
      <c r="BQ37">
        <v>23.688800000000001</v>
      </c>
      <c r="BR37">
        <v>126.0193</v>
      </c>
      <c r="BS37">
        <v>64.891400000000004</v>
      </c>
      <c r="BT37">
        <v>45.325499999999998</v>
      </c>
      <c r="BU37">
        <v>46.470599999999997</v>
      </c>
      <c r="BV37">
        <v>106.77379999999999</v>
      </c>
      <c r="BW37">
        <v>38.259700000000002</v>
      </c>
      <c r="BX37">
        <v>92.571200000000005</v>
      </c>
      <c r="BY37">
        <v>45.671700000000001</v>
      </c>
      <c r="BZ37">
        <v>149.9692</v>
      </c>
      <c r="CA37">
        <v>322.58159999999998</v>
      </c>
      <c r="CB37">
        <v>57.9529</v>
      </c>
      <c r="CC37">
        <v>71.340699999999998</v>
      </c>
      <c r="CD37">
        <v>68.473299999999995</v>
      </c>
      <c r="CE37">
        <v>72.702299999999994</v>
      </c>
      <c r="CF37">
        <v>104.184</v>
      </c>
      <c r="CG37">
        <v>78.826300000000003</v>
      </c>
      <c r="CH37">
        <v>126.06180000000001</v>
      </c>
      <c r="CI37">
        <v>96.614400000000003</v>
      </c>
      <c r="CJ37">
        <v>174.0607</v>
      </c>
      <c r="CK37">
        <v>99.355699999999999</v>
      </c>
      <c r="CL37">
        <v>56.8889</v>
      </c>
      <c r="CM37">
        <v>45.868000000000002</v>
      </c>
      <c r="CN37">
        <v>134.2287</v>
      </c>
      <c r="CO37">
        <v>50.351300000000002</v>
      </c>
      <c r="CP37">
        <v>67.907499999999999</v>
      </c>
      <c r="CQ37">
        <v>65.694199999999995</v>
      </c>
      <c r="CR37">
        <v>82.635999999999996</v>
      </c>
      <c r="CS37">
        <v>68.081699999999998</v>
      </c>
      <c r="CT37">
        <v>119.5754</v>
      </c>
      <c r="CU37">
        <v>62.66</v>
      </c>
      <c r="CV37">
        <v>38.8949</v>
      </c>
      <c r="CW37">
        <v>63.015700000000002</v>
      </c>
      <c r="CX37">
        <v>45.583399999999997</v>
      </c>
      <c r="CY37">
        <v>73.484399999999994</v>
      </c>
    </row>
    <row r="38" spans="1:103" x14ac:dyDescent="0.3">
      <c r="A38" s="16" t="s">
        <v>66</v>
      </c>
      <c r="B38">
        <v>0.54710000000000003</v>
      </c>
      <c r="C38">
        <v>0.27089999999999997</v>
      </c>
      <c r="D38">
        <v>2.0500000000000001E-2</v>
      </c>
      <c r="E38">
        <v>0.17580000000000001</v>
      </c>
      <c r="F38">
        <v>1.8915</v>
      </c>
      <c r="G38">
        <v>2.3961000000000001</v>
      </c>
      <c r="H38">
        <v>0.1963</v>
      </c>
      <c r="I38">
        <v>7.4700000000000003E-2</v>
      </c>
      <c r="J38">
        <v>5.5999999999999999E-3</v>
      </c>
      <c r="K38">
        <v>7.3700000000000002E-2</v>
      </c>
      <c r="L38">
        <v>1.55E-2</v>
      </c>
      <c r="M38">
        <v>2.0400000000000001E-2</v>
      </c>
      <c r="N38">
        <v>1.7600000000000001E-2</v>
      </c>
      <c r="O38">
        <v>0.77559999999999996</v>
      </c>
      <c r="P38">
        <v>1.0347999999999999</v>
      </c>
      <c r="Q38">
        <v>8.7800000000000003E-2</v>
      </c>
      <c r="R38">
        <v>0.1206</v>
      </c>
      <c r="S38">
        <v>0.36409999999999998</v>
      </c>
      <c r="T38">
        <v>7.7000000000000002E-3</v>
      </c>
      <c r="U38">
        <v>4.4299999999999999E-2</v>
      </c>
      <c r="V38">
        <v>0.23799999999999999</v>
      </c>
      <c r="W38">
        <v>7.7999999999999996E-3</v>
      </c>
      <c r="X38">
        <v>0.23039999999999999</v>
      </c>
      <c r="Y38">
        <v>0.1089</v>
      </c>
      <c r="Z38">
        <v>1.4800000000000001E-2</v>
      </c>
      <c r="AA38">
        <v>0.73619999999999997</v>
      </c>
      <c r="AB38">
        <v>0.37980000000000003</v>
      </c>
      <c r="AC38">
        <v>0.33579999999999999</v>
      </c>
      <c r="AD38">
        <v>0.38569999999999999</v>
      </c>
      <c r="AE38">
        <v>3.6999999999999998E-2</v>
      </c>
      <c r="AF38">
        <v>8.9899999999999994E-2</v>
      </c>
      <c r="AG38">
        <v>1.1779999999999999</v>
      </c>
      <c r="AH38">
        <v>0.16259999999999999</v>
      </c>
      <c r="AI38">
        <v>9.3700000000000006E-2</v>
      </c>
      <c r="AJ38">
        <v>0.57540000000000002</v>
      </c>
      <c r="AK38">
        <v>5.1900000000000002E-2</v>
      </c>
      <c r="AL38">
        <v>2.6513</v>
      </c>
      <c r="AM38">
        <v>0.15559999999999999</v>
      </c>
      <c r="AN38">
        <v>0.59960000000000002</v>
      </c>
      <c r="AO38">
        <v>1.3795999999999999</v>
      </c>
      <c r="AP38">
        <v>0.2994</v>
      </c>
      <c r="AQ38">
        <v>0.4032</v>
      </c>
      <c r="AR38">
        <v>0.29349999999999998</v>
      </c>
      <c r="AS38">
        <v>0.14829999999999999</v>
      </c>
      <c r="AT38">
        <v>1.0484</v>
      </c>
      <c r="AU38">
        <v>1.6299999999999999E-2</v>
      </c>
      <c r="AV38">
        <v>9.5999999999999992E-3</v>
      </c>
      <c r="AW38">
        <v>0.1258</v>
      </c>
      <c r="AX38">
        <v>5.8999999999999999E-3</v>
      </c>
      <c r="AY38">
        <v>0.41460000000000002</v>
      </c>
      <c r="AZ38">
        <v>2.1417000000000002</v>
      </c>
      <c r="BA38">
        <v>1.9321999999999999</v>
      </c>
      <c r="BB38">
        <v>0.1552</v>
      </c>
      <c r="BC38">
        <v>4.6699999999999998E-2</v>
      </c>
      <c r="BD38">
        <v>6.1699999999999998E-2</v>
      </c>
      <c r="BE38">
        <v>3.9800000000000002E-2</v>
      </c>
      <c r="BF38">
        <v>0.18429999999999999</v>
      </c>
      <c r="BG38">
        <v>0.90890000000000004</v>
      </c>
      <c r="BH38">
        <v>1.4871000000000001</v>
      </c>
      <c r="BI38">
        <v>0.1211</v>
      </c>
      <c r="BJ38">
        <v>1.7000000000000001E-2</v>
      </c>
      <c r="BK38">
        <v>1.3007</v>
      </c>
      <c r="BL38">
        <v>2.9499999999999998E-2</v>
      </c>
      <c r="BM38">
        <v>3.0099999999999998E-2</v>
      </c>
      <c r="BN38">
        <v>0.30869999999999997</v>
      </c>
      <c r="BO38">
        <v>0.55230000000000001</v>
      </c>
      <c r="BP38">
        <v>0.15920000000000001</v>
      </c>
      <c r="BQ38">
        <v>0.66459999999999997</v>
      </c>
      <c r="BR38">
        <v>2.0478000000000001</v>
      </c>
      <c r="BS38">
        <v>0.81779999999999997</v>
      </c>
      <c r="BT38">
        <v>0.34039999999999998</v>
      </c>
      <c r="BU38">
        <v>0.1123</v>
      </c>
      <c r="BV38">
        <v>0.40760000000000002</v>
      </c>
      <c r="BW38">
        <v>8.1777999999999995</v>
      </c>
      <c r="BX38">
        <v>2.1556999999999999</v>
      </c>
      <c r="BY38">
        <v>0.12859999999999999</v>
      </c>
      <c r="BZ38">
        <v>4.9599999999999998E-2</v>
      </c>
      <c r="CA38">
        <v>0.27960000000000002</v>
      </c>
      <c r="CB38">
        <v>0.50639999999999996</v>
      </c>
      <c r="CC38">
        <v>0.13370000000000001</v>
      </c>
      <c r="CD38">
        <v>0.56120000000000003</v>
      </c>
      <c r="CE38">
        <v>0.1053</v>
      </c>
      <c r="CF38">
        <v>0.1905</v>
      </c>
      <c r="CG38">
        <v>2.75E-2</v>
      </c>
      <c r="CH38">
        <v>0.38090000000000002</v>
      </c>
      <c r="CI38">
        <v>0.80089999999999995</v>
      </c>
      <c r="CJ38">
        <v>2.3372999999999999</v>
      </c>
      <c r="CK38">
        <v>0.7984</v>
      </c>
      <c r="CL38">
        <v>0.215</v>
      </c>
      <c r="CM38">
        <v>0.1585</v>
      </c>
      <c r="CN38">
        <v>0.1318</v>
      </c>
      <c r="CO38">
        <v>0.34150000000000003</v>
      </c>
      <c r="CP38">
        <v>0.27639999999999998</v>
      </c>
      <c r="CQ38">
        <v>0.49859999999999999</v>
      </c>
      <c r="CR38">
        <v>1.67E-2</v>
      </c>
      <c r="CS38">
        <v>1.55E-2</v>
      </c>
      <c r="CT38">
        <v>1.1874</v>
      </c>
      <c r="CU38">
        <v>0.48270000000000002</v>
      </c>
      <c r="CV38">
        <v>0.48209999999999997</v>
      </c>
      <c r="CW38">
        <v>4.8800000000000003E-2</v>
      </c>
      <c r="CX38">
        <v>2.9499999999999998E-2</v>
      </c>
      <c r="CY38">
        <v>0.21290000000000001</v>
      </c>
    </row>
    <row r="39" spans="1:103" x14ac:dyDescent="0.3">
      <c r="A39" s="16" t="s">
        <v>41</v>
      </c>
      <c r="B39">
        <v>6.9237000000000002</v>
      </c>
      <c r="C39">
        <v>33.3386</v>
      </c>
      <c r="D39">
        <v>33.355800000000002</v>
      </c>
      <c r="E39">
        <v>22.5047</v>
      </c>
      <c r="F39">
        <v>20.179500000000001</v>
      </c>
      <c r="G39">
        <v>11.3111</v>
      </c>
      <c r="H39">
        <v>45.839300000000001</v>
      </c>
      <c r="I39">
        <v>18.070699999999999</v>
      </c>
      <c r="J39">
        <v>8.6235999999999997</v>
      </c>
      <c r="K39">
        <v>14.353899999999999</v>
      </c>
      <c r="L39">
        <v>3.5743999999999998</v>
      </c>
      <c r="M39">
        <v>54.627699999999997</v>
      </c>
      <c r="N39">
        <v>9.9672999999999998</v>
      </c>
      <c r="O39">
        <v>7.8285999999999998</v>
      </c>
      <c r="P39">
        <v>20.5181</v>
      </c>
      <c r="Q39">
        <v>36.618099999999998</v>
      </c>
      <c r="R39">
        <v>14.328900000000001</v>
      </c>
      <c r="S39">
        <v>18.079499999999999</v>
      </c>
      <c r="T39">
        <v>13.3932</v>
      </c>
      <c r="U39">
        <v>16.6599</v>
      </c>
      <c r="V39">
        <v>17.102599999999999</v>
      </c>
      <c r="W39">
        <v>14.615600000000001</v>
      </c>
      <c r="X39">
        <v>10.5549</v>
      </c>
      <c r="Y39">
        <v>9.0208999999999993</v>
      </c>
      <c r="Z39">
        <v>40.294600000000003</v>
      </c>
      <c r="AA39">
        <v>79.139200000000002</v>
      </c>
      <c r="AB39">
        <v>7.5777999999999999</v>
      </c>
      <c r="AC39">
        <v>6.7369000000000003</v>
      </c>
      <c r="AD39">
        <v>8.7324000000000002</v>
      </c>
      <c r="AE39">
        <v>10.8385</v>
      </c>
      <c r="AF39">
        <v>15.097899999999999</v>
      </c>
      <c r="AG39">
        <v>8.4047000000000001</v>
      </c>
      <c r="AH39">
        <v>62.729199999999999</v>
      </c>
      <c r="AI39">
        <v>15.7843</v>
      </c>
      <c r="AJ39">
        <v>43.688600000000001</v>
      </c>
      <c r="AK39">
        <v>5.1416000000000004</v>
      </c>
      <c r="AL39">
        <v>7.0507999999999997</v>
      </c>
      <c r="AM39">
        <v>14.535500000000001</v>
      </c>
      <c r="AN39">
        <v>6.8722000000000003</v>
      </c>
      <c r="AO39">
        <v>18.7821</v>
      </c>
      <c r="AP39">
        <v>16.932200000000002</v>
      </c>
      <c r="AQ39">
        <v>9.8641000000000005</v>
      </c>
      <c r="AR39">
        <v>22.6388</v>
      </c>
      <c r="AS39">
        <v>8.9824999999999999</v>
      </c>
      <c r="AT39">
        <v>7.3342999999999998</v>
      </c>
      <c r="AU39">
        <v>7.7428999999999997</v>
      </c>
      <c r="AV39">
        <v>17.7041</v>
      </c>
      <c r="AW39">
        <v>2.6696</v>
      </c>
      <c r="AX39">
        <v>4.8197000000000001</v>
      </c>
      <c r="AY39">
        <v>27.252099999999999</v>
      </c>
      <c r="AZ39">
        <v>30.547799999999999</v>
      </c>
      <c r="BA39">
        <v>8.5006000000000004</v>
      </c>
      <c r="BB39">
        <v>15.894</v>
      </c>
      <c r="BC39">
        <v>14.3294</v>
      </c>
      <c r="BD39">
        <v>26.451799999999999</v>
      </c>
      <c r="BE39">
        <v>14.624700000000001</v>
      </c>
      <c r="BF39">
        <v>22.3279</v>
      </c>
      <c r="BG39">
        <v>16.790400000000002</v>
      </c>
      <c r="BH39">
        <v>14.1853</v>
      </c>
      <c r="BI39">
        <v>13.387</v>
      </c>
      <c r="BJ39">
        <v>22.9102</v>
      </c>
      <c r="BK39">
        <v>11.2616</v>
      </c>
      <c r="BL39">
        <v>55.474299999999999</v>
      </c>
      <c r="BM39">
        <v>59.926099999999998</v>
      </c>
      <c r="BN39">
        <v>10.024100000000001</v>
      </c>
      <c r="BO39">
        <v>11.054</v>
      </c>
      <c r="BP39">
        <v>36.182000000000002</v>
      </c>
      <c r="BQ39">
        <v>7.6548999999999996</v>
      </c>
      <c r="BR39">
        <v>12.507999999999999</v>
      </c>
      <c r="BS39">
        <v>26.303000000000001</v>
      </c>
      <c r="BT39">
        <v>10.2149</v>
      </c>
      <c r="BU39">
        <v>8.1509999999999998</v>
      </c>
      <c r="BV39">
        <v>15.9474</v>
      </c>
      <c r="BW39">
        <v>12.472099999999999</v>
      </c>
      <c r="BX39">
        <v>12.450100000000001</v>
      </c>
      <c r="BY39">
        <v>10.106299999999999</v>
      </c>
      <c r="BZ39">
        <v>5.0448000000000004</v>
      </c>
      <c r="CA39">
        <v>13.729799999999999</v>
      </c>
      <c r="CB39">
        <v>8.7551000000000005</v>
      </c>
      <c r="CC39">
        <v>26.5047</v>
      </c>
      <c r="CD39">
        <v>14.0198</v>
      </c>
      <c r="CE39">
        <v>5.0544000000000002</v>
      </c>
      <c r="CF39">
        <v>16.100899999999999</v>
      </c>
      <c r="CG39">
        <v>13.6304</v>
      </c>
      <c r="CH39">
        <v>19.875699999999998</v>
      </c>
      <c r="CI39">
        <v>17.267800000000001</v>
      </c>
      <c r="CJ39">
        <v>11.141</v>
      </c>
      <c r="CK39">
        <v>21.421199999999999</v>
      </c>
      <c r="CL39">
        <v>8.4941999999999993</v>
      </c>
      <c r="CM39">
        <v>9.3406000000000002</v>
      </c>
      <c r="CN39">
        <v>15.0375</v>
      </c>
      <c r="CO39">
        <v>27.667899999999999</v>
      </c>
      <c r="CP39">
        <v>8.5558999999999994</v>
      </c>
      <c r="CQ39">
        <v>13.947800000000001</v>
      </c>
      <c r="CR39">
        <v>5.9165000000000001</v>
      </c>
      <c r="CS39">
        <v>18.1723</v>
      </c>
      <c r="CT39">
        <v>19.2715</v>
      </c>
      <c r="CU39">
        <v>13.5305</v>
      </c>
      <c r="CV39">
        <v>6.0002000000000004</v>
      </c>
      <c r="CW39">
        <v>8.6380999999999997</v>
      </c>
      <c r="CX39">
        <v>9.4619</v>
      </c>
      <c r="CY39">
        <v>24.462399999999999</v>
      </c>
    </row>
    <row r="40" spans="1:103" x14ac:dyDescent="0.3">
      <c r="A40" s="16" t="s">
        <v>28</v>
      </c>
      <c r="B40">
        <v>0.61099999999999999</v>
      </c>
      <c r="C40">
        <v>2.9218999999999999</v>
      </c>
      <c r="D40">
        <v>3.0011000000000001</v>
      </c>
      <c r="E40">
        <v>17.897600000000001</v>
      </c>
      <c r="F40">
        <v>0.95879999999999999</v>
      </c>
      <c r="G40">
        <v>2.0202</v>
      </c>
      <c r="H40">
        <v>0.29970000000000002</v>
      </c>
      <c r="I40">
        <v>3.2481</v>
      </c>
      <c r="J40">
        <v>1.5860000000000001</v>
      </c>
      <c r="K40">
        <v>30.747499999999999</v>
      </c>
      <c r="L40">
        <v>0.24249999999999999</v>
      </c>
      <c r="M40">
        <v>2.5043000000000002</v>
      </c>
      <c r="N40">
        <v>2.5817999999999999</v>
      </c>
      <c r="O40">
        <v>6.3368000000000002</v>
      </c>
      <c r="P40">
        <v>3.8812000000000002</v>
      </c>
      <c r="Q40">
        <v>13.386900000000001</v>
      </c>
      <c r="R40">
        <v>0.76480000000000004</v>
      </c>
      <c r="S40">
        <v>0.2339</v>
      </c>
      <c r="T40">
        <v>4.4114000000000004</v>
      </c>
      <c r="U40">
        <v>2.681</v>
      </c>
      <c r="V40">
        <v>1.3693</v>
      </c>
      <c r="W40">
        <v>1.4661</v>
      </c>
      <c r="X40">
        <v>15.095000000000001</v>
      </c>
      <c r="Y40">
        <v>89.1708</v>
      </c>
      <c r="Z40">
        <v>1.6516</v>
      </c>
      <c r="AA40">
        <v>1.8786</v>
      </c>
      <c r="AB40">
        <v>3.3351999999999999</v>
      </c>
      <c r="AC40">
        <v>41.874400000000001</v>
      </c>
      <c r="AD40">
        <v>3.9710000000000001</v>
      </c>
      <c r="AE40">
        <v>9.0373999999999999</v>
      </c>
      <c r="AF40">
        <v>0.77080000000000004</v>
      </c>
      <c r="AG40">
        <v>22.305599999999998</v>
      </c>
      <c r="AH40">
        <v>7.0095999999999998</v>
      </c>
      <c r="AI40">
        <v>27.4635</v>
      </c>
      <c r="AJ40">
        <v>4.7854999999999999</v>
      </c>
      <c r="AK40">
        <v>0.36720000000000003</v>
      </c>
      <c r="AL40">
        <v>0.54300000000000004</v>
      </c>
      <c r="AM40">
        <v>1.1029</v>
      </c>
      <c r="AN40">
        <v>8.9114000000000004</v>
      </c>
      <c r="AO40">
        <v>3.3873000000000002</v>
      </c>
      <c r="AP40">
        <v>0.2319</v>
      </c>
      <c r="AQ40">
        <v>1.2254</v>
      </c>
      <c r="AR40">
        <v>15.866</v>
      </c>
      <c r="AS40">
        <v>2.0495000000000001</v>
      </c>
      <c r="AT40">
        <v>7.2329999999999997</v>
      </c>
      <c r="AU40">
        <v>99.691299999999998</v>
      </c>
      <c r="AV40">
        <v>1.2323</v>
      </c>
      <c r="AW40">
        <v>1.4733000000000001</v>
      </c>
      <c r="AX40">
        <v>1.8324</v>
      </c>
      <c r="AY40">
        <v>0.40450000000000003</v>
      </c>
      <c r="AZ40">
        <v>80.724800000000002</v>
      </c>
      <c r="BA40">
        <v>4.1635999999999997</v>
      </c>
      <c r="BB40">
        <v>4.2591000000000001</v>
      </c>
      <c r="BC40">
        <v>9.7370000000000001</v>
      </c>
      <c r="BD40">
        <v>3.0209999999999999</v>
      </c>
      <c r="BE40">
        <v>45.988999999999997</v>
      </c>
      <c r="BF40">
        <v>6.3708999999999998</v>
      </c>
      <c r="BG40">
        <v>7.9401999999999999</v>
      </c>
      <c r="BH40">
        <v>4.5968</v>
      </c>
      <c r="BI40">
        <v>19.672499999999999</v>
      </c>
      <c r="BJ40">
        <v>2.4935999999999998</v>
      </c>
      <c r="BK40">
        <v>4.0898000000000003</v>
      </c>
      <c r="BL40">
        <v>8.7843999999999998</v>
      </c>
      <c r="BM40">
        <v>18.588699999999999</v>
      </c>
      <c r="BN40">
        <v>19.076799999999999</v>
      </c>
      <c r="BO40">
        <v>23.512599999999999</v>
      </c>
      <c r="BP40">
        <v>4.3040000000000003</v>
      </c>
      <c r="BQ40">
        <v>15.8705</v>
      </c>
      <c r="BR40">
        <v>1.9589000000000001</v>
      </c>
      <c r="BS40">
        <v>2.0344000000000002</v>
      </c>
      <c r="BT40">
        <v>21.915400000000002</v>
      </c>
      <c r="BU40">
        <v>2.6619000000000002</v>
      </c>
      <c r="BV40">
        <v>0.80179999999999996</v>
      </c>
      <c r="BW40">
        <v>3.4397000000000002</v>
      </c>
      <c r="BX40">
        <v>4.3867000000000003</v>
      </c>
      <c r="BY40">
        <v>9.1745000000000001</v>
      </c>
      <c r="BZ40">
        <v>2.8144999999999998</v>
      </c>
      <c r="CA40">
        <v>20.705500000000001</v>
      </c>
      <c r="CB40">
        <v>18.9222</v>
      </c>
      <c r="CC40">
        <v>19.9268</v>
      </c>
      <c r="CD40">
        <v>20.717700000000001</v>
      </c>
      <c r="CE40">
        <v>3.7763</v>
      </c>
      <c r="CF40">
        <v>7.2488000000000001</v>
      </c>
      <c r="CG40">
        <v>7.1797000000000004</v>
      </c>
      <c r="CH40">
        <v>17.338100000000001</v>
      </c>
      <c r="CI40">
        <v>131.09649999999999</v>
      </c>
      <c r="CJ40">
        <v>154.178</v>
      </c>
      <c r="CK40">
        <v>3.4733999999999998</v>
      </c>
      <c r="CL40">
        <v>0.84409999999999996</v>
      </c>
      <c r="CM40">
        <v>6.8212000000000002</v>
      </c>
      <c r="CN40">
        <v>6.5591999999999997</v>
      </c>
      <c r="CO40">
        <v>1.2739</v>
      </c>
      <c r="CP40">
        <v>22.923500000000001</v>
      </c>
      <c r="CQ40">
        <v>12.5319</v>
      </c>
      <c r="CR40">
        <v>21.5657</v>
      </c>
      <c r="CS40">
        <v>19.5351</v>
      </c>
      <c r="CT40">
        <v>7.9326999999999996</v>
      </c>
      <c r="CU40">
        <v>9.2811000000000003</v>
      </c>
      <c r="CV40">
        <v>0.81930000000000003</v>
      </c>
      <c r="CW40">
        <v>22.4496</v>
      </c>
      <c r="CX40">
        <v>14.3154</v>
      </c>
      <c r="CY40">
        <v>1.2927</v>
      </c>
    </row>
    <row r="41" spans="1:103" x14ac:dyDescent="0.3">
      <c r="A41" s="16" t="s">
        <v>34</v>
      </c>
      <c r="B41">
        <v>44.5488</v>
      </c>
      <c r="C41">
        <v>451.84879999999998</v>
      </c>
      <c r="D41">
        <v>143.3639</v>
      </c>
      <c r="E41">
        <v>122.6339</v>
      </c>
      <c r="F41">
        <v>154.78450000000001</v>
      </c>
      <c r="G41">
        <v>64.540499999999994</v>
      </c>
      <c r="H41">
        <v>68.614000000000004</v>
      </c>
      <c r="I41">
        <v>225.5812</v>
      </c>
      <c r="J41">
        <v>41.4238</v>
      </c>
      <c r="K41">
        <v>27.752099999999999</v>
      </c>
      <c r="L41">
        <v>24.680199999999999</v>
      </c>
      <c r="M41">
        <v>134.8749</v>
      </c>
      <c r="N41">
        <v>42.747700000000002</v>
      </c>
      <c r="O41">
        <v>15.6585</v>
      </c>
      <c r="P41">
        <v>97.19</v>
      </c>
      <c r="Q41">
        <v>54.297800000000002</v>
      </c>
      <c r="R41">
        <v>44.272399999999998</v>
      </c>
      <c r="S41">
        <v>18.4574</v>
      </c>
      <c r="T41">
        <v>24.3154</v>
      </c>
      <c r="U41">
        <v>128.4409</v>
      </c>
      <c r="V41">
        <v>100.33920000000001</v>
      </c>
      <c r="W41">
        <v>48.048499999999997</v>
      </c>
      <c r="X41">
        <v>44.3018</v>
      </c>
      <c r="Y41">
        <v>17.235199999999999</v>
      </c>
      <c r="Z41">
        <v>293.11110000000002</v>
      </c>
      <c r="AA41">
        <v>98.978399999999993</v>
      </c>
      <c r="AB41">
        <v>50.744599999999998</v>
      </c>
      <c r="AC41">
        <v>111.2895</v>
      </c>
      <c r="AD41">
        <v>67.817099999999996</v>
      </c>
      <c r="AE41">
        <v>11.707000000000001</v>
      </c>
      <c r="AF41">
        <v>163.1885</v>
      </c>
      <c r="AG41">
        <v>65.389600000000002</v>
      </c>
      <c r="AH41">
        <v>127.9988</v>
      </c>
      <c r="AI41">
        <v>109.00579999999999</v>
      </c>
      <c r="AJ41">
        <v>89.992699999999999</v>
      </c>
      <c r="AK41">
        <v>11.1479</v>
      </c>
      <c r="AL41">
        <v>77.324299999999994</v>
      </c>
      <c r="AM41">
        <v>97.842100000000002</v>
      </c>
      <c r="AN41">
        <v>33.424199999999999</v>
      </c>
      <c r="AO41">
        <v>133.21610000000001</v>
      </c>
      <c r="AP41">
        <v>152.30860000000001</v>
      </c>
      <c r="AQ41">
        <v>44.451799999999999</v>
      </c>
      <c r="AR41">
        <v>52.091799999999999</v>
      </c>
      <c r="AS41">
        <v>101.4648</v>
      </c>
      <c r="AT41">
        <v>92.899299999999997</v>
      </c>
      <c r="AU41">
        <v>11.079000000000001</v>
      </c>
      <c r="AV41">
        <v>55.769399999999997</v>
      </c>
      <c r="AW41">
        <v>6.8794000000000004</v>
      </c>
      <c r="AX41">
        <v>14.8416</v>
      </c>
      <c r="AY41">
        <v>17.007100000000001</v>
      </c>
      <c r="AZ41">
        <v>143.6489</v>
      </c>
      <c r="BA41">
        <v>60.2254</v>
      </c>
      <c r="BB41">
        <v>250.286</v>
      </c>
      <c r="BC41">
        <v>110.00409999999999</v>
      </c>
      <c r="BD41">
        <v>102.35209999999999</v>
      </c>
      <c r="BE41">
        <v>82.211299999999994</v>
      </c>
      <c r="BF41">
        <v>176.56739999999999</v>
      </c>
      <c r="BG41">
        <v>196.86089999999999</v>
      </c>
      <c r="BH41">
        <v>328.17660000000001</v>
      </c>
      <c r="BI41">
        <v>260.27449999999999</v>
      </c>
      <c r="BJ41">
        <v>76.535300000000007</v>
      </c>
      <c r="BK41">
        <v>193.03880000000001</v>
      </c>
      <c r="BL41">
        <v>74.040000000000006</v>
      </c>
      <c r="BM41">
        <v>79.561800000000005</v>
      </c>
      <c r="BN41">
        <v>77.415499999999994</v>
      </c>
      <c r="BO41">
        <v>77.306700000000006</v>
      </c>
      <c r="BP41">
        <v>302.40940000000001</v>
      </c>
      <c r="BQ41">
        <v>71.098100000000002</v>
      </c>
      <c r="BR41">
        <v>101.9019</v>
      </c>
      <c r="BS41">
        <v>211.74469999999999</v>
      </c>
      <c r="BT41">
        <v>141.19069999999999</v>
      </c>
      <c r="BU41">
        <v>129.9639</v>
      </c>
      <c r="BV41">
        <v>368.52730000000003</v>
      </c>
      <c r="BW41">
        <v>81.025599999999997</v>
      </c>
      <c r="BX41">
        <v>125.2239</v>
      </c>
      <c r="BY41">
        <v>142.42859999999999</v>
      </c>
      <c r="BZ41">
        <v>75.930400000000006</v>
      </c>
      <c r="CA41">
        <v>86.714799999999997</v>
      </c>
      <c r="CB41">
        <v>63.168199999999999</v>
      </c>
      <c r="CC41">
        <v>209.8451</v>
      </c>
      <c r="CD41">
        <v>191.8323</v>
      </c>
      <c r="CE41">
        <v>73.319299999999998</v>
      </c>
      <c r="CF41">
        <v>207.75380000000001</v>
      </c>
      <c r="CG41">
        <v>157.95920000000001</v>
      </c>
      <c r="CH41">
        <v>76.826899999999995</v>
      </c>
      <c r="CI41">
        <v>205.30350000000001</v>
      </c>
      <c r="CJ41">
        <v>147.2269</v>
      </c>
      <c r="CK41">
        <v>190.91079999999999</v>
      </c>
      <c r="CL41">
        <v>120.9151</v>
      </c>
      <c r="CM41">
        <v>156.01570000000001</v>
      </c>
      <c r="CN41">
        <v>233.72219999999999</v>
      </c>
      <c r="CO41">
        <v>63.078600000000002</v>
      </c>
      <c r="CP41">
        <v>63.833500000000001</v>
      </c>
      <c r="CQ41">
        <v>208.95230000000001</v>
      </c>
      <c r="CR41">
        <v>75.905500000000004</v>
      </c>
      <c r="CS41">
        <v>115.9114</v>
      </c>
      <c r="CT41">
        <v>271.33530000000002</v>
      </c>
      <c r="CU41">
        <v>253.9855</v>
      </c>
      <c r="CV41">
        <v>34.473999999999997</v>
      </c>
      <c r="CW41">
        <v>28.8507</v>
      </c>
      <c r="CX41">
        <v>54.483699999999999</v>
      </c>
      <c r="CY41">
        <v>109.64319999999999</v>
      </c>
    </row>
    <row r="42" spans="1:103" x14ac:dyDescent="0.3">
      <c r="A42" s="16" t="s">
        <v>14</v>
      </c>
      <c r="B42">
        <v>0.3931</v>
      </c>
      <c r="C42">
        <v>1.4367000000000001</v>
      </c>
      <c r="D42">
        <v>1.1384000000000001</v>
      </c>
      <c r="E42">
        <v>2.4792000000000001</v>
      </c>
      <c r="F42">
        <v>4.8094000000000001</v>
      </c>
      <c r="G42">
        <v>2.2881999999999998</v>
      </c>
      <c r="H42">
        <v>10.554399999999999</v>
      </c>
      <c r="I42">
        <v>1.9810000000000001</v>
      </c>
      <c r="J42">
        <v>1.5557000000000001</v>
      </c>
      <c r="K42">
        <v>7.6871999999999998</v>
      </c>
      <c r="L42">
        <v>0.74919999999999998</v>
      </c>
      <c r="M42">
        <v>1.0197000000000001</v>
      </c>
      <c r="N42">
        <v>1.8544</v>
      </c>
      <c r="O42">
        <v>4.6904000000000003</v>
      </c>
      <c r="P42">
        <v>0.94740000000000002</v>
      </c>
      <c r="Q42">
        <v>2.0266999999999999</v>
      </c>
      <c r="R42">
        <v>1.7697000000000001</v>
      </c>
      <c r="S42">
        <v>7.2484999999999999</v>
      </c>
      <c r="T42">
        <v>0.52490000000000003</v>
      </c>
      <c r="U42">
        <v>1.9158999999999999</v>
      </c>
      <c r="V42">
        <v>4.2576000000000001</v>
      </c>
      <c r="W42">
        <v>1.9873000000000001</v>
      </c>
      <c r="X42">
        <v>0.38550000000000001</v>
      </c>
      <c r="Y42">
        <v>5.9451999999999998</v>
      </c>
      <c r="Z42">
        <v>0.223</v>
      </c>
      <c r="AA42">
        <v>4.5180999999999996</v>
      </c>
      <c r="AB42">
        <v>2.6840000000000002</v>
      </c>
      <c r="AC42">
        <v>0.40749999999999997</v>
      </c>
      <c r="AD42">
        <v>0.32679999999999998</v>
      </c>
      <c r="AE42">
        <v>1.0347999999999999</v>
      </c>
      <c r="AF42">
        <v>2.4725999999999999</v>
      </c>
      <c r="AG42">
        <v>3.5886</v>
      </c>
      <c r="AH42">
        <v>1.8343</v>
      </c>
      <c r="AI42">
        <v>0.3518</v>
      </c>
      <c r="AJ42">
        <v>5.5750000000000002</v>
      </c>
      <c r="AK42">
        <v>0.2717</v>
      </c>
      <c r="AL42">
        <v>0.83330000000000004</v>
      </c>
      <c r="AM42">
        <v>32.965800000000002</v>
      </c>
      <c r="AN42">
        <v>0.76859999999999995</v>
      </c>
      <c r="AO42">
        <v>1.2133</v>
      </c>
      <c r="AP42">
        <v>4.7836999999999996</v>
      </c>
      <c r="AQ42">
        <v>1.3124</v>
      </c>
      <c r="AR42">
        <v>3.5308000000000002</v>
      </c>
      <c r="AS42">
        <v>0.4723</v>
      </c>
      <c r="AT42">
        <v>0.63039999999999996</v>
      </c>
      <c r="AU42">
        <v>1.8873</v>
      </c>
      <c r="AV42">
        <v>0.54859999999999998</v>
      </c>
      <c r="AW42">
        <v>1.2139</v>
      </c>
      <c r="AX42">
        <v>1.61E-2</v>
      </c>
      <c r="AY42">
        <v>3.7544</v>
      </c>
      <c r="AZ42">
        <v>9.3584999999999994</v>
      </c>
      <c r="BA42">
        <v>7.1105</v>
      </c>
      <c r="BB42">
        <v>31.9146</v>
      </c>
      <c r="BC42">
        <v>23.844100000000001</v>
      </c>
      <c r="BD42">
        <v>1.7612000000000001</v>
      </c>
      <c r="BE42">
        <v>11.6549</v>
      </c>
      <c r="BF42">
        <v>13.418799999999999</v>
      </c>
      <c r="BG42">
        <v>13.1081</v>
      </c>
      <c r="BH42">
        <v>10.0877</v>
      </c>
      <c r="BI42">
        <v>11.5928</v>
      </c>
      <c r="BJ42">
        <v>8.7455999999999996</v>
      </c>
      <c r="BK42">
        <v>10.101100000000001</v>
      </c>
      <c r="BL42">
        <v>2.4159000000000002</v>
      </c>
      <c r="BM42">
        <v>2.2734999999999999</v>
      </c>
      <c r="BN42">
        <v>15.621700000000001</v>
      </c>
      <c r="BO42">
        <v>13.649800000000001</v>
      </c>
      <c r="BP42">
        <v>6.1462000000000003</v>
      </c>
      <c r="BQ42">
        <v>1.2095</v>
      </c>
      <c r="BR42">
        <v>48.488599999999998</v>
      </c>
      <c r="BS42">
        <v>11.5647</v>
      </c>
      <c r="BT42">
        <v>11.9246</v>
      </c>
      <c r="BU42">
        <v>9.7273999999999994</v>
      </c>
      <c r="BV42">
        <v>3.7031999999999998</v>
      </c>
      <c r="BW42">
        <v>5.1470000000000002</v>
      </c>
      <c r="BX42">
        <v>6.4913999999999996</v>
      </c>
      <c r="BY42">
        <v>8.0449000000000002</v>
      </c>
      <c r="BZ42">
        <v>24.813300000000002</v>
      </c>
      <c r="CA42">
        <v>12.9323</v>
      </c>
      <c r="CB42">
        <v>8.2525999999999993</v>
      </c>
      <c r="CC42">
        <v>1.2613000000000001</v>
      </c>
      <c r="CD42">
        <v>20.041699999999999</v>
      </c>
      <c r="CE42">
        <v>14.1976</v>
      </c>
      <c r="CF42">
        <v>6.1704999999999997</v>
      </c>
      <c r="CG42">
        <v>8.0279000000000007</v>
      </c>
      <c r="CH42">
        <v>1.3052999999999999</v>
      </c>
      <c r="CI42">
        <v>7.3</v>
      </c>
      <c r="CJ42">
        <v>9.4366000000000003</v>
      </c>
      <c r="CK42">
        <v>10.3383</v>
      </c>
      <c r="CL42">
        <v>6.6849999999999996</v>
      </c>
      <c r="CM42">
        <v>7.4317000000000002</v>
      </c>
      <c r="CN42">
        <v>6.0983000000000001</v>
      </c>
      <c r="CO42">
        <v>3.7294999999999998</v>
      </c>
      <c r="CP42">
        <v>6.8085000000000004</v>
      </c>
      <c r="CQ42">
        <v>23.379100000000001</v>
      </c>
      <c r="CR42">
        <v>10.551399999999999</v>
      </c>
      <c r="CS42">
        <v>1.1216999999999999</v>
      </c>
      <c r="CT42">
        <v>10.0304</v>
      </c>
      <c r="CU42">
        <v>6.3144</v>
      </c>
      <c r="CV42">
        <v>3.7504</v>
      </c>
      <c r="CW42">
        <v>8.9250000000000007</v>
      </c>
      <c r="CX42">
        <v>1.5605</v>
      </c>
      <c r="CY42">
        <v>4.6939000000000002</v>
      </c>
    </row>
    <row r="43" spans="1:103" x14ac:dyDescent="0.3">
      <c r="A43" s="16" t="s">
        <v>5</v>
      </c>
      <c r="B43">
        <v>1.2966</v>
      </c>
      <c r="C43">
        <v>15.0283</v>
      </c>
      <c r="D43">
        <v>16.184999999999999</v>
      </c>
      <c r="E43">
        <v>4.2927999999999997</v>
      </c>
      <c r="F43">
        <v>2.8742999999999999</v>
      </c>
      <c r="G43">
        <v>11.818199999999999</v>
      </c>
      <c r="H43">
        <v>1.1738</v>
      </c>
      <c r="I43">
        <v>26.278400000000001</v>
      </c>
      <c r="J43">
        <v>1.8293999999999999</v>
      </c>
      <c r="K43">
        <v>11.2187</v>
      </c>
      <c r="L43">
        <v>1.2378</v>
      </c>
      <c r="M43">
        <v>6.9606000000000003</v>
      </c>
      <c r="N43">
        <v>7.8284000000000002</v>
      </c>
      <c r="O43">
        <v>15.7675</v>
      </c>
      <c r="P43">
        <v>4.0991</v>
      </c>
      <c r="Q43">
        <v>20.415400000000002</v>
      </c>
      <c r="R43">
        <v>11.7494</v>
      </c>
      <c r="S43">
        <v>1.9192</v>
      </c>
      <c r="T43">
        <v>5.2127999999999997</v>
      </c>
      <c r="U43">
        <v>10.2087</v>
      </c>
      <c r="V43">
        <v>2.6072000000000002</v>
      </c>
      <c r="W43">
        <v>7.7919999999999998</v>
      </c>
      <c r="X43">
        <v>4.5995999999999997</v>
      </c>
      <c r="Y43">
        <v>18.697199999999999</v>
      </c>
      <c r="Z43">
        <v>11.2334</v>
      </c>
      <c r="AA43">
        <v>7.6243999999999996</v>
      </c>
      <c r="AB43">
        <v>7.9023000000000003</v>
      </c>
      <c r="AC43">
        <v>4.4481000000000002</v>
      </c>
      <c r="AD43">
        <v>2.3957999999999999</v>
      </c>
      <c r="AE43">
        <v>2.5127999999999999</v>
      </c>
      <c r="AF43">
        <v>8.0983000000000001</v>
      </c>
      <c r="AG43">
        <v>9.6912000000000003</v>
      </c>
      <c r="AH43">
        <v>20.795999999999999</v>
      </c>
      <c r="AI43">
        <v>13.2349</v>
      </c>
      <c r="AJ43">
        <v>10.2951</v>
      </c>
      <c r="AK43">
        <v>7.0412999999999997</v>
      </c>
      <c r="AL43">
        <v>0.90149999999999997</v>
      </c>
      <c r="AM43">
        <v>1.0999000000000001</v>
      </c>
      <c r="AN43">
        <v>3.6194999999999999</v>
      </c>
      <c r="AO43">
        <v>28.1067</v>
      </c>
      <c r="AP43">
        <v>24.5382</v>
      </c>
      <c r="AQ43">
        <v>10.8925</v>
      </c>
      <c r="AR43">
        <v>7.2990000000000004</v>
      </c>
      <c r="AS43">
        <v>8.4443000000000001</v>
      </c>
      <c r="AT43">
        <v>12.037000000000001</v>
      </c>
      <c r="AU43">
        <v>13.7163</v>
      </c>
      <c r="AV43">
        <v>1.8489</v>
      </c>
      <c r="AW43">
        <v>3.8875999999999999</v>
      </c>
      <c r="AX43">
        <v>0.83169999999999999</v>
      </c>
      <c r="AY43">
        <v>11.1568</v>
      </c>
      <c r="AZ43">
        <v>96.519400000000005</v>
      </c>
      <c r="BA43">
        <v>13.5817</v>
      </c>
      <c r="BB43">
        <v>4.7971000000000004</v>
      </c>
      <c r="BC43">
        <v>30.233899999999998</v>
      </c>
      <c r="BD43">
        <v>13.428699999999999</v>
      </c>
      <c r="BE43">
        <v>31.283999999999999</v>
      </c>
      <c r="BF43">
        <v>19.2575</v>
      </c>
      <c r="BG43">
        <v>17.7453</v>
      </c>
      <c r="BH43">
        <v>32.026899999999998</v>
      </c>
      <c r="BI43">
        <v>14.6244</v>
      </c>
      <c r="BJ43">
        <v>25.1098</v>
      </c>
      <c r="BK43">
        <v>4.0867000000000004</v>
      </c>
      <c r="BL43">
        <v>19.3674</v>
      </c>
      <c r="BM43">
        <v>12.7484</v>
      </c>
      <c r="BN43">
        <v>16.221800000000002</v>
      </c>
      <c r="BO43">
        <v>16.7346</v>
      </c>
      <c r="BP43">
        <v>24.574400000000001</v>
      </c>
      <c r="BQ43">
        <v>28.701499999999999</v>
      </c>
      <c r="BR43">
        <v>33.922499999999999</v>
      </c>
      <c r="BS43">
        <v>42.847499999999997</v>
      </c>
      <c r="BT43">
        <v>24.891999999999999</v>
      </c>
      <c r="BU43">
        <v>7.5858999999999996</v>
      </c>
      <c r="BV43">
        <v>13.457100000000001</v>
      </c>
      <c r="BW43">
        <v>38.058700000000002</v>
      </c>
      <c r="BX43">
        <v>10.4526</v>
      </c>
      <c r="BY43">
        <v>15.122400000000001</v>
      </c>
      <c r="BZ43">
        <v>12.4133</v>
      </c>
      <c r="CA43">
        <v>12.308199999999999</v>
      </c>
      <c r="CB43">
        <v>17.077100000000002</v>
      </c>
      <c r="CC43">
        <v>14.492100000000001</v>
      </c>
      <c r="CD43">
        <v>46.597999999999999</v>
      </c>
      <c r="CE43">
        <v>15.6073</v>
      </c>
      <c r="CF43">
        <v>4.5940000000000003</v>
      </c>
      <c r="CG43">
        <v>4.2740999999999998</v>
      </c>
      <c r="CH43">
        <v>29.4038</v>
      </c>
      <c r="CI43">
        <v>16.120699999999999</v>
      </c>
      <c r="CJ43">
        <v>26.602499999999999</v>
      </c>
      <c r="CK43">
        <v>16.852399999999999</v>
      </c>
      <c r="CL43">
        <v>7.7782999999999998</v>
      </c>
      <c r="CM43">
        <v>19.263400000000001</v>
      </c>
      <c r="CN43">
        <v>7.7465999999999999</v>
      </c>
      <c r="CO43">
        <v>3.9691000000000001</v>
      </c>
      <c r="CP43">
        <v>10.616899999999999</v>
      </c>
      <c r="CQ43">
        <v>9.7192000000000007</v>
      </c>
      <c r="CR43">
        <v>16.681000000000001</v>
      </c>
      <c r="CS43">
        <v>17.4909</v>
      </c>
      <c r="CT43">
        <v>4.6210000000000004</v>
      </c>
      <c r="CU43">
        <v>14.182399999999999</v>
      </c>
      <c r="CV43">
        <v>12.664099999999999</v>
      </c>
      <c r="CW43">
        <v>12.606999999999999</v>
      </c>
      <c r="CX43">
        <v>4.4964000000000004</v>
      </c>
      <c r="CY43">
        <v>2.7635000000000001</v>
      </c>
    </row>
    <row r="44" spans="1:103" x14ac:dyDescent="0.3">
      <c r="A44" s="16" t="s">
        <v>76</v>
      </c>
      <c r="B44">
        <v>5.0305</v>
      </c>
      <c r="C44">
        <v>8.5239999999999991</v>
      </c>
      <c r="D44">
        <v>100.99039999999999</v>
      </c>
      <c r="E44">
        <v>25.055199999999999</v>
      </c>
      <c r="F44">
        <v>11.8985</v>
      </c>
      <c r="G44">
        <v>209.86259999999999</v>
      </c>
      <c r="H44">
        <v>5.875</v>
      </c>
      <c r="I44">
        <v>59.821300000000001</v>
      </c>
      <c r="J44">
        <v>9.6652000000000005</v>
      </c>
      <c r="K44">
        <v>14.402900000000001</v>
      </c>
      <c r="L44">
        <v>66.566199999999995</v>
      </c>
      <c r="M44">
        <v>15.4712</v>
      </c>
      <c r="N44">
        <v>9.3724000000000007</v>
      </c>
      <c r="O44">
        <v>9.9055999999999997</v>
      </c>
      <c r="P44">
        <v>62.683799999999998</v>
      </c>
      <c r="Q44">
        <v>125.3297</v>
      </c>
      <c r="R44">
        <v>78.8459</v>
      </c>
      <c r="S44">
        <v>19.976500000000001</v>
      </c>
      <c r="T44">
        <v>56.414200000000001</v>
      </c>
      <c r="U44">
        <v>138.5532</v>
      </c>
      <c r="V44">
        <v>11.577999999999999</v>
      </c>
      <c r="W44">
        <v>6.1608000000000001</v>
      </c>
      <c r="X44">
        <v>21.2166</v>
      </c>
      <c r="Y44">
        <v>52.698799999999999</v>
      </c>
      <c r="Z44">
        <v>55.3185</v>
      </c>
      <c r="AA44">
        <v>45.590800000000002</v>
      </c>
      <c r="AB44">
        <v>16.6005</v>
      </c>
      <c r="AC44">
        <v>28.073599999999999</v>
      </c>
      <c r="AD44">
        <v>30.3735</v>
      </c>
      <c r="AE44">
        <v>26.969799999999999</v>
      </c>
      <c r="AF44">
        <v>21.141200000000001</v>
      </c>
      <c r="AG44">
        <v>12.0914</v>
      </c>
      <c r="AH44">
        <v>68.859200000000001</v>
      </c>
      <c r="AI44">
        <v>32.257599999999996</v>
      </c>
      <c r="AJ44">
        <v>5.0860000000000003</v>
      </c>
      <c r="AK44">
        <v>12.8909</v>
      </c>
      <c r="AL44">
        <v>19.091899999999999</v>
      </c>
      <c r="AM44">
        <v>5.1712999999999996</v>
      </c>
      <c r="AN44">
        <v>11.4308</v>
      </c>
      <c r="AO44">
        <v>26.072500000000002</v>
      </c>
      <c r="AP44">
        <v>56.246400000000001</v>
      </c>
      <c r="AQ44">
        <v>17.301600000000001</v>
      </c>
      <c r="AR44">
        <v>40.340299999999999</v>
      </c>
      <c r="AS44">
        <v>15.4732</v>
      </c>
      <c r="AT44">
        <v>25.030799999999999</v>
      </c>
      <c r="AU44">
        <v>98.011700000000005</v>
      </c>
      <c r="AV44">
        <v>11.9321</v>
      </c>
      <c r="AW44">
        <v>11.9543</v>
      </c>
      <c r="AX44">
        <v>8.1472999999999995</v>
      </c>
      <c r="AY44">
        <v>6.9653999999999998</v>
      </c>
      <c r="AZ44">
        <v>20.252700000000001</v>
      </c>
      <c r="BA44">
        <v>654.54740000000004</v>
      </c>
      <c r="BB44">
        <v>16.4818</v>
      </c>
      <c r="BC44">
        <v>45.295900000000003</v>
      </c>
      <c r="BD44">
        <v>29.407699999999998</v>
      </c>
      <c r="BE44">
        <v>22.102499999999999</v>
      </c>
      <c r="BF44">
        <v>7.9347000000000003</v>
      </c>
      <c r="BG44">
        <v>34.137900000000002</v>
      </c>
      <c r="BH44">
        <v>380.42129999999997</v>
      </c>
      <c r="BI44">
        <v>83.0565</v>
      </c>
      <c r="BJ44">
        <v>118.29649999999999</v>
      </c>
      <c r="BK44">
        <v>137.5521</v>
      </c>
      <c r="BL44">
        <v>13.582100000000001</v>
      </c>
      <c r="BM44">
        <v>138.3235</v>
      </c>
      <c r="BN44">
        <v>32.8125</v>
      </c>
      <c r="BO44">
        <v>31.906199999999998</v>
      </c>
      <c r="BP44">
        <v>20.183499999999999</v>
      </c>
      <c r="BQ44">
        <v>12.459899999999999</v>
      </c>
      <c r="BR44">
        <v>10.405799999999999</v>
      </c>
      <c r="BS44">
        <v>202.5367</v>
      </c>
      <c r="BT44">
        <v>19.333600000000001</v>
      </c>
      <c r="BU44">
        <v>7.0045000000000002</v>
      </c>
      <c r="BV44">
        <v>45.894500000000001</v>
      </c>
      <c r="BW44">
        <v>175.273</v>
      </c>
      <c r="BX44">
        <v>10.8634</v>
      </c>
      <c r="BY44">
        <v>103.2651</v>
      </c>
      <c r="BZ44">
        <v>354.41750000000002</v>
      </c>
      <c r="CA44">
        <v>13.3949</v>
      </c>
      <c r="CB44">
        <v>71.742800000000003</v>
      </c>
      <c r="CC44">
        <v>35.151800000000001</v>
      </c>
      <c r="CD44">
        <v>189.83349999999999</v>
      </c>
      <c r="CE44">
        <v>15.698399999999999</v>
      </c>
      <c r="CF44">
        <v>2.992</v>
      </c>
      <c r="CG44">
        <v>205.9828</v>
      </c>
      <c r="CH44">
        <v>32.356400000000001</v>
      </c>
      <c r="CI44">
        <v>22.6953</v>
      </c>
      <c r="CJ44">
        <v>19.145099999999999</v>
      </c>
      <c r="CK44">
        <v>12.864100000000001</v>
      </c>
      <c r="CL44">
        <v>43.205800000000004</v>
      </c>
      <c r="CM44">
        <v>35.212000000000003</v>
      </c>
      <c r="CN44">
        <v>19.520099999999999</v>
      </c>
      <c r="CO44">
        <v>12.7858</v>
      </c>
      <c r="CP44">
        <v>10.1556</v>
      </c>
      <c r="CQ44">
        <v>27.6327</v>
      </c>
      <c r="CR44">
        <v>32.142499999999998</v>
      </c>
      <c r="CS44">
        <v>45.451300000000003</v>
      </c>
      <c r="CT44">
        <v>34.734999999999999</v>
      </c>
      <c r="CU44">
        <v>17.346</v>
      </c>
      <c r="CV44">
        <v>14.0053</v>
      </c>
      <c r="CW44">
        <v>37.1768</v>
      </c>
      <c r="CX44">
        <v>176.72</v>
      </c>
      <c r="CY44">
        <v>6.8019999999999996</v>
      </c>
    </row>
    <row r="45" spans="1:103" x14ac:dyDescent="0.3">
      <c r="A45" s="16" t="s">
        <v>13</v>
      </c>
      <c r="B45">
        <v>22.151900000000001</v>
      </c>
      <c r="C45">
        <v>17.5396</v>
      </c>
      <c r="D45">
        <v>24.7133</v>
      </c>
      <c r="E45">
        <v>40.536499999999997</v>
      </c>
      <c r="F45">
        <v>14.897600000000001</v>
      </c>
      <c r="G45">
        <v>21.875299999999999</v>
      </c>
      <c r="H45">
        <v>22.549900000000001</v>
      </c>
      <c r="I45">
        <v>9.5167000000000002</v>
      </c>
      <c r="J45">
        <v>52.703699999999998</v>
      </c>
      <c r="K45">
        <v>38.072499999999998</v>
      </c>
      <c r="L45">
        <v>12.3454</v>
      </c>
      <c r="M45">
        <v>15.5161</v>
      </c>
      <c r="N45">
        <v>58.482399999999998</v>
      </c>
      <c r="O45">
        <v>16.553100000000001</v>
      </c>
      <c r="P45">
        <v>27.586099999999998</v>
      </c>
      <c r="Q45">
        <v>11.8255</v>
      </c>
      <c r="R45">
        <v>6.5740999999999996</v>
      </c>
      <c r="S45">
        <v>12.4678</v>
      </c>
      <c r="T45">
        <v>19.922499999999999</v>
      </c>
      <c r="U45">
        <v>14.374000000000001</v>
      </c>
      <c r="V45">
        <v>20.7805</v>
      </c>
      <c r="W45">
        <v>30.055900000000001</v>
      </c>
      <c r="X45">
        <v>8.0517000000000003</v>
      </c>
      <c r="Y45">
        <v>15.348100000000001</v>
      </c>
      <c r="Z45">
        <v>10.1241</v>
      </c>
      <c r="AA45">
        <v>12.035399999999999</v>
      </c>
      <c r="AB45">
        <v>22.341999999999999</v>
      </c>
      <c r="AC45">
        <v>16.1998</v>
      </c>
      <c r="AD45">
        <v>7.5980999999999996</v>
      </c>
      <c r="AE45">
        <v>41.905299999999997</v>
      </c>
      <c r="AF45">
        <v>20.380800000000001</v>
      </c>
      <c r="AG45">
        <v>11.5412</v>
      </c>
      <c r="AH45">
        <v>9.1054999999999993</v>
      </c>
      <c r="AI45">
        <v>13.857799999999999</v>
      </c>
      <c r="AJ45">
        <v>4.5255999999999998</v>
      </c>
      <c r="AK45">
        <v>5.8034999999999997</v>
      </c>
      <c r="AL45">
        <v>19.607199999999999</v>
      </c>
      <c r="AM45">
        <v>7.8491999999999997</v>
      </c>
      <c r="AN45">
        <v>3.2277999999999998</v>
      </c>
      <c r="AO45">
        <v>4.4698000000000002</v>
      </c>
      <c r="AP45">
        <v>17.392600000000002</v>
      </c>
      <c r="AQ45">
        <v>18.286799999999999</v>
      </c>
      <c r="AR45">
        <v>22.208100000000002</v>
      </c>
      <c r="AS45">
        <v>13.662100000000001</v>
      </c>
      <c r="AT45">
        <v>18.122499999999999</v>
      </c>
      <c r="AU45">
        <v>18.1631</v>
      </c>
      <c r="AV45">
        <v>27.859200000000001</v>
      </c>
      <c r="AW45">
        <v>14.4697</v>
      </c>
      <c r="AX45">
        <v>3.9178999999999999</v>
      </c>
      <c r="AY45">
        <v>9.3719000000000001</v>
      </c>
      <c r="AZ45">
        <v>73.470399999999998</v>
      </c>
      <c r="BA45">
        <v>156.75380000000001</v>
      </c>
      <c r="BB45">
        <v>47.727899999999998</v>
      </c>
      <c r="BC45">
        <v>166.35730000000001</v>
      </c>
      <c r="BD45">
        <v>34.689399999999999</v>
      </c>
      <c r="BE45">
        <v>56.365499999999997</v>
      </c>
      <c r="BF45">
        <v>60.356699999999996</v>
      </c>
      <c r="BG45">
        <v>92.842600000000004</v>
      </c>
      <c r="BH45">
        <v>71.635599999999997</v>
      </c>
      <c r="BI45">
        <v>155.62200000000001</v>
      </c>
      <c r="BJ45">
        <v>49.670099999999998</v>
      </c>
      <c r="BK45">
        <v>22.023399999999999</v>
      </c>
      <c r="BL45">
        <v>11.4411</v>
      </c>
      <c r="BM45">
        <v>24.329699999999999</v>
      </c>
      <c r="BN45">
        <v>50.897199999999998</v>
      </c>
      <c r="BO45">
        <v>55.574300000000001</v>
      </c>
      <c r="BP45">
        <v>56.203600000000002</v>
      </c>
      <c r="BQ45">
        <v>27.1526</v>
      </c>
      <c r="BR45">
        <v>19.915600000000001</v>
      </c>
      <c r="BS45">
        <v>33.662500000000001</v>
      </c>
      <c r="BT45">
        <v>75.047700000000006</v>
      </c>
      <c r="BU45">
        <v>38.070799999999998</v>
      </c>
      <c r="BV45">
        <v>56.906799999999997</v>
      </c>
      <c r="BW45">
        <v>76.0642</v>
      </c>
      <c r="BX45">
        <v>43.539400000000001</v>
      </c>
      <c r="BY45">
        <v>51.9651</v>
      </c>
      <c r="BZ45">
        <v>71.675799999999995</v>
      </c>
      <c r="CA45">
        <v>41.209600000000002</v>
      </c>
      <c r="CB45">
        <v>97.1678</v>
      </c>
      <c r="CC45">
        <v>16.9359</v>
      </c>
      <c r="CD45">
        <v>78.158299999999997</v>
      </c>
      <c r="CE45">
        <v>77.241399999999999</v>
      </c>
      <c r="CF45">
        <v>29.264299999999999</v>
      </c>
      <c r="CG45">
        <v>54.573900000000002</v>
      </c>
      <c r="CH45">
        <v>38.196399999999997</v>
      </c>
      <c r="CI45">
        <v>91.229200000000006</v>
      </c>
      <c r="CJ45">
        <v>79.065600000000003</v>
      </c>
      <c r="CK45">
        <v>33.238199999999999</v>
      </c>
      <c r="CL45">
        <v>36.462400000000002</v>
      </c>
      <c r="CM45">
        <v>115.1583</v>
      </c>
      <c r="CN45">
        <v>56.813400000000001</v>
      </c>
      <c r="CO45">
        <v>11.351800000000001</v>
      </c>
      <c r="CP45">
        <v>36.836799999999997</v>
      </c>
      <c r="CQ45">
        <v>34.329300000000003</v>
      </c>
      <c r="CR45">
        <v>39.3474</v>
      </c>
      <c r="CS45">
        <v>178.2929</v>
      </c>
      <c r="CT45">
        <v>56.980800000000002</v>
      </c>
      <c r="CU45">
        <v>47.633299999999998</v>
      </c>
      <c r="CV45">
        <v>58.1526</v>
      </c>
      <c r="CW45">
        <v>65.200699999999998</v>
      </c>
      <c r="CX45">
        <v>33.183100000000003</v>
      </c>
      <c r="CY45">
        <v>42.143900000000002</v>
      </c>
    </row>
    <row r="46" spans="1:103" x14ac:dyDescent="0.3">
      <c r="A46" s="16" t="s">
        <v>31</v>
      </c>
      <c r="B46">
        <v>0.13739999999999999</v>
      </c>
      <c r="C46">
        <v>1.1367</v>
      </c>
      <c r="D46">
        <v>0.30059999999999998</v>
      </c>
      <c r="E46">
        <v>7.6022999999999996</v>
      </c>
      <c r="F46">
        <v>7.3808999999999996</v>
      </c>
      <c r="G46">
        <v>2.4500000000000001E-2</v>
      </c>
      <c r="H46">
        <v>0.80020000000000002</v>
      </c>
      <c r="I46">
        <v>1.1069</v>
      </c>
      <c r="J46">
        <v>2.3199999999999998E-2</v>
      </c>
      <c r="K46">
        <v>2.7799999999999998E-2</v>
      </c>
      <c r="L46">
        <v>0.24490000000000001</v>
      </c>
      <c r="M46">
        <v>3.3799999999999997E-2</v>
      </c>
      <c r="N46">
        <v>0.34399999999999997</v>
      </c>
      <c r="O46">
        <v>0.26369999999999999</v>
      </c>
      <c r="P46">
        <v>0.216</v>
      </c>
      <c r="Q46">
        <v>0.54320000000000002</v>
      </c>
      <c r="R46">
        <v>7.51E-2</v>
      </c>
      <c r="S46">
        <v>2.9499999999999998E-2</v>
      </c>
      <c r="T46">
        <v>0.48499999999999999</v>
      </c>
      <c r="U46">
        <v>3.0599999999999999E-2</v>
      </c>
      <c r="V46">
        <v>1.1237999999999999</v>
      </c>
      <c r="W46">
        <v>0.10390000000000001</v>
      </c>
      <c r="X46">
        <v>8.6300000000000002E-2</v>
      </c>
      <c r="Y46">
        <v>16.912700000000001</v>
      </c>
      <c r="Z46">
        <v>0.59150000000000003</v>
      </c>
      <c r="AA46">
        <v>0.2611</v>
      </c>
      <c r="AB46">
        <v>0.54390000000000005</v>
      </c>
      <c r="AC46">
        <v>0.54500000000000004</v>
      </c>
      <c r="AD46">
        <v>7.7299999999999994E-2</v>
      </c>
      <c r="AE46">
        <v>8.4400000000000003E-2</v>
      </c>
      <c r="AF46">
        <v>0.37309999999999999</v>
      </c>
      <c r="AG46">
        <v>0.41720000000000002</v>
      </c>
      <c r="AH46">
        <v>5.3999999999999999E-2</v>
      </c>
      <c r="AI46">
        <v>8.7499999999999994E-2</v>
      </c>
      <c r="AJ46">
        <v>2.3300000000000001E-2</v>
      </c>
      <c r="AK46">
        <v>0.63900000000000001</v>
      </c>
      <c r="AL46">
        <v>0.15890000000000001</v>
      </c>
      <c r="AM46">
        <v>0.66620000000000001</v>
      </c>
      <c r="AN46">
        <v>6.0600000000000001E-2</v>
      </c>
      <c r="AO46">
        <v>3.8399999999999997E-2</v>
      </c>
      <c r="AP46">
        <v>1.0741000000000001</v>
      </c>
      <c r="AQ46">
        <v>1.9816</v>
      </c>
      <c r="AR46">
        <v>0.6089</v>
      </c>
      <c r="AS46">
        <v>0.15040000000000001</v>
      </c>
      <c r="AT46">
        <v>5.1799999999999999E-2</v>
      </c>
      <c r="AU46">
        <v>4.0831</v>
      </c>
      <c r="AV46">
        <v>0.25409999999999999</v>
      </c>
      <c r="AW46">
        <v>7.6600000000000001E-2</v>
      </c>
      <c r="AX46">
        <v>9.7999999999999997E-3</v>
      </c>
      <c r="AY46">
        <v>215.3579</v>
      </c>
      <c r="AZ46">
        <v>0.15609999999999999</v>
      </c>
      <c r="BA46">
        <v>69.330200000000005</v>
      </c>
      <c r="BB46">
        <v>8.1547999999999998</v>
      </c>
      <c r="BC46">
        <v>4.0148000000000001</v>
      </c>
      <c r="BD46">
        <v>1.0752999999999999</v>
      </c>
      <c r="BE46">
        <v>2.4799999999999999E-2</v>
      </c>
      <c r="BF46">
        <v>13.8528</v>
      </c>
      <c r="BG46">
        <v>22.46</v>
      </c>
      <c r="BH46">
        <v>54.699399999999997</v>
      </c>
      <c r="BI46">
        <v>18.4849</v>
      </c>
      <c r="BJ46">
        <v>0.2545</v>
      </c>
      <c r="BK46">
        <v>9.2835999999999999</v>
      </c>
      <c r="BL46">
        <v>6.1000000000000004E-3</v>
      </c>
      <c r="BM46">
        <v>4.6208</v>
      </c>
      <c r="BN46">
        <v>7.8396999999999997</v>
      </c>
      <c r="BO46">
        <v>9.6602999999999994</v>
      </c>
      <c r="BP46">
        <v>0.21390000000000001</v>
      </c>
      <c r="BQ46">
        <v>4.8352000000000004</v>
      </c>
      <c r="BR46">
        <v>5.9267000000000003</v>
      </c>
      <c r="BS46">
        <v>0.41389999999999999</v>
      </c>
      <c r="BT46">
        <v>2.1747000000000001</v>
      </c>
      <c r="BU46">
        <v>3.6002999999999998</v>
      </c>
      <c r="BV46">
        <v>7.8567999999999998</v>
      </c>
      <c r="BW46">
        <v>328.82850000000002</v>
      </c>
      <c r="BX46">
        <v>4.1917999999999997</v>
      </c>
      <c r="BY46">
        <v>12.898999999999999</v>
      </c>
      <c r="BZ46">
        <v>1.9151</v>
      </c>
      <c r="CA46">
        <v>10.632400000000001</v>
      </c>
      <c r="CB46">
        <v>5.8441000000000001</v>
      </c>
      <c r="CC46">
        <v>1.2611000000000001</v>
      </c>
      <c r="CD46">
        <v>7.4888000000000003</v>
      </c>
      <c r="CE46">
        <v>0.26219999999999999</v>
      </c>
      <c r="CF46">
        <v>1.0204</v>
      </c>
      <c r="CG46">
        <v>1.1646000000000001</v>
      </c>
      <c r="CH46">
        <v>0.28920000000000001</v>
      </c>
      <c r="CI46">
        <v>1.9837</v>
      </c>
      <c r="CJ46">
        <v>11.694100000000001</v>
      </c>
      <c r="CK46">
        <v>21.6113</v>
      </c>
      <c r="CL46">
        <v>7.0789999999999997</v>
      </c>
      <c r="CM46">
        <v>21.211500000000001</v>
      </c>
      <c r="CN46">
        <v>12.416</v>
      </c>
      <c r="CO46">
        <v>10.574400000000001</v>
      </c>
      <c r="CP46">
        <v>3.5068999999999999</v>
      </c>
      <c r="CQ46">
        <v>0.12479999999999999</v>
      </c>
      <c r="CR46">
        <v>0.45679999999999998</v>
      </c>
      <c r="CS46">
        <v>1.0099</v>
      </c>
      <c r="CT46">
        <v>0.85680000000000001</v>
      </c>
      <c r="CU46">
        <v>3.4769000000000001</v>
      </c>
      <c r="CV46">
        <v>1.1571</v>
      </c>
      <c r="CW46">
        <v>0.27129999999999999</v>
      </c>
      <c r="CX46">
        <v>0.2298</v>
      </c>
      <c r="CY46">
        <v>1.7801</v>
      </c>
    </row>
    <row r="47" spans="1:103" x14ac:dyDescent="0.3">
      <c r="A47" s="16" t="s">
        <v>49</v>
      </c>
      <c r="B47">
        <v>1.5448</v>
      </c>
      <c r="C47">
        <v>0.54149999999999998</v>
      </c>
      <c r="D47">
        <v>2.7743000000000002</v>
      </c>
      <c r="E47">
        <v>4.4412000000000003</v>
      </c>
      <c r="F47">
        <v>1.3264</v>
      </c>
      <c r="G47">
        <v>0.41399999999999998</v>
      </c>
      <c r="H47">
        <v>0.95550000000000002</v>
      </c>
      <c r="I47">
        <v>0.1991</v>
      </c>
      <c r="J47">
        <v>3.6745000000000001</v>
      </c>
      <c r="K47">
        <v>1.0007999999999999</v>
      </c>
      <c r="L47">
        <v>2.3912</v>
      </c>
      <c r="M47">
        <v>0.60189999999999999</v>
      </c>
      <c r="N47">
        <v>3.9916</v>
      </c>
      <c r="O47">
        <v>4.0952000000000002</v>
      </c>
      <c r="P47">
        <v>8.1227999999999998</v>
      </c>
      <c r="Q47">
        <v>0.40960000000000002</v>
      </c>
      <c r="R47">
        <v>0.53920000000000001</v>
      </c>
      <c r="S47">
        <v>0.28999999999999998</v>
      </c>
      <c r="T47">
        <v>0.53810000000000002</v>
      </c>
      <c r="U47">
        <v>1.6195999999999999</v>
      </c>
      <c r="V47">
        <v>2.1442000000000001</v>
      </c>
      <c r="W47">
        <v>2.2273000000000001</v>
      </c>
      <c r="X47">
        <v>0.104</v>
      </c>
      <c r="Y47">
        <v>0.66669999999999996</v>
      </c>
      <c r="Z47">
        <v>0.13850000000000001</v>
      </c>
      <c r="AA47">
        <v>1.4383999999999999</v>
      </c>
      <c r="AB47">
        <v>1.5982000000000001</v>
      </c>
      <c r="AC47">
        <v>0.76590000000000003</v>
      </c>
      <c r="AD47">
        <v>0.80669999999999997</v>
      </c>
      <c r="AE47">
        <v>1.2506999999999999</v>
      </c>
      <c r="AF47">
        <v>0.65920000000000001</v>
      </c>
      <c r="AG47">
        <v>0.70369999999999999</v>
      </c>
      <c r="AH47">
        <v>0.1011</v>
      </c>
      <c r="AI47">
        <v>0.43719999999999998</v>
      </c>
      <c r="AJ47">
        <v>0.29459999999999997</v>
      </c>
      <c r="AK47">
        <v>0.30270000000000002</v>
      </c>
      <c r="AL47">
        <v>1.7309000000000001</v>
      </c>
      <c r="AM47">
        <v>0.34389999999999998</v>
      </c>
      <c r="AN47">
        <v>2.4299999999999999E-2</v>
      </c>
      <c r="AO47">
        <v>0.30230000000000001</v>
      </c>
      <c r="AP47">
        <v>0.86260000000000003</v>
      </c>
      <c r="AQ47">
        <v>1.8808</v>
      </c>
      <c r="AR47">
        <v>0.55620000000000003</v>
      </c>
      <c r="AS47">
        <v>1.2682</v>
      </c>
      <c r="AT47">
        <v>0.66959999999999997</v>
      </c>
      <c r="AU47">
        <v>1.2141</v>
      </c>
      <c r="AV47">
        <v>3.7050999999999998</v>
      </c>
      <c r="AW47">
        <v>1.0958000000000001</v>
      </c>
      <c r="AX47">
        <v>0.1653</v>
      </c>
      <c r="AY47">
        <v>0.25790000000000002</v>
      </c>
      <c r="AZ47">
        <v>9.5945</v>
      </c>
      <c r="BA47">
        <v>6.5701000000000001</v>
      </c>
      <c r="BB47">
        <v>9.5488999999999997</v>
      </c>
      <c r="BC47">
        <v>6.7237999999999998</v>
      </c>
      <c r="BD47">
        <v>0.91590000000000005</v>
      </c>
      <c r="BE47">
        <v>2.6459999999999999</v>
      </c>
      <c r="BF47">
        <v>5.1589999999999998</v>
      </c>
      <c r="BG47">
        <v>10.389699999999999</v>
      </c>
      <c r="BH47">
        <v>11.042899999999999</v>
      </c>
      <c r="BI47">
        <v>5.3316999999999997</v>
      </c>
      <c r="BJ47">
        <v>2.7423000000000002</v>
      </c>
      <c r="BK47">
        <v>0.53300000000000003</v>
      </c>
      <c r="BL47">
        <v>0.1032</v>
      </c>
      <c r="BM47">
        <v>3.3698999999999999</v>
      </c>
      <c r="BN47">
        <v>3.9367000000000001</v>
      </c>
      <c r="BO47">
        <v>2.4045000000000001</v>
      </c>
      <c r="BP47">
        <v>0.77790000000000004</v>
      </c>
      <c r="BQ47">
        <v>0.1348</v>
      </c>
      <c r="BR47">
        <v>1.3979999999999999</v>
      </c>
      <c r="BS47">
        <v>0.45779999999999998</v>
      </c>
      <c r="BT47">
        <v>0.8468</v>
      </c>
      <c r="BU47">
        <v>7.0377999999999998</v>
      </c>
      <c r="BV47">
        <v>10.348599999999999</v>
      </c>
      <c r="BW47">
        <v>2.0177999999999998</v>
      </c>
      <c r="BX47">
        <v>1.4674</v>
      </c>
      <c r="BY47">
        <v>1.1993</v>
      </c>
      <c r="BZ47">
        <v>4.9489000000000001</v>
      </c>
      <c r="CA47">
        <v>5.8323</v>
      </c>
      <c r="CB47">
        <v>0.47989999999999999</v>
      </c>
      <c r="CC47">
        <v>0.28360000000000002</v>
      </c>
      <c r="CD47">
        <v>5.7427000000000001</v>
      </c>
      <c r="CE47">
        <v>0.67559999999999998</v>
      </c>
      <c r="CF47">
        <v>3.0297999999999998</v>
      </c>
      <c r="CG47">
        <v>11.7918</v>
      </c>
      <c r="CH47">
        <v>5.4814999999999996</v>
      </c>
      <c r="CI47">
        <v>10.001899999999999</v>
      </c>
      <c r="CJ47">
        <v>3.2320000000000002</v>
      </c>
      <c r="CK47">
        <v>2.2648000000000001</v>
      </c>
      <c r="CL47">
        <v>8.7077000000000009</v>
      </c>
      <c r="CM47">
        <v>18.221499999999999</v>
      </c>
      <c r="CN47">
        <v>6.9013</v>
      </c>
      <c r="CO47">
        <v>0.90590000000000004</v>
      </c>
      <c r="CP47">
        <v>3.8359999999999999</v>
      </c>
      <c r="CQ47">
        <v>2.7690000000000001</v>
      </c>
      <c r="CR47">
        <v>6.0183999999999997</v>
      </c>
      <c r="CS47">
        <v>0.94020000000000004</v>
      </c>
      <c r="CT47">
        <v>1.7661</v>
      </c>
      <c r="CU47">
        <v>7.1929999999999996</v>
      </c>
      <c r="CV47">
        <v>3.2162999999999999</v>
      </c>
      <c r="CW47">
        <v>1.1380999999999999</v>
      </c>
      <c r="CX47">
        <v>0.7147</v>
      </c>
      <c r="CY47">
        <v>6.5856000000000003</v>
      </c>
    </row>
    <row r="48" spans="1:103" x14ac:dyDescent="0.3">
      <c r="A48" s="16" t="s">
        <v>33</v>
      </c>
      <c r="B48">
        <v>12.159599999999999</v>
      </c>
      <c r="C48">
        <v>21.514600000000002</v>
      </c>
      <c r="D48">
        <v>7.1513999999999998</v>
      </c>
      <c r="E48">
        <v>22.2699</v>
      </c>
      <c r="F48">
        <v>17.4773</v>
      </c>
      <c r="G48">
        <v>35.570999999999998</v>
      </c>
      <c r="H48">
        <v>12.571099999999999</v>
      </c>
      <c r="I48">
        <v>6.7487000000000004</v>
      </c>
      <c r="J48">
        <v>4.7107000000000001</v>
      </c>
      <c r="K48">
        <v>30.1387</v>
      </c>
      <c r="L48">
        <v>1.7464</v>
      </c>
      <c r="M48">
        <v>5.2431999999999999</v>
      </c>
      <c r="N48">
        <v>6.2762000000000002</v>
      </c>
      <c r="O48">
        <v>6.0175000000000001</v>
      </c>
      <c r="P48">
        <v>7.0214999999999996</v>
      </c>
      <c r="Q48">
        <v>10.685499999999999</v>
      </c>
      <c r="R48">
        <v>8.8587000000000007</v>
      </c>
      <c r="S48">
        <v>5.6158000000000001</v>
      </c>
      <c r="T48">
        <v>5.2484000000000002</v>
      </c>
      <c r="U48">
        <v>9.6746999999999996</v>
      </c>
      <c r="V48">
        <v>13.215299999999999</v>
      </c>
      <c r="W48">
        <v>3.1762999999999999</v>
      </c>
      <c r="X48">
        <v>7.8723999999999998</v>
      </c>
      <c r="Y48">
        <v>27.885000000000002</v>
      </c>
      <c r="Z48">
        <v>19.9373</v>
      </c>
      <c r="AA48">
        <v>5.1402999999999999</v>
      </c>
      <c r="AB48">
        <v>7.6148999999999996</v>
      </c>
      <c r="AC48">
        <v>22.538</v>
      </c>
      <c r="AD48">
        <v>19.173200000000001</v>
      </c>
      <c r="AE48">
        <v>6.4557000000000002</v>
      </c>
      <c r="AF48">
        <v>11.4589</v>
      </c>
      <c r="AG48">
        <v>35.508800000000001</v>
      </c>
      <c r="AH48">
        <v>7.5674999999999999</v>
      </c>
      <c r="AI48">
        <v>14.7864</v>
      </c>
      <c r="AJ48">
        <v>4.6969000000000003</v>
      </c>
      <c r="AK48">
        <v>0.85499999999999998</v>
      </c>
      <c r="AL48">
        <v>14.0359</v>
      </c>
      <c r="AM48">
        <v>14.0099</v>
      </c>
      <c r="AN48">
        <v>11.897399999999999</v>
      </c>
      <c r="AO48">
        <v>13.150499999999999</v>
      </c>
      <c r="AP48">
        <v>5.9398999999999997</v>
      </c>
      <c r="AQ48">
        <v>8.7445000000000004</v>
      </c>
      <c r="AR48">
        <v>8.5320999999999998</v>
      </c>
      <c r="AS48">
        <v>13.5899</v>
      </c>
      <c r="AT48">
        <v>17.2012</v>
      </c>
      <c r="AU48">
        <v>27.046700000000001</v>
      </c>
      <c r="AV48">
        <v>6.2788000000000004</v>
      </c>
      <c r="AW48">
        <v>1.4702</v>
      </c>
      <c r="AX48">
        <v>1.7743</v>
      </c>
      <c r="AY48">
        <v>10.033899999999999</v>
      </c>
      <c r="AZ48">
        <v>189.804</v>
      </c>
      <c r="BA48">
        <v>74.450999999999993</v>
      </c>
      <c r="BB48">
        <v>10.0466</v>
      </c>
      <c r="BC48">
        <v>56.192</v>
      </c>
      <c r="BD48">
        <v>12.387600000000001</v>
      </c>
      <c r="BE48">
        <v>43.188600000000001</v>
      </c>
      <c r="BF48">
        <v>13.484</v>
      </c>
      <c r="BG48">
        <v>43.478000000000002</v>
      </c>
      <c r="BH48">
        <v>149.1506</v>
      </c>
      <c r="BI48">
        <v>54.491900000000001</v>
      </c>
      <c r="BJ48">
        <v>19.666599999999999</v>
      </c>
      <c r="BK48">
        <v>22.579599999999999</v>
      </c>
      <c r="BL48">
        <v>10.6488</v>
      </c>
      <c r="BM48">
        <v>31.6477</v>
      </c>
      <c r="BN48">
        <v>51.580800000000004</v>
      </c>
      <c r="BO48">
        <v>44.162399999999998</v>
      </c>
      <c r="BP48">
        <v>22.2514</v>
      </c>
      <c r="BQ48">
        <v>43.247100000000003</v>
      </c>
      <c r="BR48">
        <v>60.832099999999997</v>
      </c>
      <c r="BS48">
        <v>53.010899999999999</v>
      </c>
      <c r="BT48">
        <v>72.945599999999999</v>
      </c>
      <c r="BU48">
        <v>15.9726</v>
      </c>
      <c r="BV48">
        <v>10.036300000000001</v>
      </c>
      <c r="BW48">
        <v>347.07069999999999</v>
      </c>
      <c r="BX48">
        <v>36.764499999999998</v>
      </c>
      <c r="BY48">
        <v>27.8813</v>
      </c>
      <c r="BZ48">
        <v>45.775100000000002</v>
      </c>
      <c r="CA48">
        <v>22.529900000000001</v>
      </c>
      <c r="CB48">
        <v>64.016499999999994</v>
      </c>
      <c r="CC48">
        <v>16.627300000000002</v>
      </c>
      <c r="CD48">
        <v>38.164499999999997</v>
      </c>
      <c r="CE48">
        <v>16.652699999999999</v>
      </c>
      <c r="CF48">
        <v>33.749899999999997</v>
      </c>
      <c r="CG48">
        <v>10.8772</v>
      </c>
      <c r="CH48">
        <v>5.2317999999999998</v>
      </c>
      <c r="CI48">
        <v>39.776499999999999</v>
      </c>
      <c r="CJ48">
        <v>49.213099999999997</v>
      </c>
      <c r="CK48">
        <v>54.755000000000003</v>
      </c>
      <c r="CL48">
        <v>9.3263999999999996</v>
      </c>
      <c r="CM48">
        <v>31.886199999999999</v>
      </c>
      <c r="CN48">
        <v>19.878</v>
      </c>
      <c r="CO48">
        <v>34.250599999999999</v>
      </c>
      <c r="CP48">
        <v>20.212499999999999</v>
      </c>
      <c r="CQ48">
        <v>25.047699999999999</v>
      </c>
      <c r="CR48">
        <v>20.046399999999998</v>
      </c>
      <c r="CS48">
        <v>43.5107</v>
      </c>
      <c r="CT48">
        <v>37.456499999999998</v>
      </c>
      <c r="CU48">
        <v>83.012900000000002</v>
      </c>
      <c r="CV48">
        <v>10.1769</v>
      </c>
      <c r="CW48">
        <v>14.117699999999999</v>
      </c>
      <c r="CX48">
        <v>7.6866000000000003</v>
      </c>
      <c r="CY48">
        <v>14.6311</v>
      </c>
    </row>
    <row r="49" spans="1:103" x14ac:dyDescent="0.3">
      <c r="A49" s="16" t="s">
        <v>44</v>
      </c>
      <c r="B49">
        <v>2.12E-2</v>
      </c>
      <c r="C49">
        <v>0.91080000000000005</v>
      </c>
      <c r="D49">
        <v>0.24129999999999999</v>
      </c>
      <c r="E49">
        <v>8.6199999999999999E-2</v>
      </c>
      <c r="F49">
        <v>0.18190000000000001</v>
      </c>
      <c r="G49">
        <v>0.1741</v>
      </c>
      <c r="H49">
        <v>0.1004</v>
      </c>
      <c r="I49">
        <v>9.4200000000000006E-2</v>
      </c>
      <c r="J49">
        <v>1.6400000000000001E-2</v>
      </c>
      <c r="K49">
        <v>1.1243000000000001</v>
      </c>
      <c r="L49">
        <v>0</v>
      </c>
      <c r="M49">
        <v>0.1399</v>
      </c>
      <c r="N49">
        <v>0.1298</v>
      </c>
      <c r="O49">
        <v>9.5100000000000004E-2</v>
      </c>
      <c r="P49">
        <v>9.1200000000000003E-2</v>
      </c>
      <c r="Q49">
        <v>3.9455</v>
      </c>
      <c r="R49">
        <v>0.2366</v>
      </c>
      <c r="S49">
        <v>0.20899999999999999</v>
      </c>
      <c r="T49">
        <v>0.22620000000000001</v>
      </c>
      <c r="U49">
        <v>4.3499999999999997E-2</v>
      </c>
      <c r="V49">
        <v>0.41049999999999998</v>
      </c>
      <c r="W49">
        <v>0.13819999999999999</v>
      </c>
      <c r="X49">
        <v>6.5600000000000006E-2</v>
      </c>
      <c r="Y49">
        <v>28.631</v>
      </c>
      <c r="Z49">
        <v>4.3700000000000003E-2</v>
      </c>
      <c r="AA49">
        <v>0.1111</v>
      </c>
      <c r="AB49">
        <v>4.3799999999999999E-2</v>
      </c>
      <c r="AC49">
        <v>0.59289999999999998</v>
      </c>
      <c r="AD49">
        <v>3.9100000000000003E-2</v>
      </c>
      <c r="AE49">
        <v>0.27200000000000002</v>
      </c>
      <c r="AF49">
        <v>0.35909999999999997</v>
      </c>
      <c r="AG49">
        <v>0.97209999999999996</v>
      </c>
      <c r="AH49">
        <v>1.5304</v>
      </c>
      <c r="AI49">
        <v>0.24129999999999999</v>
      </c>
      <c r="AJ49">
        <v>0.28899999999999998</v>
      </c>
      <c r="AK49">
        <v>7.6399999999999996E-2</v>
      </c>
      <c r="AL49">
        <v>0</v>
      </c>
      <c r="AM49">
        <v>0</v>
      </c>
      <c r="AN49">
        <v>0.27610000000000001</v>
      </c>
      <c r="AO49">
        <v>1.2531000000000001</v>
      </c>
      <c r="AP49">
        <v>2.3574000000000002</v>
      </c>
      <c r="AQ49">
        <v>0.11409999999999999</v>
      </c>
      <c r="AR49">
        <v>11.5771</v>
      </c>
      <c r="AS49">
        <v>0.19389999999999999</v>
      </c>
      <c r="AT49">
        <v>1.84E-2</v>
      </c>
      <c r="AU49">
        <v>51.398400000000002</v>
      </c>
      <c r="AV49">
        <v>8.4500000000000006E-2</v>
      </c>
      <c r="AW49">
        <v>3.6999999999999998E-2</v>
      </c>
      <c r="AX49">
        <v>3.4799999999999998E-2</v>
      </c>
      <c r="AY49">
        <v>0.34560000000000002</v>
      </c>
      <c r="AZ49">
        <v>5.4977999999999998</v>
      </c>
      <c r="BA49">
        <v>5.9969999999999999</v>
      </c>
      <c r="BB49">
        <v>0.25690000000000002</v>
      </c>
      <c r="BC49">
        <v>2.0400999999999998</v>
      </c>
      <c r="BD49">
        <v>0.2641</v>
      </c>
      <c r="BE49">
        <v>8.7800000000000003E-2</v>
      </c>
      <c r="BF49">
        <v>0.61980000000000002</v>
      </c>
      <c r="BG49">
        <v>1.1023000000000001</v>
      </c>
      <c r="BH49">
        <v>41.140799999999999</v>
      </c>
      <c r="BI49">
        <v>6.6140999999999996</v>
      </c>
      <c r="BJ49">
        <v>0.25069999999999998</v>
      </c>
      <c r="BK49">
        <v>0.23269999999999999</v>
      </c>
      <c r="BL49">
        <v>5.8362999999999996</v>
      </c>
      <c r="BM49">
        <v>0.1181</v>
      </c>
      <c r="BN49">
        <v>6.1364999999999998</v>
      </c>
      <c r="BO49">
        <v>0.54159999999999997</v>
      </c>
      <c r="BP49">
        <v>0.223</v>
      </c>
      <c r="BQ49">
        <v>6.2624000000000004</v>
      </c>
      <c r="BR49">
        <v>0.2351</v>
      </c>
      <c r="BS49">
        <v>7.6990999999999996</v>
      </c>
      <c r="BT49">
        <v>0.46729999999999999</v>
      </c>
      <c r="BU49">
        <v>0.81850000000000001</v>
      </c>
      <c r="BV49">
        <v>0.2359</v>
      </c>
      <c r="BW49">
        <v>42.117100000000001</v>
      </c>
      <c r="BX49">
        <v>0.35389999999999999</v>
      </c>
      <c r="BY49">
        <v>3.7820999999999998</v>
      </c>
      <c r="BZ49">
        <v>2.0808</v>
      </c>
      <c r="CA49">
        <v>0.2056</v>
      </c>
      <c r="CB49">
        <v>10.1974</v>
      </c>
      <c r="CC49">
        <v>0.32190000000000002</v>
      </c>
      <c r="CD49">
        <v>12.1707</v>
      </c>
      <c r="CE49">
        <v>0.61980000000000002</v>
      </c>
      <c r="CF49">
        <v>0.30570000000000003</v>
      </c>
      <c r="CG49">
        <v>0.71709999999999996</v>
      </c>
      <c r="CH49">
        <v>0.19070000000000001</v>
      </c>
      <c r="CI49">
        <v>0.74319999999999997</v>
      </c>
      <c r="CJ49">
        <v>0.71679999999999999</v>
      </c>
      <c r="CK49">
        <v>0.38090000000000002</v>
      </c>
      <c r="CL49">
        <v>0.23139999999999999</v>
      </c>
      <c r="CM49">
        <v>12.6167</v>
      </c>
      <c r="CN49">
        <v>0.64639999999999997</v>
      </c>
      <c r="CO49">
        <v>7.8799999999999995E-2</v>
      </c>
      <c r="CP49">
        <v>1.7054</v>
      </c>
      <c r="CQ49">
        <v>0.16300000000000001</v>
      </c>
      <c r="CR49">
        <v>1.0306999999999999</v>
      </c>
      <c r="CS49">
        <v>0.2737</v>
      </c>
      <c r="CT49">
        <v>0.9113</v>
      </c>
      <c r="CU49">
        <v>0.17749999999999999</v>
      </c>
      <c r="CV49">
        <v>0.54910000000000003</v>
      </c>
      <c r="CW49">
        <v>2.7850000000000001</v>
      </c>
      <c r="CX49">
        <v>4.5772000000000004</v>
      </c>
      <c r="CY49">
        <v>9.2799999999999994E-2</v>
      </c>
    </row>
    <row r="50" spans="1:103" x14ac:dyDescent="0.3">
      <c r="A50" s="16" t="s">
        <v>39</v>
      </c>
      <c r="B50">
        <v>2.9000000000000001E-2</v>
      </c>
      <c r="C50">
        <v>0.12479999999999999</v>
      </c>
      <c r="D50">
        <v>0.3306</v>
      </c>
      <c r="E50">
        <v>0.17710000000000001</v>
      </c>
      <c r="F50">
        <v>0.1744</v>
      </c>
      <c r="G50">
        <v>1.3113999999999999</v>
      </c>
      <c r="H50">
        <v>0.96299999999999997</v>
      </c>
      <c r="I50">
        <v>4.2999999999999997E-2</v>
      </c>
      <c r="J50">
        <v>1.2383</v>
      </c>
      <c r="K50">
        <v>2.81</v>
      </c>
      <c r="L50">
        <v>0</v>
      </c>
      <c r="M50">
        <v>0</v>
      </c>
      <c r="N50">
        <v>0.67549999999999999</v>
      </c>
      <c r="O50">
        <v>1.4109</v>
      </c>
      <c r="P50">
        <v>0.14979999999999999</v>
      </c>
      <c r="Q50">
        <v>0.12870000000000001</v>
      </c>
      <c r="R50">
        <v>0</v>
      </c>
      <c r="S50">
        <v>0</v>
      </c>
      <c r="T50">
        <v>3.1E-2</v>
      </c>
      <c r="U50">
        <v>0.38700000000000001</v>
      </c>
      <c r="V50">
        <v>0.29770000000000002</v>
      </c>
      <c r="W50">
        <v>0.47320000000000001</v>
      </c>
      <c r="X50">
        <v>0</v>
      </c>
      <c r="Y50">
        <v>1.8924000000000001</v>
      </c>
      <c r="Z50">
        <v>2.9899999999999999E-2</v>
      </c>
      <c r="AA50">
        <v>5.0700000000000002E-2</v>
      </c>
      <c r="AB50">
        <v>0.4803</v>
      </c>
      <c r="AC50">
        <v>0.30080000000000001</v>
      </c>
      <c r="AD50">
        <v>0.1072</v>
      </c>
      <c r="AE50">
        <v>0.14899999999999999</v>
      </c>
      <c r="AF50">
        <v>0.10349999999999999</v>
      </c>
      <c r="AG50">
        <v>2.1711</v>
      </c>
      <c r="AH50">
        <v>0.34939999999999999</v>
      </c>
      <c r="AI50">
        <v>0.1416</v>
      </c>
      <c r="AJ50">
        <v>0</v>
      </c>
      <c r="AK50">
        <v>1.7399999999999999E-2</v>
      </c>
      <c r="AL50">
        <v>7.2400000000000006E-2</v>
      </c>
      <c r="AM50">
        <v>3.3000000000000002E-2</v>
      </c>
      <c r="AN50">
        <v>0.69340000000000002</v>
      </c>
      <c r="AO50">
        <v>0.93289999999999995</v>
      </c>
      <c r="AP50">
        <v>0.39040000000000002</v>
      </c>
      <c r="AQ50">
        <v>0.71870000000000001</v>
      </c>
      <c r="AR50">
        <v>0.36969999999999997</v>
      </c>
      <c r="AS50">
        <v>0.36520000000000002</v>
      </c>
      <c r="AT50">
        <v>2.52E-2</v>
      </c>
      <c r="AU50">
        <v>0.19670000000000001</v>
      </c>
      <c r="AV50">
        <v>7.7100000000000002E-2</v>
      </c>
      <c r="AW50">
        <v>0</v>
      </c>
      <c r="AX50">
        <v>2.3800000000000002E-2</v>
      </c>
      <c r="AY50">
        <v>0.38990000000000002</v>
      </c>
      <c r="AZ50">
        <v>9.2426999999999992</v>
      </c>
      <c r="BA50">
        <v>1.1124000000000001</v>
      </c>
      <c r="BB50">
        <v>0.97740000000000005</v>
      </c>
      <c r="BC50">
        <v>0.50239999999999996</v>
      </c>
      <c r="BD50">
        <v>0.113</v>
      </c>
      <c r="BE50">
        <v>0.88229999999999997</v>
      </c>
      <c r="BF50">
        <v>0.88429999999999997</v>
      </c>
      <c r="BG50">
        <v>0.67110000000000003</v>
      </c>
      <c r="BH50">
        <v>0.39750000000000002</v>
      </c>
      <c r="BI50">
        <v>1.2506999999999999</v>
      </c>
      <c r="BJ50">
        <v>0.51500000000000001</v>
      </c>
      <c r="BK50">
        <v>0.10630000000000001</v>
      </c>
      <c r="BL50">
        <v>0.35659999999999997</v>
      </c>
      <c r="BM50">
        <v>1.0512999999999999</v>
      </c>
      <c r="BN50">
        <v>0.80189999999999995</v>
      </c>
      <c r="BO50">
        <v>0.56379999999999997</v>
      </c>
      <c r="BP50">
        <v>0</v>
      </c>
      <c r="BQ50">
        <v>0.54339999999999999</v>
      </c>
      <c r="BR50">
        <v>10.6282</v>
      </c>
      <c r="BS50">
        <v>0.1318</v>
      </c>
      <c r="BT50">
        <v>0.13719999999999999</v>
      </c>
      <c r="BU50">
        <v>1.4446000000000001</v>
      </c>
      <c r="BV50">
        <v>1.2926</v>
      </c>
      <c r="BW50">
        <v>1.3815</v>
      </c>
      <c r="BX50">
        <v>3.3184999999999998</v>
      </c>
      <c r="BY50">
        <v>0.1196</v>
      </c>
      <c r="BZ50">
        <v>0.55010000000000003</v>
      </c>
      <c r="CA50">
        <v>0.25040000000000001</v>
      </c>
      <c r="CB50">
        <v>0.44650000000000001</v>
      </c>
      <c r="CC50">
        <v>0.39200000000000002</v>
      </c>
      <c r="CD50">
        <v>3.4657</v>
      </c>
      <c r="CE50">
        <v>5.3100000000000001E-2</v>
      </c>
      <c r="CF50">
        <v>0.2094</v>
      </c>
      <c r="CG50">
        <v>0.77629999999999999</v>
      </c>
      <c r="CH50">
        <v>0.1633</v>
      </c>
      <c r="CI50">
        <v>1.0677000000000001</v>
      </c>
      <c r="CJ50">
        <v>0.85909999999999997</v>
      </c>
      <c r="CK50">
        <v>0.21740000000000001</v>
      </c>
      <c r="CL50">
        <v>1.3312999999999999</v>
      </c>
      <c r="CM50">
        <v>2.8178000000000001</v>
      </c>
      <c r="CN50">
        <v>0.56079999999999997</v>
      </c>
      <c r="CO50">
        <v>2.7E-2</v>
      </c>
      <c r="CP50">
        <v>1.0051000000000001</v>
      </c>
      <c r="CQ50">
        <v>0.2233</v>
      </c>
      <c r="CR50">
        <v>1.143</v>
      </c>
      <c r="CS50">
        <v>0.59360000000000002</v>
      </c>
      <c r="CT50">
        <v>6.9400000000000003E-2</v>
      </c>
      <c r="CU50">
        <v>0.62139999999999995</v>
      </c>
      <c r="CV50">
        <v>0.81479999999999997</v>
      </c>
      <c r="CW50">
        <v>0.60960000000000003</v>
      </c>
      <c r="CX50">
        <v>7.1199999999999999E-2</v>
      </c>
      <c r="CY50">
        <v>0.38140000000000002</v>
      </c>
    </row>
    <row r="51" spans="1:103" x14ac:dyDescent="0.3">
      <c r="A51" s="16" t="s">
        <v>27</v>
      </c>
      <c r="B51">
        <v>1.3662000000000001</v>
      </c>
      <c r="C51">
        <v>1.3572</v>
      </c>
      <c r="D51">
        <v>10.995699999999999</v>
      </c>
      <c r="E51">
        <v>3.2397</v>
      </c>
      <c r="F51">
        <v>6.4720000000000004</v>
      </c>
      <c r="G51">
        <v>0.38719999999999999</v>
      </c>
      <c r="H51">
        <v>4.1551</v>
      </c>
      <c r="I51">
        <v>0.37709999999999999</v>
      </c>
      <c r="J51">
        <v>3.9262999999999999</v>
      </c>
      <c r="K51">
        <v>6.9756999999999998</v>
      </c>
      <c r="L51">
        <v>0.34560000000000002</v>
      </c>
      <c r="M51">
        <v>1.2088000000000001</v>
      </c>
      <c r="N51">
        <v>2.6669999999999998</v>
      </c>
      <c r="O51">
        <v>2.2698</v>
      </c>
      <c r="P51">
        <v>6.5288000000000004</v>
      </c>
      <c r="Q51">
        <v>0.21940000000000001</v>
      </c>
      <c r="R51">
        <v>0.1052</v>
      </c>
      <c r="S51">
        <v>0.2208</v>
      </c>
      <c r="T51">
        <v>1.5701000000000001</v>
      </c>
      <c r="U51">
        <v>3.9834000000000001</v>
      </c>
      <c r="V51">
        <v>15.082599999999999</v>
      </c>
      <c r="W51">
        <v>2.6019999999999999</v>
      </c>
      <c r="X51">
        <v>2.92E-2</v>
      </c>
      <c r="Y51">
        <v>3.5358999999999998</v>
      </c>
      <c r="Z51">
        <v>0.69969999999999999</v>
      </c>
      <c r="AA51">
        <v>2.8660000000000001</v>
      </c>
      <c r="AB51">
        <v>5.4588000000000001</v>
      </c>
      <c r="AC51">
        <v>0.2833</v>
      </c>
      <c r="AD51">
        <v>0.2437</v>
      </c>
      <c r="AE51">
        <v>0.21779999999999999</v>
      </c>
      <c r="AF51">
        <v>1.0929</v>
      </c>
      <c r="AG51">
        <v>0.43240000000000001</v>
      </c>
      <c r="AH51">
        <v>0.12770000000000001</v>
      </c>
      <c r="AI51">
        <v>0.24529999999999999</v>
      </c>
      <c r="AJ51">
        <v>0.27550000000000002</v>
      </c>
      <c r="AK51">
        <v>9.6299999999999997E-2</v>
      </c>
      <c r="AL51">
        <v>6.4622000000000002</v>
      </c>
      <c r="AM51">
        <v>7.9019000000000004</v>
      </c>
      <c r="AN51">
        <v>3.4099999999999998E-2</v>
      </c>
      <c r="AO51">
        <v>0.1575</v>
      </c>
      <c r="AP51">
        <v>1.4520999999999999</v>
      </c>
      <c r="AQ51">
        <v>5.1550000000000002</v>
      </c>
      <c r="AR51">
        <v>0.97240000000000004</v>
      </c>
      <c r="AS51">
        <v>0.78710000000000002</v>
      </c>
      <c r="AT51">
        <v>3.27E-2</v>
      </c>
      <c r="AU51">
        <v>1.4582999999999999</v>
      </c>
      <c r="AV51">
        <v>4.3459000000000003</v>
      </c>
      <c r="AW51">
        <v>1.2242999999999999</v>
      </c>
      <c r="AX51">
        <v>2.3199999999999998E-2</v>
      </c>
      <c r="AY51">
        <v>0.20799999999999999</v>
      </c>
      <c r="AZ51">
        <v>29.173999999999999</v>
      </c>
      <c r="BA51">
        <v>23.8246</v>
      </c>
      <c r="BB51">
        <v>170.41970000000001</v>
      </c>
      <c r="BC51">
        <v>17.763300000000001</v>
      </c>
      <c r="BD51">
        <v>0.68279999999999996</v>
      </c>
      <c r="BE51">
        <v>13.597300000000001</v>
      </c>
      <c r="BF51">
        <v>130.4059</v>
      </c>
      <c r="BG51">
        <v>64.347800000000007</v>
      </c>
      <c r="BH51">
        <v>129.01400000000001</v>
      </c>
      <c r="BI51">
        <v>35.376600000000003</v>
      </c>
      <c r="BJ51">
        <v>13.5703</v>
      </c>
      <c r="BK51">
        <v>3.5427</v>
      </c>
      <c r="BL51">
        <v>0.1351</v>
      </c>
      <c r="BM51">
        <v>8.1153999999999993</v>
      </c>
      <c r="BN51">
        <v>27.298300000000001</v>
      </c>
      <c r="BO51">
        <v>7.6712999999999996</v>
      </c>
      <c r="BP51">
        <v>2.5198999999999998</v>
      </c>
      <c r="BQ51">
        <v>0.83199999999999996</v>
      </c>
      <c r="BR51">
        <v>3.3338999999999999</v>
      </c>
      <c r="BS51">
        <v>1.2950999999999999</v>
      </c>
      <c r="BT51">
        <v>2.9994000000000001</v>
      </c>
      <c r="BU51">
        <v>54.104300000000002</v>
      </c>
      <c r="BV51">
        <v>152.15090000000001</v>
      </c>
      <c r="BW51">
        <v>6.5372000000000003</v>
      </c>
      <c r="BX51">
        <v>7.8102</v>
      </c>
      <c r="BY51">
        <v>2.4719000000000002</v>
      </c>
      <c r="BZ51">
        <v>42.2149</v>
      </c>
      <c r="CA51">
        <v>23.721800000000002</v>
      </c>
      <c r="CB51">
        <v>5.0852000000000004</v>
      </c>
      <c r="CC51">
        <v>0.30230000000000001</v>
      </c>
      <c r="CD51">
        <v>30.020700000000001</v>
      </c>
      <c r="CE51">
        <v>0.67200000000000004</v>
      </c>
      <c r="CF51">
        <v>24.424600000000002</v>
      </c>
      <c r="CG51">
        <v>27.845700000000001</v>
      </c>
      <c r="CH51">
        <v>4.6985999999999999</v>
      </c>
      <c r="CI51">
        <v>18.038499999999999</v>
      </c>
      <c r="CJ51">
        <v>5.8791000000000002</v>
      </c>
      <c r="CK51">
        <v>10.293699999999999</v>
      </c>
      <c r="CL51">
        <v>56.492400000000004</v>
      </c>
      <c r="CM51">
        <v>12.921099999999999</v>
      </c>
      <c r="CN51">
        <v>72.724400000000003</v>
      </c>
      <c r="CO51">
        <v>5.3287000000000004</v>
      </c>
      <c r="CP51">
        <v>27.267900000000001</v>
      </c>
      <c r="CQ51">
        <v>5.3761000000000001</v>
      </c>
      <c r="CR51">
        <v>12.7806</v>
      </c>
      <c r="CS51">
        <v>3.1046</v>
      </c>
      <c r="CT51">
        <v>2.4550000000000001</v>
      </c>
      <c r="CU51">
        <v>45.749499999999998</v>
      </c>
      <c r="CV51">
        <v>7.8771000000000004</v>
      </c>
      <c r="CW51">
        <v>13.9983</v>
      </c>
      <c r="CX51">
        <v>3.5093000000000001</v>
      </c>
      <c r="CY51">
        <v>19.127300000000002</v>
      </c>
    </row>
    <row r="52" spans="1:103" x14ac:dyDescent="0.3">
      <c r="A52" s="16" t="s">
        <v>42</v>
      </c>
      <c r="B52">
        <v>39.3048</v>
      </c>
      <c r="C52">
        <v>7.0126999999999997</v>
      </c>
      <c r="D52">
        <v>71.745900000000006</v>
      </c>
      <c r="E52">
        <v>114.04130000000001</v>
      </c>
      <c r="F52">
        <v>25.942599999999999</v>
      </c>
      <c r="G52">
        <v>5.1574999999999998</v>
      </c>
      <c r="H52">
        <v>21.506499999999999</v>
      </c>
      <c r="I52">
        <v>7.2093999999999996</v>
      </c>
      <c r="J52">
        <v>48.776899999999998</v>
      </c>
      <c r="K52">
        <v>66.171899999999994</v>
      </c>
      <c r="L52">
        <v>28.002500000000001</v>
      </c>
      <c r="M52">
        <v>26.406099999999999</v>
      </c>
      <c r="N52">
        <v>66.740399999999994</v>
      </c>
      <c r="O52">
        <v>115.83799999999999</v>
      </c>
      <c r="P52">
        <v>126.79689999999999</v>
      </c>
      <c r="Q52">
        <v>6.0064000000000002</v>
      </c>
      <c r="R52">
        <v>5.5679999999999996</v>
      </c>
      <c r="S52">
        <v>3.1677</v>
      </c>
      <c r="T52">
        <v>11.5816</v>
      </c>
      <c r="U52">
        <v>64.550399999999996</v>
      </c>
      <c r="V52">
        <v>85.232500000000002</v>
      </c>
      <c r="W52">
        <v>45.661799999999999</v>
      </c>
      <c r="X52">
        <v>2.7363</v>
      </c>
      <c r="Y52">
        <v>12.8718</v>
      </c>
      <c r="Z52">
        <v>22.049700000000001</v>
      </c>
      <c r="AA52">
        <v>19.026199999999999</v>
      </c>
      <c r="AB52">
        <v>43.911200000000001</v>
      </c>
      <c r="AC52">
        <v>22.052299999999999</v>
      </c>
      <c r="AD52">
        <v>22.764299999999999</v>
      </c>
      <c r="AE52">
        <v>4.9627999999999997</v>
      </c>
      <c r="AF52">
        <v>11.316800000000001</v>
      </c>
      <c r="AG52">
        <v>17.1126</v>
      </c>
      <c r="AH52">
        <v>1.7775000000000001</v>
      </c>
      <c r="AI52">
        <v>6.3019999999999996</v>
      </c>
      <c r="AJ52">
        <v>2.4228000000000001</v>
      </c>
      <c r="AK52">
        <v>1.4142999999999999</v>
      </c>
      <c r="AL52">
        <v>24.013100000000001</v>
      </c>
      <c r="AM52">
        <v>10.120100000000001</v>
      </c>
      <c r="AN52">
        <v>2.3681000000000001</v>
      </c>
      <c r="AO52">
        <v>4.5347999999999997</v>
      </c>
      <c r="AP52">
        <v>7.2214</v>
      </c>
      <c r="AQ52">
        <v>25.657599999999999</v>
      </c>
      <c r="AR52">
        <v>8.6798999999999999</v>
      </c>
      <c r="AS52">
        <v>33.045699999999997</v>
      </c>
      <c r="AT52">
        <v>8.8546999999999993</v>
      </c>
      <c r="AU52">
        <v>23.732800000000001</v>
      </c>
      <c r="AV52">
        <v>70.204400000000007</v>
      </c>
      <c r="AW52">
        <v>5.0907999999999998</v>
      </c>
      <c r="AX52">
        <v>1.3075000000000001</v>
      </c>
      <c r="AY52">
        <v>16.661999999999999</v>
      </c>
      <c r="AZ52">
        <v>143.61000000000001</v>
      </c>
      <c r="BA52">
        <v>178.86750000000001</v>
      </c>
      <c r="BB52">
        <v>242.8955</v>
      </c>
      <c r="BC52">
        <v>82.727099999999993</v>
      </c>
      <c r="BD52">
        <v>26.207999999999998</v>
      </c>
      <c r="BE52">
        <v>66.409099999999995</v>
      </c>
      <c r="BF52">
        <v>178.6806</v>
      </c>
      <c r="BG52">
        <v>554.19529999999997</v>
      </c>
      <c r="BH52">
        <v>221.0188</v>
      </c>
      <c r="BI52">
        <v>193.8297</v>
      </c>
      <c r="BJ52">
        <v>50.533299999999997</v>
      </c>
      <c r="BK52">
        <v>20.383099999999999</v>
      </c>
      <c r="BL52">
        <v>4.1870000000000003</v>
      </c>
      <c r="BM52">
        <v>77.649100000000004</v>
      </c>
      <c r="BN52">
        <v>103.06310000000001</v>
      </c>
      <c r="BO52">
        <v>69.401899999999998</v>
      </c>
      <c r="BP52">
        <v>45.446800000000003</v>
      </c>
      <c r="BQ52">
        <v>10.23</v>
      </c>
      <c r="BR52">
        <v>21.861999999999998</v>
      </c>
      <c r="BS52">
        <v>8.4138999999999999</v>
      </c>
      <c r="BT52">
        <v>33.626300000000001</v>
      </c>
      <c r="BU52">
        <v>197.13630000000001</v>
      </c>
      <c r="BV52">
        <v>213.75239999999999</v>
      </c>
      <c r="BW52">
        <v>47.1539</v>
      </c>
      <c r="BX52">
        <v>37.524700000000003</v>
      </c>
      <c r="BY52">
        <v>38.178699999999999</v>
      </c>
      <c r="BZ52">
        <v>164.55539999999999</v>
      </c>
      <c r="CA52">
        <v>164.2876</v>
      </c>
      <c r="CB52">
        <v>9.8210999999999995</v>
      </c>
      <c r="CC52">
        <v>4.9785000000000004</v>
      </c>
      <c r="CD52">
        <v>220.44880000000001</v>
      </c>
      <c r="CE52">
        <v>24.54</v>
      </c>
      <c r="CF52">
        <v>35.421199999999999</v>
      </c>
      <c r="CG52">
        <v>234.71520000000001</v>
      </c>
      <c r="CH52">
        <v>168.6455</v>
      </c>
      <c r="CI52">
        <v>238.6825</v>
      </c>
      <c r="CJ52">
        <v>37.0015</v>
      </c>
      <c r="CK52">
        <v>94.928600000000003</v>
      </c>
      <c r="CL52">
        <v>118.753</v>
      </c>
      <c r="CM52">
        <v>289.1961</v>
      </c>
      <c r="CN52">
        <v>150.22049999999999</v>
      </c>
      <c r="CO52">
        <v>17.067299999999999</v>
      </c>
      <c r="CP52">
        <v>72.9298</v>
      </c>
      <c r="CQ52">
        <v>48.1965</v>
      </c>
      <c r="CR52">
        <v>123.47790000000001</v>
      </c>
      <c r="CS52">
        <v>24.9773</v>
      </c>
      <c r="CT52">
        <v>48.1828</v>
      </c>
      <c r="CU52">
        <v>111.3875</v>
      </c>
      <c r="CV52">
        <v>34.256</v>
      </c>
      <c r="CW52">
        <v>70.519400000000005</v>
      </c>
      <c r="CX52">
        <v>7.5503</v>
      </c>
      <c r="CY52">
        <v>134.6934</v>
      </c>
    </row>
    <row r="53" spans="1:103" x14ac:dyDescent="0.3">
      <c r="A53" s="16" t="s">
        <v>67</v>
      </c>
      <c r="B53">
        <v>0.156</v>
      </c>
      <c r="C53">
        <v>5.1977000000000002</v>
      </c>
      <c r="D53">
        <v>2.2955999999999999</v>
      </c>
      <c r="E53">
        <v>2.64E-2</v>
      </c>
      <c r="F53">
        <v>8.7716999999999992</v>
      </c>
      <c r="G53">
        <v>14.188499999999999</v>
      </c>
      <c r="H53">
        <v>8.2586999999999993</v>
      </c>
      <c r="I53">
        <v>0.73209999999999997</v>
      </c>
      <c r="J53">
        <v>0.14119999999999999</v>
      </c>
      <c r="K53">
        <v>0.47210000000000002</v>
      </c>
      <c r="L53">
        <v>0.4768</v>
      </c>
      <c r="M53">
        <v>0.2697</v>
      </c>
      <c r="N53">
        <v>1.5900000000000001E-2</v>
      </c>
      <c r="O53">
        <v>3.8899999999999997E-2</v>
      </c>
      <c r="P53">
        <v>0.17899999999999999</v>
      </c>
      <c r="Q53">
        <v>1.9168000000000001</v>
      </c>
      <c r="R53">
        <v>0.4173</v>
      </c>
      <c r="S53">
        <v>6.3327</v>
      </c>
      <c r="T53">
        <v>5.5500000000000001E-2</v>
      </c>
      <c r="U53">
        <v>1.6938</v>
      </c>
      <c r="V53">
        <v>0.60760000000000003</v>
      </c>
      <c r="W53">
        <v>0.73480000000000001</v>
      </c>
      <c r="X53">
        <v>4.0300000000000002E-2</v>
      </c>
      <c r="Y53">
        <v>2.7522000000000002</v>
      </c>
      <c r="Z53">
        <v>0.1206</v>
      </c>
      <c r="AA53">
        <v>47.273099999999999</v>
      </c>
      <c r="AB53">
        <v>0.40339999999999998</v>
      </c>
      <c r="AC53">
        <v>6.7400000000000002E-2</v>
      </c>
      <c r="AD53">
        <v>0.1681</v>
      </c>
      <c r="AE53">
        <v>0.23369999999999999</v>
      </c>
      <c r="AF53">
        <v>1.9831000000000001</v>
      </c>
      <c r="AG53">
        <v>5.1900000000000002E-2</v>
      </c>
      <c r="AH53">
        <v>1.5457000000000001</v>
      </c>
      <c r="AI53">
        <v>6.7256999999999998</v>
      </c>
      <c r="AJ53">
        <v>9.6922999999999995</v>
      </c>
      <c r="AK53">
        <v>0.125</v>
      </c>
      <c r="AL53">
        <v>6.4799999999999996E-2</v>
      </c>
      <c r="AM53">
        <v>2.9600000000000001E-2</v>
      </c>
      <c r="AN53">
        <v>3.7699999999999997E-2</v>
      </c>
      <c r="AO53">
        <v>1.1367</v>
      </c>
      <c r="AP53">
        <v>4.6261000000000001</v>
      </c>
      <c r="AQ53">
        <v>1.0359</v>
      </c>
      <c r="AR53">
        <v>9.8864999999999998</v>
      </c>
      <c r="AS53">
        <v>2.9700000000000001E-2</v>
      </c>
      <c r="AT53">
        <v>6.7599999999999993E-2</v>
      </c>
      <c r="AU53">
        <v>0.45519999999999999</v>
      </c>
      <c r="AV53">
        <v>0.20730000000000001</v>
      </c>
      <c r="AW53">
        <v>0.17419999999999999</v>
      </c>
      <c r="AX53">
        <v>6.4000000000000001E-2</v>
      </c>
      <c r="AY53">
        <v>1.2500000000000001E-2</v>
      </c>
      <c r="AZ53">
        <v>11.720700000000001</v>
      </c>
      <c r="BA53">
        <v>137.28800000000001</v>
      </c>
      <c r="BB53">
        <v>0.22770000000000001</v>
      </c>
      <c r="BC53">
        <v>0.37980000000000003</v>
      </c>
      <c r="BD53">
        <v>4.3044000000000002</v>
      </c>
      <c r="BE53">
        <v>22.494</v>
      </c>
      <c r="BF53">
        <v>7.9200000000000007E-2</v>
      </c>
      <c r="BG53">
        <v>31.843399999999999</v>
      </c>
      <c r="BH53">
        <v>12.3149</v>
      </c>
      <c r="BI53">
        <v>89.743799999999993</v>
      </c>
      <c r="BJ53">
        <v>1.1074999999999999</v>
      </c>
      <c r="BK53">
        <v>0.87270000000000003</v>
      </c>
      <c r="BL53">
        <v>4.4602000000000004</v>
      </c>
      <c r="BM53">
        <v>0.6159</v>
      </c>
      <c r="BN53">
        <v>1.8456999999999999</v>
      </c>
      <c r="BO53">
        <v>2.8184</v>
      </c>
      <c r="BP53">
        <v>0.78010000000000002</v>
      </c>
      <c r="BQ53">
        <v>1.7399999999999999E-2</v>
      </c>
      <c r="BR53">
        <v>0.12620000000000001</v>
      </c>
      <c r="BS53">
        <v>4.7984</v>
      </c>
      <c r="BT53">
        <v>0.2253</v>
      </c>
      <c r="BU53">
        <v>3.2551000000000001</v>
      </c>
      <c r="BV53">
        <v>0.98919999999999997</v>
      </c>
      <c r="BW53">
        <v>23.4878</v>
      </c>
      <c r="BX53">
        <v>22.199300000000001</v>
      </c>
      <c r="BY53">
        <v>1.5531999999999999</v>
      </c>
      <c r="BZ53">
        <v>1.0081</v>
      </c>
      <c r="CA53">
        <v>1.1496999999999999</v>
      </c>
      <c r="CB53">
        <v>1.6573</v>
      </c>
      <c r="CC53">
        <v>2.6339999999999999</v>
      </c>
      <c r="CD53">
        <v>2.1408999999999998</v>
      </c>
      <c r="CE53">
        <v>1.3073999999999999</v>
      </c>
      <c r="CF53">
        <v>0.39090000000000003</v>
      </c>
      <c r="CG53">
        <v>1.5472999999999999</v>
      </c>
      <c r="CH53">
        <v>10.7392</v>
      </c>
      <c r="CI53">
        <v>0.10009999999999999</v>
      </c>
      <c r="CJ53">
        <v>0.28870000000000001</v>
      </c>
      <c r="CK53">
        <v>2.1036999999999999</v>
      </c>
      <c r="CL53">
        <v>1.0319</v>
      </c>
      <c r="CM53">
        <v>4.0225999999999997</v>
      </c>
      <c r="CN53">
        <v>0.5554</v>
      </c>
      <c r="CO53">
        <v>0.10879999999999999</v>
      </c>
      <c r="CP53">
        <v>1.3873</v>
      </c>
      <c r="CQ53">
        <v>0.2858</v>
      </c>
      <c r="CR53">
        <v>0.22090000000000001</v>
      </c>
      <c r="CS53">
        <v>55.060099999999998</v>
      </c>
      <c r="CT53">
        <v>1.6155999999999999</v>
      </c>
      <c r="CU53">
        <v>4.8399999999999999E-2</v>
      </c>
      <c r="CV53">
        <v>0.29010000000000002</v>
      </c>
      <c r="CW53">
        <v>0.79279999999999995</v>
      </c>
      <c r="CX53">
        <v>0.62770000000000004</v>
      </c>
      <c r="CY53">
        <v>0.25629999999999997</v>
      </c>
    </row>
    <row r="54" spans="1:103" x14ac:dyDescent="0.3">
      <c r="A54" s="16" t="s">
        <v>55</v>
      </c>
      <c r="B54">
        <v>0.1764</v>
      </c>
      <c r="C54">
        <v>0.158</v>
      </c>
      <c r="D54">
        <v>0.16750000000000001</v>
      </c>
      <c r="E54">
        <v>0</v>
      </c>
      <c r="F54">
        <v>30.2714</v>
      </c>
      <c r="G54">
        <v>0.2014</v>
      </c>
      <c r="H54">
        <v>0.17430000000000001</v>
      </c>
      <c r="I54">
        <v>0</v>
      </c>
      <c r="J54">
        <v>0.22819999999999999</v>
      </c>
      <c r="K54">
        <v>0.1095</v>
      </c>
      <c r="L54">
        <v>1.29</v>
      </c>
      <c r="M54">
        <v>0</v>
      </c>
      <c r="N54">
        <v>3.5999999999999997E-2</v>
      </c>
      <c r="O54">
        <v>0</v>
      </c>
      <c r="P54">
        <v>0.1772</v>
      </c>
      <c r="Q54">
        <v>6.5199999999999994E-2</v>
      </c>
      <c r="R54">
        <v>0</v>
      </c>
      <c r="S54">
        <v>3.6299999999999999E-2</v>
      </c>
      <c r="T54">
        <v>3.1399999999999997E-2</v>
      </c>
      <c r="U54">
        <v>3.0200000000000001E-2</v>
      </c>
      <c r="V54">
        <v>0.30170000000000002</v>
      </c>
      <c r="W54">
        <v>0.35170000000000001</v>
      </c>
      <c r="X54">
        <v>0</v>
      </c>
      <c r="Y54">
        <v>5.5599999999999997E-2</v>
      </c>
      <c r="Z54">
        <v>3.0300000000000001E-2</v>
      </c>
      <c r="AA54">
        <v>0.33410000000000001</v>
      </c>
      <c r="AB54">
        <v>3.04E-2</v>
      </c>
      <c r="AC54">
        <v>6.0999999999999999E-2</v>
      </c>
      <c r="AD54">
        <v>0</v>
      </c>
      <c r="AE54">
        <v>0.151</v>
      </c>
      <c r="AF54">
        <v>5.2499999999999998E-2</v>
      </c>
      <c r="AG54">
        <v>0</v>
      </c>
      <c r="AH54">
        <v>0</v>
      </c>
      <c r="AI54">
        <v>0.2392</v>
      </c>
      <c r="AJ54">
        <v>2.87E-2</v>
      </c>
      <c r="AK54">
        <v>5.2999999999999999E-2</v>
      </c>
      <c r="AL54">
        <v>0</v>
      </c>
      <c r="AM54">
        <v>3.3500000000000002E-2</v>
      </c>
      <c r="AN54">
        <v>0</v>
      </c>
      <c r="AO54">
        <v>2.3447</v>
      </c>
      <c r="AP54">
        <v>0.35959999999999998</v>
      </c>
      <c r="AQ54">
        <v>0.41170000000000001</v>
      </c>
      <c r="AR54">
        <v>2.3228</v>
      </c>
      <c r="AS54">
        <v>0</v>
      </c>
      <c r="AT54">
        <v>2.5499999999999998E-2</v>
      </c>
      <c r="AU54">
        <v>0</v>
      </c>
      <c r="AV54">
        <v>7.8200000000000006E-2</v>
      </c>
      <c r="AW54">
        <v>0.17130000000000001</v>
      </c>
      <c r="AX54">
        <v>0</v>
      </c>
      <c r="AY54">
        <v>0</v>
      </c>
      <c r="AZ54">
        <v>4.3118999999999996</v>
      </c>
      <c r="BA54">
        <v>2.8908</v>
      </c>
      <c r="BB54">
        <v>0.1981</v>
      </c>
      <c r="BC54">
        <v>1.4319999999999999</v>
      </c>
      <c r="BD54">
        <v>0.38950000000000001</v>
      </c>
      <c r="BE54">
        <v>1.3819999999999999</v>
      </c>
      <c r="BF54">
        <v>0.21510000000000001</v>
      </c>
      <c r="BG54">
        <v>1.8137000000000001</v>
      </c>
      <c r="BH54">
        <v>0.52680000000000005</v>
      </c>
      <c r="BI54">
        <v>0.86570000000000003</v>
      </c>
      <c r="BJ54">
        <v>0.10440000000000001</v>
      </c>
      <c r="BK54">
        <v>3.5900000000000001E-2</v>
      </c>
      <c r="BL54">
        <v>0.15060000000000001</v>
      </c>
      <c r="BM54">
        <v>4.6718999999999999</v>
      </c>
      <c r="BN54">
        <v>0.61650000000000005</v>
      </c>
      <c r="BO54">
        <v>3.0099999999999998E-2</v>
      </c>
      <c r="BP54">
        <v>3.1E-2</v>
      </c>
      <c r="BQ54">
        <v>0</v>
      </c>
      <c r="BR54">
        <v>8.1600000000000006E-2</v>
      </c>
      <c r="BS54">
        <v>1.3027</v>
      </c>
      <c r="BT54">
        <v>0.46339999999999998</v>
      </c>
      <c r="BU54">
        <v>0.3715</v>
      </c>
      <c r="BV54">
        <v>8.1900000000000001E-2</v>
      </c>
      <c r="BW54">
        <v>0.26669999999999999</v>
      </c>
      <c r="BX54">
        <v>0.30230000000000001</v>
      </c>
      <c r="BY54">
        <v>0.2019</v>
      </c>
      <c r="BZ54">
        <v>0</v>
      </c>
      <c r="CA54">
        <v>0.53920000000000001</v>
      </c>
      <c r="CB54">
        <v>0</v>
      </c>
      <c r="CC54">
        <v>13.7057</v>
      </c>
      <c r="CD54">
        <v>0.2218</v>
      </c>
      <c r="CE54">
        <v>1.1831</v>
      </c>
      <c r="CF54">
        <v>7.0699999999999999E-2</v>
      </c>
      <c r="CG54">
        <v>0.19270000000000001</v>
      </c>
      <c r="CH54">
        <v>6.6199999999999995E-2</v>
      </c>
      <c r="CI54">
        <v>7.5499999999999998E-2</v>
      </c>
      <c r="CJ54">
        <v>9.3299999999999994E-2</v>
      </c>
      <c r="CK54">
        <v>4.4066000000000001</v>
      </c>
      <c r="CL54">
        <v>0.42830000000000001</v>
      </c>
      <c r="CM54">
        <v>2.7035</v>
      </c>
      <c r="CN54">
        <v>0.41880000000000001</v>
      </c>
      <c r="CO54">
        <v>0.1641</v>
      </c>
      <c r="CP54">
        <v>0.16520000000000001</v>
      </c>
      <c r="CQ54">
        <v>0.2586</v>
      </c>
      <c r="CR54">
        <v>9.0899999999999995E-2</v>
      </c>
      <c r="CS54">
        <v>3.1347</v>
      </c>
      <c r="CT54">
        <v>0.10539999999999999</v>
      </c>
      <c r="CU54">
        <v>2.7400000000000001E-2</v>
      </c>
      <c r="CV54">
        <v>1.9268000000000001</v>
      </c>
      <c r="CW54">
        <v>0.1794</v>
      </c>
      <c r="CX54">
        <v>2.41E-2</v>
      </c>
      <c r="CY54">
        <v>6.4399999999999999E-2</v>
      </c>
    </row>
    <row r="55" spans="1:103" x14ac:dyDescent="0.3">
      <c r="A55" s="16" t="s">
        <v>62</v>
      </c>
      <c r="B55">
        <v>0.31840000000000002</v>
      </c>
      <c r="C55">
        <v>1.36</v>
      </c>
      <c r="D55">
        <v>0.2228</v>
      </c>
      <c r="E55">
        <v>0.2301</v>
      </c>
      <c r="F55">
        <v>4.6688000000000001</v>
      </c>
      <c r="G55">
        <v>0.84919999999999995</v>
      </c>
      <c r="H55">
        <v>1.8772</v>
      </c>
      <c r="I55">
        <v>3.2164999999999999</v>
      </c>
      <c r="J55">
        <v>9.7500000000000003E-2</v>
      </c>
      <c r="K55">
        <v>0.28089999999999998</v>
      </c>
      <c r="L55">
        <v>8.4400000000000003E-2</v>
      </c>
      <c r="M55">
        <v>0.1265</v>
      </c>
      <c r="N55">
        <v>0.2361</v>
      </c>
      <c r="O55">
        <v>0.33850000000000002</v>
      </c>
      <c r="P55">
        <v>0.2596</v>
      </c>
      <c r="Q55">
        <v>2.2017000000000002</v>
      </c>
      <c r="R55">
        <v>3.7721</v>
      </c>
      <c r="S55">
        <v>6.4073000000000002</v>
      </c>
      <c r="T55">
        <v>0.30430000000000001</v>
      </c>
      <c r="U55">
        <v>0.129</v>
      </c>
      <c r="V55">
        <v>0.36299999999999999</v>
      </c>
      <c r="W55">
        <v>0.20949999999999999</v>
      </c>
      <c r="X55">
        <v>2.5899999999999999E-2</v>
      </c>
      <c r="Y55">
        <v>0.76819999999999999</v>
      </c>
      <c r="Z55">
        <v>0.1123</v>
      </c>
      <c r="AA55">
        <v>5.3606999999999996</v>
      </c>
      <c r="AB55">
        <v>0.182</v>
      </c>
      <c r="AC55">
        <v>0.1042</v>
      </c>
      <c r="AD55">
        <v>0</v>
      </c>
      <c r="AE55">
        <v>1.0800000000000001E-2</v>
      </c>
      <c r="AF55">
        <v>0.32890000000000003</v>
      </c>
      <c r="AG55">
        <v>0.2006</v>
      </c>
      <c r="AH55">
        <v>2.1315</v>
      </c>
      <c r="AI55">
        <v>2.7300000000000001E-2</v>
      </c>
      <c r="AJ55">
        <v>3.7404999999999999</v>
      </c>
      <c r="AK55">
        <v>3.5200000000000002E-2</v>
      </c>
      <c r="AL55">
        <v>3.4799999999999998E-2</v>
      </c>
      <c r="AM55">
        <v>0.47670000000000001</v>
      </c>
      <c r="AN55">
        <v>0.18809999999999999</v>
      </c>
      <c r="AO55">
        <v>0.15090000000000001</v>
      </c>
      <c r="AP55">
        <v>3.0333000000000001</v>
      </c>
      <c r="AQ55">
        <v>1.0467</v>
      </c>
      <c r="AR55">
        <v>0.67249999999999999</v>
      </c>
      <c r="AS55">
        <v>6.7100000000000007E-2</v>
      </c>
      <c r="AT55">
        <v>0.14530000000000001</v>
      </c>
      <c r="AU55">
        <v>0.14199999999999999</v>
      </c>
      <c r="AV55">
        <v>0.1002</v>
      </c>
      <c r="AW55">
        <v>0.30759999999999998</v>
      </c>
      <c r="AX55">
        <v>0</v>
      </c>
      <c r="AY55">
        <v>9.6500000000000002E-2</v>
      </c>
      <c r="AZ55">
        <v>14.2843</v>
      </c>
      <c r="BA55">
        <v>0.69189999999999996</v>
      </c>
      <c r="BB55">
        <v>6.3113000000000001</v>
      </c>
      <c r="BC55">
        <v>2.0219999999999998</v>
      </c>
      <c r="BD55">
        <v>0.1893</v>
      </c>
      <c r="BE55">
        <v>0.25480000000000003</v>
      </c>
      <c r="BF55">
        <v>9.2546999999999997</v>
      </c>
      <c r="BG55">
        <v>3.4965000000000002</v>
      </c>
      <c r="BH55">
        <v>6.6050000000000004</v>
      </c>
      <c r="BI55">
        <v>1.2244999999999999</v>
      </c>
      <c r="BJ55">
        <v>0.1091</v>
      </c>
      <c r="BK55">
        <v>0.2762</v>
      </c>
      <c r="BL55">
        <v>0.6008</v>
      </c>
      <c r="BM55">
        <v>1.2727999999999999</v>
      </c>
      <c r="BN55">
        <v>1.4133</v>
      </c>
      <c r="BO55">
        <v>0.88270000000000004</v>
      </c>
      <c r="BP55">
        <v>0.58220000000000005</v>
      </c>
      <c r="BQ55">
        <v>0.12330000000000001</v>
      </c>
      <c r="BR55">
        <v>0.13950000000000001</v>
      </c>
      <c r="BS55">
        <v>30.540900000000001</v>
      </c>
      <c r="BT55">
        <v>0.1716</v>
      </c>
      <c r="BU55">
        <v>10.2858</v>
      </c>
      <c r="BV55">
        <v>12.9712</v>
      </c>
      <c r="BW55">
        <v>3.8089</v>
      </c>
      <c r="BX55">
        <v>0.90449999999999997</v>
      </c>
      <c r="BY55">
        <v>9.2100000000000001E-2</v>
      </c>
      <c r="BZ55">
        <v>1.2851999999999999</v>
      </c>
      <c r="CA55">
        <v>1.6719999999999999</v>
      </c>
      <c r="CB55">
        <v>1.8050999999999999</v>
      </c>
      <c r="CC55">
        <v>5.6599999999999998E-2</v>
      </c>
      <c r="CD55">
        <v>1089.761</v>
      </c>
      <c r="CE55">
        <v>9.1899999999999996E-2</v>
      </c>
      <c r="CF55">
        <v>1.7032</v>
      </c>
      <c r="CG55">
        <v>1.7064999999999999</v>
      </c>
      <c r="CH55">
        <v>0.96199999999999997</v>
      </c>
      <c r="CI55">
        <v>0.78159999999999996</v>
      </c>
      <c r="CJ55">
        <v>1.5771999999999999</v>
      </c>
      <c r="CK55">
        <v>0.4395</v>
      </c>
      <c r="CL55">
        <v>4.7476000000000003</v>
      </c>
      <c r="CM55">
        <v>4.5242000000000004</v>
      </c>
      <c r="CN55">
        <v>11.302199999999999</v>
      </c>
      <c r="CO55">
        <v>0.93520000000000003</v>
      </c>
      <c r="CP55">
        <v>3.8437999999999999</v>
      </c>
      <c r="CQ55">
        <v>0.1105</v>
      </c>
      <c r="CR55">
        <v>0.62129999999999996</v>
      </c>
      <c r="CS55">
        <v>0.83899999999999997</v>
      </c>
      <c r="CT55">
        <v>2.5434999999999999</v>
      </c>
      <c r="CU55">
        <v>5.4694000000000003</v>
      </c>
      <c r="CV55">
        <v>0.30170000000000002</v>
      </c>
      <c r="CW55">
        <v>2.2033</v>
      </c>
      <c r="CX55">
        <v>0.33610000000000001</v>
      </c>
      <c r="CY55">
        <v>3.5247000000000002</v>
      </c>
    </row>
    <row r="56" spans="1:103" x14ac:dyDescent="0.3">
      <c r="A56" s="16" t="s">
        <v>37</v>
      </c>
      <c r="B56">
        <v>0.2319</v>
      </c>
      <c r="C56">
        <v>1.5159</v>
      </c>
      <c r="D56">
        <v>2.2816000000000001</v>
      </c>
      <c r="E56">
        <v>0.98150000000000004</v>
      </c>
      <c r="F56">
        <v>1.4338</v>
      </c>
      <c r="G56">
        <v>0.20330000000000001</v>
      </c>
      <c r="H56">
        <v>2.2105999999999999</v>
      </c>
      <c r="I56">
        <v>1.5539000000000001</v>
      </c>
      <c r="J56">
        <v>0.30959999999999999</v>
      </c>
      <c r="K56">
        <v>1.6588000000000001</v>
      </c>
      <c r="L56">
        <v>0.1668</v>
      </c>
      <c r="M56">
        <v>0.75260000000000005</v>
      </c>
      <c r="N56">
        <v>0.57979999999999998</v>
      </c>
      <c r="O56">
        <v>0.81899999999999995</v>
      </c>
      <c r="P56">
        <v>0.76659999999999995</v>
      </c>
      <c r="Q56">
        <v>2.6025</v>
      </c>
      <c r="R56">
        <v>0.45329999999999998</v>
      </c>
      <c r="S56">
        <v>2.117</v>
      </c>
      <c r="T56">
        <v>0.77300000000000002</v>
      </c>
      <c r="U56">
        <v>0.84730000000000005</v>
      </c>
      <c r="V56">
        <v>1.6923999999999999</v>
      </c>
      <c r="W56">
        <v>0.84730000000000005</v>
      </c>
      <c r="X56">
        <v>0.85229999999999995</v>
      </c>
      <c r="Y56">
        <v>3.2974000000000001</v>
      </c>
      <c r="Z56">
        <v>2.2677</v>
      </c>
      <c r="AA56">
        <v>1.0299</v>
      </c>
      <c r="AB56">
        <v>1.5068999999999999</v>
      </c>
      <c r="AC56">
        <v>0.36549999999999999</v>
      </c>
      <c r="AD56">
        <v>0.99419999999999997</v>
      </c>
      <c r="AE56">
        <v>0.61950000000000005</v>
      </c>
      <c r="AF56">
        <v>1.8375999999999999</v>
      </c>
      <c r="AG56">
        <v>1.1848000000000001</v>
      </c>
      <c r="AH56">
        <v>1.1312</v>
      </c>
      <c r="AI56">
        <v>2.5663999999999998</v>
      </c>
      <c r="AJ56">
        <v>1.0489999999999999</v>
      </c>
      <c r="AK56">
        <v>0.1673</v>
      </c>
      <c r="AL56">
        <v>0.37790000000000001</v>
      </c>
      <c r="AM56">
        <v>0.51729999999999998</v>
      </c>
      <c r="AN56">
        <v>0.34939999999999999</v>
      </c>
      <c r="AO56">
        <v>0.81140000000000001</v>
      </c>
      <c r="AP56">
        <v>2.1219000000000001</v>
      </c>
      <c r="AQ56">
        <v>1.1291</v>
      </c>
      <c r="AR56">
        <v>2.0213000000000001</v>
      </c>
      <c r="AS56">
        <v>1.55</v>
      </c>
      <c r="AT56">
        <v>0.90069999999999995</v>
      </c>
      <c r="AU56">
        <v>0.97470000000000001</v>
      </c>
      <c r="AV56">
        <v>3.0706000000000002</v>
      </c>
      <c r="AW56">
        <v>0.21079999999999999</v>
      </c>
      <c r="AX56">
        <v>0.25879999999999997</v>
      </c>
      <c r="AY56">
        <v>0.27610000000000001</v>
      </c>
      <c r="AZ56">
        <v>3.3542000000000001</v>
      </c>
      <c r="BA56">
        <v>2.7818000000000001</v>
      </c>
      <c r="BB56">
        <v>0.62509999999999999</v>
      </c>
      <c r="BC56">
        <v>1.0643</v>
      </c>
      <c r="BD56">
        <v>0.56389999999999996</v>
      </c>
      <c r="BE56">
        <v>1.3722000000000001</v>
      </c>
      <c r="BF56">
        <v>0.88219999999999998</v>
      </c>
      <c r="BG56">
        <v>1.2071000000000001</v>
      </c>
      <c r="BH56">
        <v>1.5350999999999999</v>
      </c>
      <c r="BI56">
        <v>0.93640000000000001</v>
      </c>
      <c r="BJ56">
        <v>0.87829999999999997</v>
      </c>
      <c r="BK56">
        <v>0.37369999999999998</v>
      </c>
      <c r="BL56">
        <v>1.7296</v>
      </c>
      <c r="BM56">
        <v>0.89219999999999999</v>
      </c>
      <c r="BN56">
        <v>2.4756999999999998</v>
      </c>
      <c r="BO56">
        <v>1.9548000000000001</v>
      </c>
      <c r="BP56">
        <v>1.5336000000000001</v>
      </c>
      <c r="BQ56">
        <v>0.84399999999999997</v>
      </c>
      <c r="BR56">
        <v>3.5013999999999998</v>
      </c>
      <c r="BS56">
        <v>2.74</v>
      </c>
      <c r="BT56">
        <v>1.2573000000000001</v>
      </c>
      <c r="BU56">
        <v>0.82730000000000004</v>
      </c>
      <c r="BV56">
        <v>1.1022000000000001</v>
      </c>
      <c r="BW56">
        <v>0.69420000000000004</v>
      </c>
      <c r="BX56">
        <v>0.98960000000000004</v>
      </c>
      <c r="BY56">
        <v>1.8476999999999999</v>
      </c>
      <c r="BZ56">
        <v>0.78349999999999997</v>
      </c>
      <c r="CA56">
        <v>1.1208</v>
      </c>
      <c r="CB56">
        <v>1.0606</v>
      </c>
      <c r="CC56">
        <v>1.5981000000000001</v>
      </c>
      <c r="CD56">
        <v>4.7009999999999996</v>
      </c>
      <c r="CE56">
        <v>0.72960000000000003</v>
      </c>
      <c r="CF56">
        <v>0.70309999999999995</v>
      </c>
      <c r="CG56">
        <v>0.55220000000000002</v>
      </c>
      <c r="CH56">
        <v>1.744</v>
      </c>
      <c r="CI56">
        <v>1.1354</v>
      </c>
      <c r="CJ56">
        <v>1.3637999999999999</v>
      </c>
      <c r="CK56">
        <v>1.2790999999999999</v>
      </c>
      <c r="CL56">
        <v>0.58789999999999998</v>
      </c>
      <c r="CM56">
        <v>0.93710000000000004</v>
      </c>
      <c r="CN56">
        <v>0.57569999999999999</v>
      </c>
      <c r="CO56">
        <v>0.44009999999999999</v>
      </c>
      <c r="CP56">
        <v>1.3116000000000001</v>
      </c>
      <c r="CQ56">
        <v>1.5809</v>
      </c>
      <c r="CR56">
        <v>1.9061999999999999</v>
      </c>
      <c r="CS56">
        <v>0.56940000000000002</v>
      </c>
      <c r="CT56">
        <v>0.44350000000000001</v>
      </c>
      <c r="CU56">
        <v>0.91579999999999995</v>
      </c>
      <c r="CV56">
        <v>0.36070000000000002</v>
      </c>
      <c r="CW56">
        <v>1.5783</v>
      </c>
      <c r="CX56">
        <v>0.19739999999999999</v>
      </c>
      <c r="CY56">
        <v>0.69110000000000005</v>
      </c>
    </row>
    <row r="57" spans="1:103" x14ac:dyDescent="0.3">
      <c r="A57" s="16" t="s">
        <v>30</v>
      </c>
      <c r="B57">
        <v>2.1480000000000001</v>
      </c>
      <c r="C57">
        <v>10.4909</v>
      </c>
      <c r="D57">
        <v>4.2202000000000002</v>
      </c>
      <c r="E57">
        <v>0.94189999999999996</v>
      </c>
      <c r="F57">
        <v>2.3372999999999999</v>
      </c>
      <c r="G57">
        <v>1.8262</v>
      </c>
      <c r="H57">
        <v>0.85619999999999996</v>
      </c>
      <c r="I57">
        <v>5.38</v>
      </c>
      <c r="J57">
        <v>4.3398000000000003</v>
      </c>
      <c r="K57">
        <v>1.0347</v>
      </c>
      <c r="L57">
        <v>1.1188</v>
      </c>
      <c r="M57">
        <v>0.34939999999999999</v>
      </c>
      <c r="N57">
        <v>0.88500000000000001</v>
      </c>
      <c r="O57">
        <v>6.1096000000000004</v>
      </c>
      <c r="P57">
        <v>1.8331</v>
      </c>
      <c r="Q57">
        <v>3.5316999999999998</v>
      </c>
      <c r="R57">
        <v>0.90480000000000005</v>
      </c>
      <c r="S57">
        <v>0.34260000000000002</v>
      </c>
      <c r="T57">
        <v>0.81100000000000005</v>
      </c>
      <c r="U57">
        <v>10.1662</v>
      </c>
      <c r="V57">
        <v>2.3224999999999998</v>
      </c>
      <c r="W57">
        <v>1.1677999999999999</v>
      </c>
      <c r="X57">
        <v>1.6439999999999999</v>
      </c>
      <c r="Y57">
        <v>4.1136999999999997</v>
      </c>
      <c r="Z57">
        <v>5.3478000000000003</v>
      </c>
      <c r="AA57">
        <v>5.0339999999999998</v>
      </c>
      <c r="AB57">
        <v>2.0882999999999998</v>
      </c>
      <c r="AC57">
        <v>1.6701999999999999</v>
      </c>
      <c r="AD57">
        <v>2.8056999999999999</v>
      </c>
      <c r="AE57">
        <v>0.90369999999999995</v>
      </c>
      <c r="AF57">
        <v>1.2722</v>
      </c>
      <c r="AG57">
        <v>2.8639000000000001</v>
      </c>
      <c r="AH57">
        <v>5.4358000000000004</v>
      </c>
      <c r="AI57">
        <v>0.4219</v>
      </c>
      <c r="AJ57">
        <v>1.1553</v>
      </c>
      <c r="AK57">
        <v>0.89029999999999998</v>
      </c>
      <c r="AL57">
        <v>4.7724000000000002</v>
      </c>
      <c r="AM57">
        <v>2.1282999999999999</v>
      </c>
      <c r="AN57">
        <v>1.1533</v>
      </c>
      <c r="AO57">
        <v>6.2398999999999996</v>
      </c>
      <c r="AP57">
        <v>1.1551</v>
      </c>
      <c r="AQ57">
        <v>2.6126999999999998</v>
      </c>
      <c r="AR57">
        <v>10.994999999999999</v>
      </c>
      <c r="AS57">
        <v>5.5098000000000003</v>
      </c>
      <c r="AT57">
        <v>2.3115999999999999</v>
      </c>
      <c r="AU57">
        <v>1.0250999999999999</v>
      </c>
      <c r="AV57">
        <v>1.28</v>
      </c>
      <c r="AW57">
        <v>1.3057000000000001</v>
      </c>
      <c r="AX57">
        <v>0.15190000000000001</v>
      </c>
      <c r="AY57">
        <v>0.69330000000000003</v>
      </c>
      <c r="AZ57">
        <v>13.2967</v>
      </c>
      <c r="BA57">
        <v>33.935200000000002</v>
      </c>
      <c r="BB57">
        <v>8.4596</v>
      </c>
      <c r="BC57">
        <v>6.6135999999999999</v>
      </c>
      <c r="BD57">
        <v>4.3867000000000003</v>
      </c>
      <c r="BE57">
        <v>12.696400000000001</v>
      </c>
      <c r="BF57">
        <v>5.5991999999999997</v>
      </c>
      <c r="BG57">
        <v>12.975300000000001</v>
      </c>
      <c r="BH57">
        <v>18.911899999999999</v>
      </c>
      <c r="BI57">
        <v>33.6449</v>
      </c>
      <c r="BJ57">
        <v>3.1777000000000002</v>
      </c>
      <c r="BK57">
        <v>7.5279999999999996</v>
      </c>
      <c r="BL57">
        <v>3.4144000000000001</v>
      </c>
      <c r="BM57">
        <v>5.2651000000000003</v>
      </c>
      <c r="BN57">
        <v>8.8420000000000005</v>
      </c>
      <c r="BO57">
        <v>9.4704999999999995</v>
      </c>
      <c r="BP57">
        <v>5.9080000000000004</v>
      </c>
      <c r="BQ57">
        <v>13.1059</v>
      </c>
      <c r="BR57">
        <v>4.1369999999999996</v>
      </c>
      <c r="BS57">
        <v>8.9611000000000001</v>
      </c>
      <c r="BT57">
        <v>10.972899999999999</v>
      </c>
      <c r="BU57">
        <v>3.9083000000000001</v>
      </c>
      <c r="BV57">
        <v>3.661</v>
      </c>
      <c r="BW57">
        <v>14.338800000000001</v>
      </c>
      <c r="BX57">
        <v>9.8287999999999993</v>
      </c>
      <c r="BY57">
        <v>6.8932000000000002</v>
      </c>
      <c r="BZ57">
        <v>5.2343999999999999</v>
      </c>
      <c r="CA57">
        <v>4.6742999999999997</v>
      </c>
      <c r="CB57">
        <v>2.8496999999999999</v>
      </c>
      <c r="CC57">
        <v>5.6604999999999999</v>
      </c>
      <c r="CD57">
        <v>22.841899999999999</v>
      </c>
      <c r="CE57">
        <v>5.0799000000000003</v>
      </c>
      <c r="CF57">
        <v>7.7519</v>
      </c>
      <c r="CG57">
        <v>2.9325999999999999</v>
      </c>
      <c r="CH57">
        <v>2.5640000000000001</v>
      </c>
      <c r="CI57">
        <v>8.0350999999999999</v>
      </c>
      <c r="CJ57">
        <v>8.4407999999999994</v>
      </c>
      <c r="CK57">
        <v>7.8815</v>
      </c>
      <c r="CL57">
        <v>4.9768999999999997</v>
      </c>
      <c r="CM57">
        <v>2.7098</v>
      </c>
      <c r="CN57">
        <v>3.7867000000000002</v>
      </c>
      <c r="CO57">
        <v>1.8087</v>
      </c>
      <c r="CP57">
        <v>2.9994999999999998</v>
      </c>
      <c r="CQ57">
        <v>12.194800000000001</v>
      </c>
      <c r="CR57">
        <v>3.8765000000000001</v>
      </c>
      <c r="CS57">
        <v>18.006499999999999</v>
      </c>
      <c r="CT57">
        <v>5.5553999999999997</v>
      </c>
      <c r="CU57">
        <v>2.6212</v>
      </c>
      <c r="CV57">
        <v>1.2667999999999999</v>
      </c>
      <c r="CW57">
        <v>3.4138999999999999</v>
      </c>
      <c r="CX57">
        <v>1.2885</v>
      </c>
      <c r="CY57">
        <v>10.9552</v>
      </c>
    </row>
    <row r="58" spans="1:103" x14ac:dyDescent="0.3">
      <c r="A58" s="16" t="s">
        <v>50</v>
      </c>
      <c r="B58">
        <v>0.67090000000000005</v>
      </c>
      <c r="C58">
        <v>6.3498999999999999</v>
      </c>
      <c r="D58">
        <v>7.3402000000000003</v>
      </c>
      <c r="E58">
        <v>0.2374</v>
      </c>
      <c r="F58">
        <v>36.517000000000003</v>
      </c>
      <c r="G58">
        <v>4.0952000000000002</v>
      </c>
      <c r="H58">
        <v>4.6683000000000003</v>
      </c>
      <c r="I58">
        <v>3.8698000000000001</v>
      </c>
      <c r="J58">
        <v>0.67910000000000004</v>
      </c>
      <c r="K58">
        <v>0.44819999999999999</v>
      </c>
      <c r="L58">
        <v>3.0211000000000001</v>
      </c>
      <c r="M58">
        <v>6.88E-2</v>
      </c>
      <c r="N58">
        <v>0.64339999999999997</v>
      </c>
      <c r="O58">
        <v>1.484</v>
      </c>
      <c r="P58">
        <v>1.3182</v>
      </c>
      <c r="Q58">
        <v>6.4699999999999994E-2</v>
      </c>
      <c r="R58">
        <v>1.9547000000000001</v>
      </c>
      <c r="S58">
        <v>1.3312999999999999</v>
      </c>
      <c r="T58">
        <v>0</v>
      </c>
      <c r="U58">
        <v>1.0177</v>
      </c>
      <c r="V58">
        <v>5.0884999999999998</v>
      </c>
      <c r="W58">
        <v>1.3320000000000001</v>
      </c>
      <c r="X58">
        <v>0.1656</v>
      </c>
      <c r="Y58">
        <v>0.16539999999999999</v>
      </c>
      <c r="Z58">
        <v>0</v>
      </c>
      <c r="AA58">
        <v>4.1559999999999997</v>
      </c>
      <c r="AB58">
        <v>4.4211999999999998</v>
      </c>
      <c r="AC58">
        <v>0.4536</v>
      </c>
      <c r="AD58">
        <v>0.16170000000000001</v>
      </c>
      <c r="AE58">
        <v>0.54320000000000002</v>
      </c>
      <c r="AF58">
        <v>1.6267</v>
      </c>
      <c r="AG58">
        <v>6.5486000000000004</v>
      </c>
      <c r="AH58">
        <v>8.7800000000000003E-2</v>
      </c>
      <c r="AI58">
        <v>0.23730000000000001</v>
      </c>
      <c r="AJ58">
        <v>0.99519999999999997</v>
      </c>
      <c r="AK58">
        <v>0.99919999999999998</v>
      </c>
      <c r="AL58">
        <v>0.13339999999999999</v>
      </c>
      <c r="AM58">
        <v>0.1162</v>
      </c>
      <c r="AN58">
        <v>2.1100000000000001E-2</v>
      </c>
      <c r="AO58">
        <v>0.18759999999999999</v>
      </c>
      <c r="AP58">
        <v>0.57079999999999997</v>
      </c>
      <c r="AQ58">
        <v>0.67549999999999999</v>
      </c>
      <c r="AR58">
        <v>7.4300000000000005E-2</v>
      </c>
      <c r="AS58">
        <v>0.80120000000000002</v>
      </c>
      <c r="AT58">
        <v>0.3034</v>
      </c>
      <c r="AU58">
        <v>0.39550000000000002</v>
      </c>
      <c r="AV58">
        <v>1.3183</v>
      </c>
      <c r="AW58">
        <v>2.3201000000000001</v>
      </c>
      <c r="AX58">
        <v>0.1915</v>
      </c>
      <c r="AY58">
        <v>0.19600000000000001</v>
      </c>
      <c r="AZ58">
        <v>2.2002000000000002</v>
      </c>
      <c r="BA58">
        <v>0.35849999999999999</v>
      </c>
      <c r="BB58">
        <v>10.81</v>
      </c>
      <c r="BC58">
        <v>63.1068</v>
      </c>
      <c r="BD58">
        <v>25.0715</v>
      </c>
      <c r="BE58">
        <v>2.7822</v>
      </c>
      <c r="BF58">
        <v>5.0323000000000002</v>
      </c>
      <c r="BG58">
        <v>37.630400000000002</v>
      </c>
      <c r="BH58">
        <v>5.2571000000000003</v>
      </c>
      <c r="BI58">
        <v>7.6675000000000004</v>
      </c>
      <c r="BJ58">
        <v>10.46</v>
      </c>
      <c r="BK58">
        <v>1.5311999999999999</v>
      </c>
      <c r="BL58">
        <v>0.29880000000000001</v>
      </c>
      <c r="BM58">
        <v>0</v>
      </c>
      <c r="BN58">
        <v>15.734999999999999</v>
      </c>
      <c r="BO58">
        <v>13.038399999999999</v>
      </c>
      <c r="BP58">
        <v>24.4176</v>
      </c>
      <c r="BQ58">
        <v>5.8500000000000003E-2</v>
      </c>
      <c r="BR58">
        <v>62.130499999999998</v>
      </c>
      <c r="BS58">
        <v>4.6721000000000004</v>
      </c>
      <c r="BT58">
        <v>88.078100000000006</v>
      </c>
      <c r="BU58">
        <v>0.82369999999999999</v>
      </c>
      <c r="BV58">
        <v>3.5468000000000002</v>
      </c>
      <c r="BW58">
        <v>1.9179999999999999</v>
      </c>
      <c r="BX58">
        <v>0.20619999999999999</v>
      </c>
      <c r="BY58">
        <v>0.48080000000000001</v>
      </c>
      <c r="BZ58">
        <v>24.019600000000001</v>
      </c>
      <c r="CA58">
        <v>21.0505</v>
      </c>
      <c r="CB58">
        <v>25.6191</v>
      </c>
      <c r="CC58">
        <v>4.5568</v>
      </c>
      <c r="CD58">
        <v>3.1358999999999999</v>
      </c>
      <c r="CE58">
        <v>8.6687999999999992</v>
      </c>
      <c r="CF58">
        <v>108.95059999999999</v>
      </c>
      <c r="CG58">
        <v>0.28670000000000001</v>
      </c>
      <c r="CH58">
        <v>0.18060000000000001</v>
      </c>
      <c r="CI58">
        <v>35.561999999999998</v>
      </c>
      <c r="CJ58">
        <v>109.0988</v>
      </c>
      <c r="CK58">
        <v>42.338000000000001</v>
      </c>
      <c r="CL58">
        <v>1.0834999999999999</v>
      </c>
      <c r="CM58">
        <v>11.2188</v>
      </c>
      <c r="CN58">
        <v>12.404400000000001</v>
      </c>
      <c r="CO58">
        <v>3.2559999999999998</v>
      </c>
      <c r="CP58">
        <v>13.3825</v>
      </c>
      <c r="CQ58">
        <v>0.1603</v>
      </c>
      <c r="CR58">
        <v>50.157899999999998</v>
      </c>
      <c r="CS58">
        <v>6.2799999999999995E-2</v>
      </c>
      <c r="CT58">
        <v>24.840800000000002</v>
      </c>
      <c r="CU58">
        <v>1.073</v>
      </c>
      <c r="CV58">
        <v>32.526400000000002</v>
      </c>
      <c r="CW58">
        <v>15.6683</v>
      </c>
      <c r="CX58">
        <v>0.66859999999999997</v>
      </c>
      <c r="CY58">
        <v>2.7643</v>
      </c>
    </row>
    <row r="59" spans="1:103" x14ac:dyDescent="0.3">
      <c r="A59" s="16" t="s">
        <v>58</v>
      </c>
      <c r="B59">
        <v>1.5089999999999999</v>
      </c>
      <c r="C59">
        <v>0.1981</v>
      </c>
      <c r="D59">
        <v>1.958</v>
      </c>
      <c r="E59">
        <v>1.17E-2</v>
      </c>
      <c r="F59">
        <v>0.1484</v>
      </c>
      <c r="G59">
        <v>0.75729999999999997</v>
      </c>
      <c r="H59">
        <v>2.7300000000000001E-2</v>
      </c>
      <c r="I59">
        <v>0.8196</v>
      </c>
      <c r="J59">
        <v>4.4699999999999997E-2</v>
      </c>
      <c r="K59">
        <v>0.51490000000000002</v>
      </c>
      <c r="L59">
        <v>3.7696999999999998</v>
      </c>
      <c r="M59">
        <v>7.6100000000000001E-2</v>
      </c>
      <c r="N59">
        <v>2.8199999999999999E-2</v>
      </c>
      <c r="O59">
        <v>0.15509999999999999</v>
      </c>
      <c r="P59">
        <v>1.3188</v>
      </c>
      <c r="Q59">
        <v>0.12770000000000001</v>
      </c>
      <c r="R59">
        <v>2.41E-2</v>
      </c>
      <c r="S59">
        <v>8.5300000000000001E-2</v>
      </c>
      <c r="T59">
        <v>2.46E-2</v>
      </c>
      <c r="U59">
        <v>7.0900000000000005E-2</v>
      </c>
      <c r="V59">
        <v>0.68300000000000005</v>
      </c>
      <c r="W59">
        <v>0</v>
      </c>
      <c r="X59">
        <v>0.20219999999999999</v>
      </c>
      <c r="Y59">
        <v>0.88200000000000001</v>
      </c>
      <c r="Z59">
        <v>0.48709999999999998</v>
      </c>
      <c r="AA59">
        <v>1.01E-2</v>
      </c>
      <c r="AB59">
        <v>0.1192</v>
      </c>
      <c r="AC59">
        <v>4.7800000000000002E-2</v>
      </c>
      <c r="AD59">
        <v>4.2599999999999999E-2</v>
      </c>
      <c r="AE59">
        <v>2.9600000000000001E-2</v>
      </c>
      <c r="AF59">
        <v>0.185</v>
      </c>
      <c r="AG59">
        <v>0.29880000000000001</v>
      </c>
      <c r="AH59">
        <v>1.7299999999999999E-2</v>
      </c>
      <c r="AI59">
        <v>0.18740000000000001</v>
      </c>
      <c r="AJ59">
        <v>7.8600000000000003E-2</v>
      </c>
      <c r="AK59">
        <v>0.15920000000000001</v>
      </c>
      <c r="AL59">
        <v>1.0533999999999999</v>
      </c>
      <c r="AM59">
        <v>2.6200000000000001E-2</v>
      </c>
      <c r="AN59">
        <v>0.21690000000000001</v>
      </c>
      <c r="AO59">
        <v>1.4800000000000001E-2</v>
      </c>
      <c r="AP59">
        <v>0.43680000000000002</v>
      </c>
      <c r="AQ59">
        <v>0.45900000000000002</v>
      </c>
      <c r="AR59">
        <v>1.47E-2</v>
      </c>
      <c r="AS59">
        <v>0</v>
      </c>
      <c r="AT59">
        <v>0.1198</v>
      </c>
      <c r="AU59">
        <v>2.5999999999999999E-2</v>
      </c>
      <c r="AV59">
        <v>0.16839999999999999</v>
      </c>
      <c r="AW59">
        <v>0</v>
      </c>
      <c r="AX59">
        <v>2.8400000000000002E-2</v>
      </c>
      <c r="AY59">
        <v>3.32E-2</v>
      </c>
      <c r="AZ59">
        <v>2.1261000000000001</v>
      </c>
      <c r="BA59">
        <v>2.4801000000000002</v>
      </c>
      <c r="BB59">
        <v>0.20180000000000001</v>
      </c>
      <c r="BC59">
        <v>0.187</v>
      </c>
      <c r="BD59">
        <v>1.4452</v>
      </c>
      <c r="BE59">
        <v>0.1115</v>
      </c>
      <c r="BF59">
        <v>0.70220000000000005</v>
      </c>
      <c r="BG59">
        <v>0.31090000000000001</v>
      </c>
      <c r="BH59">
        <v>3.9335</v>
      </c>
      <c r="BI59">
        <v>2.1922000000000001</v>
      </c>
      <c r="BJ59">
        <v>0</v>
      </c>
      <c r="BK59">
        <v>1.6453</v>
      </c>
      <c r="BL59">
        <v>0.1062</v>
      </c>
      <c r="BM59">
        <v>8.0299999999999996E-2</v>
      </c>
      <c r="BN59">
        <v>2.4262000000000001</v>
      </c>
      <c r="BO59">
        <v>0.58909999999999996</v>
      </c>
      <c r="BP59">
        <v>4.0632000000000001</v>
      </c>
      <c r="BQ59">
        <v>1.649</v>
      </c>
      <c r="BR59">
        <v>5.9141000000000004</v>
      </c>
      <c r="BS59">
        <v>0.69350000000000001</v>
      </c>
      <c r="BT59">
        <v>0.23599999999999999</v>
      </c>
      <c r="BU59">
        <v>1.7100000000000001E-2</v>
      </c>
      <c r="BV59">
        <v>2.1399999999999999E-2</v>
      </c>
      <c r="BW59">
        <v>4.1006</v>
      </c>
      <c r="BX59">
        <v>0.31090000000000001</v>
      </c>
      <c r="BY59">
        <v>0.20569999999999999</v>
      </c>
      <c r="BZ59">
        <v>0.53610000000000002</v>
      </c>
      <c r="CA59">
        <v>0.14910000000000001</v>
      </c>
      <c r="CB59">
        <v>0.53180000000000005</v>
      </c>
      <c r="CC59">
        <v>0.15559999999999999</v>
      </c>
      <c r="CD59">
        <v>1.3614999999999999</v>
      </c>
      <c r="CE59">
        <v>8.43E-2</v>
      </c>
      <c r="CF59">
        <v>0.18010000000000001</v>
      </c>
      <c r="CG59">
        <v>3.15E-2</v>
      </c>
      <c r="CH59">
        <v>0.4798</v>
      </c>
      <c r="CI59">
        <v>0.21690000000000001</v>
      </c>
      <c r="CJ59">
        <v>0.1096</v>
      </c>
      <c r="CK59">
        <v>0.36249999999999999</v>
      </c>
      <c r="CL59">
        <v>8.3999999999999995E-3</v>
      </c>
      <c r="CM59">
        <v>0.26850000000000002</v>
      </c>
      <c r="CN59">
        <v>0.43359999999999999</v>
      </c>
      <c r="CO59">
        <v>3.2099999999999997E-2</v>
      </c>
      <c r="CP59">
        <v>6.4699999999999994E-2</v>
      </c>
      <c r="CQ59">
        <v>0.35460000000000003</v>
      </c>
      <c r="CR59">
        <v>0.26690000000000003</v>
      </c>
      <c r="CS59">
        <v>0.13639999999999999</v>
      </c>
      <c r="CT59">
        <v>1.0326</v>
      </c>
      <c r="CU59">
        <v>0.47199999999999998</v>
      </c>
      <c r="CV59">
        <v>2.4899999999999999E-2</v>
      </c>
      <c r="CW59">
        <v>0.27329999999999999</v>
      </c>
      <c r="CX59">
        <v>0.26400000000000001</v>
      </c>
      <c r="CY59">
        <v>0</v>
      </c>
    </row>
    <row r="60" spans="1:103" x14ac:dyDescent="0.3">
      <c r="A60" s="16" t="s">
        <v>52</v>
      </c>
      <c r="B60">
        <v>2.76E-2</v>
      </c>
      <c r="C60">
        <v>0.1384</v>
      </c>
      <c r="D60">
        <v>0.4017</v>
      </c>
      <c r="E60">
        <v>0.15909999999999999</v>
      </c>
      <c r="F60">
        <v>1.2950999999999999</v>
      </c>
      <c r="G60">
        <v>0.54169999999999996</v>
      </c>
      <c r="H60">
        <v>1.6246</v>
      </c>
      <c r="I60">
        <v>0.1636</v>
      </c>
      <c r="J60">
        <v>0.1356</v>
      </c>
      <c r="K60">
        <v>4.2799999999999998E-2</v>
      </c>
      <c r="L60">
        <v>0</v>
      </c>
      <c r="M60">
        <v>4.3400000000000001E-2</v>
      </c>
      <c r="N60">
        <v>1.1608000000000001</v>
      </c>
      <c r="O60">
        <v>0.61240000000000006</v>
      </c>
      <c r="P60">
        <v>0.30880000000000002</v>
      </c>
      <c r="Q60">
        <v>0.2346</v>
      </c>
      <c r="R60">
        <v>3.2099999999999997E-2</v>
      </c>
      <c r="S60">
        <v>0.27229999999999999</v>
      </c>
      <c r="T60">
        <v>8.8400000000000006E-2</v>
      </c>
      <c r="U60">
        <v>0.16039999999999999</v>
      </c>
      <c r="V60">
        <v>0.41949999999999998</v>
      </c>
      <c r="W60">
        <v>0.04</v>
      </c>
      <c r="X60">
        <v>0.57920000000000005</v>
      </c>
      <c r="Y60">
        <v>8.6900000000000005E-2</v>
      </c>
      <c r="Z60">
        <v>6.6400000000000001E-2</v>
      </c>
      <c r="AA60">
        <v>2.452</v>
      </c>
      <c r="AB60">
        <v>0.26640000000000003</v>
      </c>
      <c r="AC60">
        <v>0.10489999999999999</v>
      </c>
      <c r="AD60">
        <v>0.13600000000000001</v>
      </c>
      <c r="AE60">
        <v>0.57879999999999998</v>
      </c>
      <c r="AF60">
        <v>0.22159999999999999</v>
      </c>
      <c r="AG60">
        <v>0.156</v>
      </c>
      <c r="AH60">
        <v>0.2215</v>
      </c>
      <c r="AI60">
        <v>4.4900000000000002E-2</v>
      </c>
      <c r="AJ60">
        <v>0.94140000000000001</v>
      </c>
      <c r="AK60">
        <v>1.66E-2</v>
      </c>
      <c r="AL60">
        <v>0.65759999999999996</v>
      </c>
      <c r="AM60">
        <v>0.2198</v>
      </c>
      <c r="AN60">
        <v>1.3299999999999999E-2</v>
      </c>
      <c r="AO60">
        <v>3.5499999999999997E-2</v>
      </c>
      <c r="AP60">
        <v>0.50619999999999998</v>
      </c>
      <c r="AQ60">
        <v>0.29720000000000002</v>
      </c>
      <c r="AR60">
        <v>0.43359999999999999</v>
      </c>
      <c r="AS60">
        <v>6.3200000000000006E-2</v>
      </c>
      <c r="AT60">
        <v>0</v>
      </c>
      <c r="AU60">
        <v>1.04E-2</v>
      </c>
      <c r="AV60">
        <v>0.22009999999999999</v>
      </c>
      <c r="AW60">
        <v>7.4999999999999997E-2</v>
      </c>
      <c r="AX60">
        <v>0</v>
      </c>
      <c r="AY60">
        <v>2.4015</v>
      </c>
      <c r="AZ60">
        <v>0.82940000000000003</v>
      </c>
      <c r="BA60">
        <v>0.28029999999999999</v>
      </c>
      <c r="BB60">
        <v>5.2427999999999999</v>
      </c>
      <c r="BC60">
        <v>0.70669999999999999</v>
      </c>
      <c r="BD60">
        <v>0.26519999999999999</v>
      </c>
      <c r="BE60">
        <v>0.34329999999999999</v>
      </c>
      <c r="BF60">
        <v>4.7994000000000003</v>
      </c>
      <c r="BG60">
        <v>10.2651</v>
      </c>
      <c r="BH60">
        <v>4.0518999999999998</v>
      </c>
      <c r="BI60">
        <v>0.47389999999999999</v>
      </c>
      <c r="BJ60">
        <v>0.41360000000000002</v>
      </c>
      <c r="BK60">
        <v>3.3123</v>
      </c>
      <c r="BL60">
        <v>0.1225</v>
      </c>
      <c r="BM60">
        <v>0.3846</v>
      </c>
      <c r="BN60">
        <v>0.78010000000000002</v>
      </c>
      <c r="BO60">
        <v>0.27279999999999999</v>
      </c>
      <c r="BP60">
        <v>0.2034</v>
      </c>
      <c r="BQ60">
        <v>4.9200000000000001E-2</v>
      </c>
      <c r="BR60">
        <v>0.49769999999999998</v>
      </c>
      <c r="BS60">
        <v>0.17760000000000001</v>
      </c>
      <c r="BT60">
        <v>0.21740000000000001</v>
      </c>
      <c r="BU60">
        <v>2.1120000000000001</v>
      </c>
      <c r="BV60">
        <v>4.2256999999999998</v>
      </c>
      <c r="BW60">
        <v>2.2313999999999998</v>
      </c>
      <c r="BX60">
        <v>0.34279999999999999</v>
      </c>
      <c r="BY60">
        <v>6.3200000000000006E-2</v>
      </c>
      <c r="BZ60">
        <v>0.55479999999999996</v>
      </c>
      <c r="CA60">
        <v>12.0246</v>
      </c>
      <c r="CB60">
        <v>0.14149999999999999</v>
      </c>
      <c r="CC60">
        <v>7.7700000000000005E-2</v>
      </c>
      <c r="CD60">
        <v>0.48570000000000002</v>
      </c>
      <c r="CE60">
        <v>0.15140000000000001</v>
      </c>
      <c r="CF60">
        <v>1.3498000000000001</v>
      </c>
      <c r="CG60">
        <v>0.89400000000000002</v>
      </c>
      <c r="CH60">
        <v>0.71440000000000003</v>
      </c>
      <c r="CI60">
        <v>0.48799999999999999</v>
      </c>
      <c r="CJ60">
        <v>0.86570000000000003</v>
      </c>
      <c r="CK60">
        <v>0.46860000000000002</v>
      </c>
      <c r="CL60">
        <v>1.1254</v>
      </c>
      <c r="CM60">
        <v>0.9647</v>
      </c>
      <c r="CN60">
        <v>4.0235000000000003</v>
      </c>
      <c r="CO60">
        <v>0.71009999999999995</v>
      </c>
      <c r="CP60">
        <v>0.9214</v>
      </c>
      <c r="CQ60">
        <v>0.1719</v>
      </c>
      <c r="CR60">
        <v>0.27</v>
      </c>
      <c r="CS60">
        <v>6.93E-2</v>
      </c>
      <c r="CT60">
        <v>0.2858</v>
      </c>
      <c r="CU60">
        <v>2.1156000000000001</v>
      </c>
      <c r="CV60">
        <v>0.39739999999999998</v>
      </c>
      <c r="CW60">
        <v>0.12470000000000001</v>
      </c>
      <c r="CX60">
        <v>5.2699999999999997E-2</v>
      </c>
      <c r="CY60">
        <v>1.0580000000000001</v>
      </c>
    </row>
    <row r="61" spans="1:103" x14ac:dyDescent="0.3">
      <c r="A61" s="16" t="s">
        <v>24</v>
      </c>
      <c r="B61">
        <v>0.70409999999999995</v>
      </c>
      <c r="C61">
        <v>0.61580000000000001</v>
      </c>
      <c r="D61">
        <v>2.8555999999999999</v>
      </c>
      <c r="E61">
        <v>2.8650000000000002</v>
      </c>
      <c r="F61">
        <v>1.5471999999999999</v>
      </c>
      <c r="G61">
        <v>0.35959999999999998</v>
      </c>
      <c r="H61">
        <v>1.4713000000000001</v>
      </c>
      <c r="I61">
        <v>0.49530000000000002</v>
      </c>
      <c r="J61">
        <v>1.1113</v>
      </c>
      <c r="K61">
        <v>4.7788000000000004</v>
      </c>
      <c r="L61">
        <v>0.48060000000000003</v>
      </c>
      <c r="M61">
        <v>3.9175</v>
      </c>
      <c r="N61">
        <v>1.3307</v>
      </c>
      <c r="O61">
        <v>3.2319</v>
      </c>
      <c r="P61">
        <v>2.4037000000000002</v>
      </c>
      <c r="Q61">
        <v>1.4158999999999999</v>
      </c>
      <c r="R61">
        <v>0.125</v>
      </c>
      <c r="S61">
        <v>0.2797</v>
      </c>
      <c r="T61">
        <v>0.44619999999999999</v>
      </c>
      <c r="U61">
        <v>1.5062</v>
      </c>
      <c r="V61">
        <v>4.8029999999999999</v>
      </c>
      <c r="W61">
        <v>3.7757000000000001</v>
      </c>
      <c r="X61">
        <v>0.13550000000000001</v>
      </c>
      <c r="Y61">
        <v>10.479900000000001</v>
      </c>
      <c r="Z61">
        <v>1.0216000000000001</v>
      </c>
      <c r="AA61">
        <v>1.8046</v>
      </c>
      <c r="AB61">
        <v>1.7038</v>
      </c>
      <c r="AC61">
        <v>1.0021</v>
      </c>
      <c r="AD61">
        <v>0.7056</v>
      </c>
      <c r="AE61">
        <v>0.27589999999999998</v>
      </c>
      <c r="AF61">
        <v>0.63890000000000002</v>
      </c>
      <c r="AG61">
        <v>0.48820000000000002</v>
      </c>
      <c r="AH61">
        <v>0.43109999999999998</v>
      </c>
      <c r="AI61">
        <v>0.34949999999999998</v>
      </c>
      <c r="AJ61">
        <v>8.2242999999999995</v>
      </c>
      <c r="AK61">
        <v>0.36580000000000001</v>
      </c>
      <c r="AL61">
        <v>0.72419999999999995</v>
      </c>
      <c r="AM61">
        <v>0.4889</v>
      </c>
      <c r="AN61">
        <v>0.23330000000000001</v>
      </c>
      <c r="AO61">
        <v>1.8571</v>
      </c>
      <c r="AP61">
        <v>1.7806999999999999</v>
      </c>
      <c r="AQ61">
        <v>0.8226</v>
      </c>
      <c r="AR61">
        <v>0.34970000000000001</v>
      </c>
      <c r="AS61">
        <v>0.64190000000000003</v>
      </c>
      <c r="AT61">
        <v>0.2379</v>
      </c>
      <c r="AU61">
        <v>1.9278999999999999</v>
      </c>
      <c r="AV61">
        <v>1.3801000000000001</v>
      </c>
      <c r="AW61">
        <v>0.19470000000000001</v>
      </c>
      <c r="AX61">
        <v>0.11749999999999999</v>
      </c>
      <c r="AY61">
        <v>1.0539000000000001</v>
      </c>
      <c r="AZ61">
        <v>36.850200000000001</v>
      </c>
      <c r="BA61">
        <v>3.637</v>
      </c>
      <c r="BB61">
        <v>8.5233000000000008</v>
      </c>
      <c r="BC61">
        <v>3.5129999999999999</v>
      </c>
      <c r="BD61">
        <v>1.1437999999999999</v>
      </c>
      <c r="BE61">
        <v>3.9754999999999998</v>
      </c>
      <c r="BF61">
        <v>11.465199999999999</v>
      </c>
      <c r="BG61">
        <v>14.963699999999999</v>
      </c>
      <c r="BH61">
        <v>14.0489</v>
      </c>
      <c r="BI61">
        <v>7.0266000000000002</v>
      </c>
      <c r="BJ61">
        <v>2.7964000000000002</v>
      </c>
      <c r="BK61">
        <v>3.6276000000000002</v>
      </c>
      <c r="BL61">
        <v>16.796199999999999</v>
      </c>
      <c r="BM61">
        <v>1.7629999999999999</v>
      </c>
      <c r="BN61">
        <v>7.3472</v>
      </c>
      <c r="BO61">
        <v>9.5086999999999993</v>
      </c>
      <c r="BP61">
        <v>2.1863999999999999</v>
      </c>
      <c r="BQ61">
        <v>0.5907</v>
      </c>
      <c r="BR61">
        <v>3.6926999999999999</v>
      </c>
      <c r="BS61">
        <v>0.62360000000000004</v>
      </c>
      <c r="BT61">
        <v>7.1654</v>
      </c>
      <c r="BU61">
        <v>2.9266000000000001</v>
      </c>
      <c r="BV61">
        <v>4.2866</v>
      </c>
      <c r="BW61">
        <v>2.4081999999999999</v>
      </c>
      <c r="BX61">
        <v>1.1656</v>
      </c>
      <c r="BY61">
        <v>2.9670000000000001</v>
      </c>
      <c r="BZ61">
        <v>8.0218000000000007</v>
      </c>
      <c r="CA61">
        <v>6.1275000000000004</v>
      </c>
      <c r="CB61">
        <v>1.5871999999999999</v>
      </c>
      <c r="CC61">
        <v>0.34260000000000002</v>
      </c>
      <c r="CD61">
        <v>18.636500000000002</v>
      </c>
      <c r="CE61">
        <v>1.9641999999999999</v>
      </c>
      <c r="CF61">
        <v>3.8041</v>
      </c>
      <c r="CG61">
        <v>5.5522999999999998</v>
      </c>
      <c r="CH61">
        <v>4.3792999999999997</v>
      </c>
      <c r="CI61">
        <v>6.2199</v>
      </c>
      <c r="CJ61">
        <v>2.7639999999999998</v>
      </c>
      <c r="CK61">
        <v>6.1521999999999997</v>
      </c>
      <c r="CL61">
        <v>1.7730999999999999</v>
      </c>
      <c r="CM61">
        <v>9.1795000000000009</v>
      </c>
      <c r="CN61">
        <v>7.3936000000000002</v>
      </c>
      <c r="CO61">
        <v>1.3987000000000001</v>
      </c>
      <c r="CP61">
        <v>2.4916</v>
      </c>
      <c r="CQ61">
        <v>1.3645</v>
      </c>
      <c r="CR61">
        <v>5.1162000000000001</v>
      </c>
      <c r="CS61">
        <v>2.7242999999999999</v>
      </c>
      <c r="CT61">
        <v>2.7671000000000001</v>
      </c>
      <c r="CU61">
        <v>3.7006999999999999</v>
      </c>
      <c r="CV61">
        <v>1.6842999999999999</v>
      </c>
      <c r="CW61">
        <v>3.8662999999999998</v>
      </c>
      <c r="CX61">
        <v>0.68379999999999996</v>
      </c>
      <c r="CY61">
        <v>2.484</v>
      </c>
    </row>
    <row r="62" spans="1:103" x14ac:dyDescent="0.3">
      <c r="A62" s="16" t="s">
        <v>74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0.1188</v>
      </c>
      <c r="J62">
        <v>0.12429999999999999</v>
      </c>
      <c r="K62">
        <v>7.46E-2</v>
      </c>
      <c r="L62">
        <v>0</v>
      </c>
      <c r="M62">
        <v>0</v>
      </c>
      <c r="N62">
        <v>9.8199999999999996E-2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0.1827</v>
      </c>
      <c r="W62">
        <v>0</v>
      </c>
      <c r="X62">
        <v>8.2699999999999996E-2</v>
      </c>
      <c r="Y62">
        <v>7.5700000000000003E-2</v>
      </c>
      <c r="Z62">
        <v>0</v>
      </c>
      <c r="AA62">
        <v>0</v>
      </c>
      <c r="AB62">
        <v>0</v>
      </c>
      <c r="AC62">
        <v>0.1661</v>
      </c>
      <c r="AD62">
        <v>0.14799999999999999</v>
      </c>
      <c r="AE62">
        <v>0</v>
      </c>
      <c r="AF62">
        <v>0</v>
      </c>
      <c r="AG62">
        <v>0</v>
      </c>
      <c r="AH62">
        <v>0.1206</v>
      </c>
      <c r="AI62">
        <v>0</v>
      </c>
      <c r="AJ62">
        <v>0.15620000000000001</v>
      </c>
      <c r="AK62">
        <v>4.8099999999999997E-2</v>
      </c>
      <c r="AL62">
        <v>0</v>
      </c>
      <c r="AM62">
        <v>9.1200000000000003E-2</v>
      </c>
      <c r="AN62">
        <v>0</v>
      </c>
      <c r="AO62">
        <v>0.10299999999999999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0.23630000000000001</v>
      </c>
      <c r="BB62">
        <v>0</v>
      </c>
      <c r="BC62">
        <v>8.6699999999999999E-2</v>
      </c>
      <c r="BD62">
        <v>0</v>
      </c>
      <c r="BE62">
        <v>0.11070000000000001</v>
      </c>
      <c r="BF62">
        <v>0</v>
      </c>
      <c r="BG62">
        <v>0</v>
      </c>
      <c r="BH62">
        <v>0</v>
      </c>
      <c r="BI62">
        <v>0.25269999999999998</v>
      </c>
      <c r="BJ62">
        <v>0.18959999999999999</v>
      </c>
      <c r="BK62">
        <v>1.7604</v>
      </c>
      <c r="BL62">
        <v>8.2100000000000006E-2</v>
      </c>
      <c r="BM62">
        <v>0.11169999999999999</v>
      </c>
      <c r="BN62">
        <v>0.2291</v>
      </c>
      <c r="BO62">
        <v>0</v>
      </c>
      <c r="BP62">
        <v>8.4400000000000003E-2</v>
      </c>
      <c r="BQ62">
        <v>0.75029999999999997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9.0800000000000006E-2</v>
      </c>
      <c r="BX62">
        <v>0</v>
      </c>
      <c r="BY62">
        <v>0.11</v>
      </c>
      <c r="BZ62">
        <v>0</v>
      </c>
      <c r="CA62">
        <v>0.17280000000000001</v>
      </c>
      <c r="CB62">
        <v>0.17610000000000001</v>
      </c>
      <c r="CC62">
        <v>0.1353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6.8599999999999994E-2</v>
      </c>
      <c r="CJ62">
        <v>0</v>
      </c>
      <c r="CK62">
        <v>0.48020000000000002</v>
      </c>
      <c r="CL62">
        <v>0</v>
      </c>
      <c r="CM62">
        <v>0</v>
      </c>
      <c r="CN62">
        <v>8.1500000000000003E-2</v>
      </c>
      <c r="CO62">
        <v>7.4499999999999997E-2</v>
      </c>
      <c r="CP62">
        <v>7.4999999999999997E-2</v>
      </c>
      <c r="CQ62">
        <v>0.3523</v>
      </c>
      <c r="CR62">
        <v>0</v>
      </c>
      <c r="CS62">
        <v>0.43130000000000002</v>
      </c>
      <c r="CT62">
        <v>0.1915</v>
      </c>
      <c r="CU62">
        <v>0</v>
      </c>
      <c r="CV62">
        <v>5.7700000000000001E-2</v>
      </c>
      <c r="CW62">
        <v>5.4300000000000001E-2</v>
      </c>
      <c r="CX62">
        <v>0</v>
      </c>
      <c r="CY62">
        <v>0</v>
      </c>
    </row>
    <row r="63" spans="1:103" x14ac:dyDescent="0.3">
      <c r="A63" s="16" t="s">
        <v>47</v>
      </c>
      <c r="B63">
        <v>4.7000999999999999</v>
      </c>
      <c r="C63">
        <v>0.91710000000000003</v>
      </c>
      <c r="D63">
        <v>5.0190999999999999</v>
      </c>
      <c r="E63">
        <v>4.3731</v>
      </c>
      <c r="F63">
        <v>1.5942000000000001</v>
      </c>
      <c r="G63">
        <v>4.1467999999999998</v>
      </c>
      <c r="H63">
        <v>3.827</v>
      </c>
      <c r="I63">
        <v>0.37190000000000001</v>
      </c>
      <c r="J63">
        <v>6.3472999999999997</v>
      </c>
      <c r="K63">
        <v>0.73209999999999997</v>
      </c>
      <c r="L63">
        <v>2.2736999999999998</v>
      </c>
      <c r="M63">
        <v>2.1775000000000002</v>
      </c>
      <c r="N63">
        <v>6.0464000000000002</v>
      </c>
      <c r="O63">
        <v>3.1535000000000002</v>
      </c>
      <c r="P63">
        <v>13.275</v>
      </c>
      <c r="Q63">
        <v>2.2627000000000002</v>
      </c>
      <c r="R63">
        <v>1.0625</v>
      </c>
      <c r="S63">
        <v>1.4442999999999999</v>
      </c>
      <c r="T63">
        <v>2.1084000000000001</v>
      </c>
      <c r="U63">
        <v>6.7969999999999997</v>
      </c>
      <c r="V63">
        <v>6.7130999999999998</v>
      </c>
      <c r="W63">
        <v>2.9643999999999999</v>
      </c>
      <c r="X63">
        <v>2.1583999999999999</v>
      </c>
      <c r="Y63">
        <v>1.2175</v>
      </c>
      <c r="Z63">
        <v>1.0869</v>
      </c>
      <c r="AA63">
        <v>3.7867999999999999</v>
      </c>
      <c r="AB63">
        <v>2.9073000000000002</v>
      </c>
      <c r="AC63">
        <v>2.0116000000000001</v>
      </c>
      <c r="AD63">
        <v>2.3489</v>
      </c>
      <c r="AE63">
        <v>1.0525</v>
      </c>
      <c r="AF63">
        <v>3.5669</v>
      </c>
      <c r="AG63">
        <v>1.0014000000000001</v>
      </c>
      <c r="AH63">
        <v>1.6114999999999999</v>
      </c>
      <c r="AI63">
        <v>1.5515000000000001</v>
      </c>
      <c r="AJ63">
        <v>2.1522999999999999</v>
      </c>
      <c r="AK63">
        <v>0.50260000000000005</v>
      </c>
      <c r="AL63">
        <v>3.8519000000000001</v>
      </c>
      <c r="AM63">
        <v>0.81850000000000001</v>
      </c>
      <c r="AN63">
        <v>0.25440000000000002</v>
      </c>
      <c r="AO63">
        <v>3.2484000000000002</v>
      </c>
      <c r="AP63">
        <v>3.9689999999999999</v>
      </c>
      <c r="AQ63">
        <v>3.2067000000000001</v>
      </c>
      <c r="AR63">
        <v>3.8149000000000002</v>
      </c>
      <c r="AS63">
        <v>1.9716</v>
      </c>
      <c r="AT63">
        <v>1.4355</v>
      </c>
      <c r="AU63">
        <v>1.0960000000000001</v>
      </c>
      <c r="AV63">
        <v>6.8704000000000001</v>
      </c>
      <c r="AW63">
        <v>0.60429999999999995</v>
      </c>
      <c r="AX63">
        <v>0.3019</v>
      </c>
      <c r="AY63">
        <v>4.2710999999999997</v>
      </c>
      <c r="AZ63">
        <v>31.1401</v>
      </c>
      <c r="BA63">
        <v>11.9717</v>
      </c>
      <c r="BB63">
        <v>25.245799999999999</v>
      </c>
      <c r="BC63">
        <v>8.2186000000000003</v>
      </c>
      <c r="BD63">
        <v>2.9066000000000001</v>
      </c>
      <c r="BE63">
        <v>2.9365000000000001</v>
      </c>
      <c r="BF63">
        <v>23.9421</v>
      </c>
      <c r="BG63">
        <v>17.346599999999999</v>
      </c>
      <c r="BH63">
        <v>25.297699999999999</v>
      </c>
      <c r="BI63">
        <v>27.347999999999999</v>
      </c>
      <c r="BJ63">
        <v>3.2465000000000002</v>
      </c>
      <c r="BK63">
        <v>2.4504000000000001</v>
      </c>
      <c r="BL63">
        <v>1.4735</v>
      </c>
      <c r="BM63">
        <v>4.2428999999999997</v>
      </c>
      <c r="BN63">
        <v>11.8446</v>
      </c>
      <c r="BO63">
        <v>6.0907999999999998</v>
      </c>
      <c r="BP63">
        <v>2.1135000000000002</v>
      </c>
      <c r="BQ63">
        <v>14.255100000000001</v>
      </c>
      <c r="BR63">
        <v>1.2998000000000001</v>
      </c>
      <c r="BS63">
        <v>3.8382000000000001</v>
      </c>
      <c r="BT63">
        <v>2.0297999999999998</v>
      </c>
      <c r="BU63">
        <v>19.677499999999998</v>
      </c>
      <c r="BV63">
        <v>42.477600000000002</v>
      </c>
      <c r="BW63">
        <v>2.5030999999999999</v>
      </c>
      <c r="BX63">
        <v>1.6767000000000001</v>
      </c>
      <c r="BY63">
        <v>2.1597</v>
      </c>
      <c r="BZ63">
        <v>9.8309999999999995</v>
      </c>
      <c r="CA63">
        <v>7.3255999999999997</v>
      </c>
      <c r="CB63">
        <v>2.9051</v>
      </c>
      <c r="CC63">
        <v>1.4124000000000001</v>
      </c>
      <c r="CD63">
        <v>16.762599999999999</v>
      </c>
      <c r="CE63">
        <v>1.5907</v>
      </c>
      <c r="CF63">
        <v>6.5191999999999997</v>
      </c>
      <c r="CG63">
        <v>21.7759</v>
      </c>
      <c r="CH63">
        <v>6.3643000000000001</v>
      </c>
      <c r="CI63">
        <v>11.3521</v>
      </c>
      <c r="CJ63">
        <v>3.9095</v>
      </c>
      <c r="CK63">
        <v>2.9329000000000001</v>
      </c>
      <c r="CL63">
        <v>18.749600000000001</v>
      </c>
      <c r="CM63">
        <v>17.220199999999998</v>
      </c>
      <c r="CN63">
        <v>28.128799999999998</v>
      </c>
      <c r="CO63">
        <v>3.3140999999999998</v>
      </c>
      <c r="CP63">
        <v>8.1438000000000006</v>
      </c>
      <c r="CQ63">
        <v>5.7558999999999996</v>
      </c>
      <c r="CR63">
        <v>8.4891000000000005</v>
      </c>
      <c r="CS63">
        <v>4.1246999999999998</v>
      </c>
      <c r="CT63">
        <v>5.0380000000000003</v>
      </c>
      <c r="CU63">
        <v>14.0504</v>
      </c>
      <c r="CV63">
        <v>4.9866000000000001</v>
      </c>
      <c r="CW63">
        <v>4.6708999999999996</v>
      </c>
      <c r="CX63">
        <v>0.98580000000000001</v>
      </c>
      <c r="CY63">
        <v>13.597200000000001</v>
      </c>
    </row>
    <row r="64" spans="1:103" x14ac:dyDescent="0.3">
      <c r="A64" s="16" t="s">
        <v>38</v>
      </c>
      <c r="B64">
        <v>7.5399999999999995E-2</v>
      </c>
      <c r="C64">
        <v>1.0130999999999999</v>
      </c>
      <c r="D64">
        <v>0.33410000000000001</v>
      </c>
      <c r="E64">
        <v>0.52410000000000001</v>
      </c>
      <c r="F64">
        <v>0.55020000000000002</v>
      </c>
      <c r="G64">
        <v>1.1876</v>
      </c>
      <c r="H64">
        <v>0.432</v>
      </c>
      <c r="I64">
        <v>0.52149999999999996</v>
      </c>
      <c r="J64">
        <v>0.30230000000000001</v>
      </c>
      <c r="K64">
        <v>0.91269999999999996</v>
      </c>
      <c r="L64">
        <v>1.8100000000000002E-2</v>
      </c>
      <c r="M64">
        <v>0.34370000000000001</v>
      </c>
      <c r="N64">
        <v>1.7553000000000001</v>
      </c>
      <c r="O64">
        <v>0.41360000000000002</v>
      </c>
      <c r="P64">
        <v>0.15140000000000001</v>
      </c>
      <c r="Q64">
        <v>0.32050000000000001</v>
      </c>
      <c r="R64">
        <v>4.3900000000000002E-2</v>
      </c>
      <c r="S64">
        <v>7.7499999999999999E-2</v>
      </c>
      <c r="T64">
        <v>0.13420000000000001</v>
      </c>
      <c r="U64">
        <v>0.12889999999999999</v>
      </c>
      <c r="V64">
        <v>1.0028999999999999</v>
      </c>
      <c r="W64">
        <v>0.123</v>
      </c>
      <c r="X64">
        <v>0.60970000000000002</v>
      </c>
      <c r="Y64">
        <v>1.7936000000000001</v>
      </c>
      <c r="Z64">
        <v>0.73870000000000002</v>
      </c>
      <c r="AA64">
        <v>0.27460000000000001</v>
      </c>
      <c r="AB64">
        <v>0.85799999999999998</v>
      </c>
      <c r="AC64">
        <v>0.58620000000000005</v>
      </c>
      <c r="AD64">
        <v>0.1857</v>
      </c>
      <c r="AE64">
        <v>0.91979999999999995</v>
      </c>
      <c r="AF64">
        <v>0.1009</v>
      </c>
      <c r="AG64">
        <v>1.2286999999999999</v>
      </c>
      <c r="AH64">
        <v>0.20810000000000001</v>
      </c>
      <c r="AI64">
        <v>0.55210000000000004</v>
      </c>
      <c r="AJ64">
        <v>9.8000000000000004E-2</v>
      </c>
      <c r="AK64">
        <v>7.5499999999999998E-2</v>
      </c>
      <c r="AL64">
        <v>7.3099999999999998E-2</v>
      </c>
      <c r="AM64">
        <v>0.42899999999999999</v>
      </c>
      <c r="AN64">
        <v>0.52780000000000005</v>
      </c>
      <c r="AO64">
        <v>0.80800000000000005</v>
      </c>
      <c r="AP64">
        <v>1.1679999999999999</v>
      </c>
      <c r="AQ64">
        <v>0.51429999999999998</v>
      </c>
      <c r="AR64">
        <v>0.36820000000000003</v>
      </c>
      <c r="AS64">
        <v>0.2732</v>
      </c>
      <c r="AT64">
        <v>0.40300000000000002</v>
      </c>
      <c r="AU64">
        <v>1.5757000000000001</v>
      </c>
      <c r="AV64">
        <v>0.28389999999999999</v>
      </c>
      <c r="AW64">
        <v>0.19040000000000001</v>
      </c>
      <c r="AX64">
        <v>9.2799999999999994E-2</v>
      </c>
      <c r="AY64">
        <v>0.88049999999999995</v>
      </c>
      <c r="AZ64">
        <v>21.666899999999998</v>
      </c>
      <c r="BA64">
        <v>2.1619000000000002</v>
      </c>
      <c r="BB64">
        <v>3.9624000000000001</v>
      </c>
      <c r="BC64">
        <v>1.1423000000000001</v>
      </c>
      <c r="BD64">
        <v>2.1150000000000002</v>
      </c>
      <c r="BE64">
        <v>0.71209999999999996</v>
      </c>
      <c r="BF64">
        <v>0.68940000000000001</v>
      </c>
      <c r="BG64">
        <v>0.8841</v>
      </c>
      <c r="BH64">
        <v>3.5226999999999999</v>
      </c>
      <c r="BI64">
        <v>8.1648999999999994</v>
      </c>
      <c r="BJ64">
        <v>0.65429999999999999</v>
      </c>
      <c r="BK64">
        <v>0.98180000000000001</v>
      </c>
      <c r="BL64">
        <v>0.43759999999999999</v>
      </c>
      <c r="BM64">
        <v>8.4412000000000003</v>
      </c>
      <c r="BN64">
        <v>5.4368999999999996</v>
      </c>
      <c r="BO64">
        <v>2.9047000000000001</v>
      </c>
      <c r="BP64">
        <v>1.8788</v>
      </c>
      <c r="BQ64">
        <v>8.0861999999999998</v>
      </c>
      <c r="BR64">
        <v>2.8942999999999999</v>
      </c>
      <c r="BS64">
        <v>5.2956000000000003</v>
      </c>
      <c r="BT64">
        <v>1.6634</v>
      </c>
      <c r="BU64">
        <v>0.52290000000000003</v>
      </c>
      <c r="BV64">
        <v>0.82809999999999995</v>
      </c>
      <c r="BW64">
        <v>6.7096</v>
      </c>
      <c r="BX64">
        <v>0.69440000000000002</v>
      </c>
      <c r="BY64">
        <v>20.521999999999998</v>
      </c>
      <c r="BZ64">
        <v>1.4401999999999999</v>
      </c>
      <c r="CA64">
        <v>1.0979000000000001</v>
      </c>
      <c r="CB64">
        <v>0.69059999999999999</v>
      </c>
      <c r="CC64">
        <v>0.95489999999999997</v>
      </c>
      <c r="CD64">
        <v>1.6274</v>
      </c>
      <c r="CE64">
        <v>0.18379999999999999</v>
      </c>
      <c r="CF64">
        <v>1.3301000000000001</v>
      </c>
      <c r="CG64">
        <v>0.4597</v>
      </c>
      <c r="CH64">
        <v>1.4994000000000001</v>
      </c>
      <c r="CI64">
        <v>1.1292</v>
      </c>
      <c r="CJ64">
        <v>4.7575000000000003</v>
      </c>
      <c r="CK64">
        <v>4.5006000000000004</v>
      </c>
      <c r="CL64">
        <v>0.39350000000000002</v>
      </c>
      <c r="CM64">
        <v>0.2278</v>
      </c>
      <c r="CN64">
        <v>4.9599000000000002</v>
      </c>
      <c r="CO64">
        <v>9.4792000000000005</v>
      </c>
      <c r="CP64">
        <v>1.1059000000000001</v>
      </c>
      <c r="CQ64">
        <v>2.7214999999999998</v>
      </c>
      <c r="CR64">
        <v>1.2036</v>
      </c>
      <c r="CS64">
        <v>1.7049000000000001</v>
      </c>
      <c r="CT64">
        <v>0.55569999999999997</v>
      </c>
      <c r="CU64">
        <v>1.1116999999999999</v>
      </c>
      <c r="CV64">
        <v>0.7782</v>
      </c>
      <c r="CW64">
        <v>4.1986999999999997</v>
      </c>
      <c r="CX64">
        <v>0.20569999999999999</v>
      </c>
      <c r="CY64">
        <v>1.2252000000000001</v>
      </c>
    </row>
    <row r="65" spans="1:103" x14ac:dyDescent="0.3">
      <c r="A65" s="16" t="s">
        <v>77</v>
      </c>
      <c r="B65">
        <v>1.1579999999999999</v>
      </c>
      <c r="C65">
        <v>1.4688000000000001</v>
      </c>
      <c r="D65">
        <v>0.53920000000000001</v>
      </c>
      <c r="E65">
        <v>7.8200000000000006E-2</v>
      </c>
      <c r="F65">
        <v>3.2746</v>
      </c>
      <c r="G65">
        <v>0.2344</v>
      </c>
      <c r="H65">
        <v>5.4147999999999996</v>
      </c>
      <c r="I65">
        <v>2.0693999999999999</v>
      </c>
      <c r="J65">
        <v>1.8472999999999999</v>
      </c>
      <c r="K65">
        <v>3.3252999999999999</v>
      </c>
      <c r="L65">
        <v>0.66169999999999995</v>
      </c>
      <c r="M65">
        <v>4.6800000000000001E-2</v>
      </c>
      <c r="N65">
        <v>0.86599999999999999</v>
      </c>
      <c r="O65">
        <v>2.165</v>
      </c>
      <c r="P65">
        <v>1.2188000000000001</v>
      </c>
      <c r="Q65">
        <v>2.9723000000000002</v>
      </c>
      <c r="R65">
        <v>5.1999999999999998E-3</v>
      </c>
      <c r="S65">
        <v>1.0490999999999999</v>
      </c>
      <c r="T65">
        <v>2.5878999999999999</v>
      </c>
      <c r="U65">
        <v>1.3332999999999999</v>
      </c>
      <c r="V65">
        <v>0.2064</v>
      </c>
      <c r="W65">
        <v>1.2509999999999999</v>
      </c>
      <c r="X65">
        <v>2.7696999999999998</v>
      </c>
      <c r="Y65">
        <v>0.7056</v>
      </c>
      <c r="Z65">
        <v>0.47310000000000002</v>
      </c>
      <c r="AA65">
        <v>0.15390000000000001</v>
      </c>
      <c r="AB65">
        <v>0.29759999999999998</v>
      </c>
      <c r="AC65">
        <v>1.6993</v>
      </c>
      <c r="AD65">
        <v>0.66439999999999999</v>
      </c>
      <c r="AE65">
        <v>2.0667</v>
      </c>
      <c r="AF65">
        <v>1.5244</v>
      </c>
      <c r="AG65">
        <v>1.3385</v>
      </c>
      <c r="AH65">
        <v>0.56369999999999998</v>
      </c>
      <c r="AI65">
        <v>0.15329999999999999</v>
      </c>
      <c r="AJ65">
        <v>0.12570000000000001</v>
      </c>
      <c r="AK65">
        <v>0.3085</v>
      </c>
      <c r="AL65">
        <v>0.76070000000000004</v>
      </c>
      <c r="AM65">
        <v>7.6200000000000004E-2</v>
      </c>
      <c r="AN65">
        <v>0</v>
      </c>
      <c r="AO65">
        <v>1.5913999999999999</v>
      </c>
      <c r="AP65">
        <v>3.0300000000000001E-2</v>
      </c>
      <c r="AQ65">
        <v>0.5181</v>
      </c>
      <c r="AR65">
        <v>1.7314000000000001</v>
      </c>
      <c r="AS65">
        <v>3.4099999999999998E-2</v>
      </c>
      <c r="AT65">
        <v>1.72E-2</v>
      </c>
      <c r="AU65">
        <v>5.6000000000000001E-2</v>
      </c>
      <c r="AV65">
        <v>1.6019000000000001</v>
      </c>
      <c r="AW65">
        <v>4.7699999999999999E-2</v>
      </c>
      <c r="AX65">
        <v>0</v>
      </c>
      <c r="AY65">
        <v>3.3300000000000003E-2</v>
      </c>
      <c r="AZ65">
        <v>0.1275</v>
      </c>
      <c r="BA65">
        <v>2.0501999999999998</v>
      </c>
      <c r="BB65">
        <v>0.32079999999999997</v>
      </c>
      <c r="BC65">
        <v>1.1780999999999999</v>
      </c>
      <c r="BD65">
        <v>0.1913</v>
      </c>
      <c r="BE65">
        <v>2.2246000000000001</v>
      </c>
      <c r="BF65">
        <v>8.77E-2</v>
      </c>
      <c r="BG65">
        <v>0.6764</v>
      </c>
      <c r="BH65">
        <v>0.12809999999999999</v>
      </c>
      <c r="BI65">
        <v>5.21E-2</v>
      </c>
      <c r="BJ65">
        <v>1.9633</v>
      </c>
      <c r="BK65">
        <v>1.4863999999999999</v>
      </c>
      <c r="BL65">
        <v>2.7610999999999999</v>
      </c>
      <c r="BM65">
        <v>0.2419</v>
      </c>
      <c r="BN65">
        <v>0.30959999999999999</v>
      </c>
      <c r="BO65">
        <v>1.0855999999999999</v>
      </c>
      <c r="BP65">
        <v>2.87E-2</v>
      </c>
      <c r="BQ65">
        <v>6.6E-3</v>
      </c>
      <c r="BR65">
        <v>6.8999999999999999E-3</v>
      </c>
      <c r="BS65">
        <v>4.2299999999999997E-2</v>
      </c>
      <c r="BT65">
        <v>0.44550000000000001</v>
      </c>
      <c r="BU65">
        <v>0.1179</v>
      </c>
      <c r="BV65">
        <v>0.84240000000000004</v>
      </c>
      <c r="BW65">
        <v>1.5489999999999999</v>
      </c>
      <c r="BX65">
        <v>2.4411</v>
      </c>
      <c r="BY65">
        <v>1.3624000000000001</v>
      </c>
      <c r="BZ65">
        <v>1.3741000000000001</v>
      </c>
      <c r="CA65">
        <v>2.9399999999999999E-2</v>
      </c>
      <c r="CB65">
        <v>3.4508000000000001</v>
      </c>
      <c r="CC65">
        <v>0.25130000000000002</v>
      </c>
      <c r="CD65">
        <v>0.39910000000000001</v>
      </c>
      <c r="CE65">
        <v>4.53E-2</v>
      </c>
      <c r="CF65">
        <v>9.8400000000000001E-2</v>
      </c>
      <c r="CG65">
        <v>0.35339999999999999</v>
      </c>
      <c r="CH65">
        <v>4.6113</v>
      </c>
      <c r="CI65">
        <v>1.8187</v>
      </c>
      <c r="CJ65">
        <v>2.5621999999999998</v>
      </c>
      <c r="CK65">
        <v>7.8E-2</v>
      </c>
      <c r="CL65">
        <v>0.8236</v>
      </c>
      <c r="CM65">
        <v>0.58440000000000003</v>
      </c>
      <c r="CN65">
        <v>0.4642</v>
      </c>
      <c r="CO65">
        <v>0.03</v>
      </c>
      <c r="CP65">
        <v>0.41560000000000002</v>
      </c>
      <c r="CQ65">
        <v>1.8947000000000001</v>
      </c>
      <c r="CR65">
        <v>1.34E-2</v>
      </c>
      <c r="CS65">
        <v>2.7000000000000001E-3</v>
      </c>
      <c r="CT65">
        <v>4.4499999999999998E-2</v>
      </c>
      <c r="CU65">
        <v>0.79210000000000003</v>
      </c>
      <c r="CV65">
        <v>0.26250000000000001</v>
      </c>
      <c r="CW65">
        <v>1.01E-2</v>
      </c>
      <c r="CX65">
        <v>4.4798</v>
      </c>
      <c r="CY65">
        <v>0.58140000000000003</v>
      </c>
    </row>
    <row r="66" spans="1:103" x14ac:dyDescent="0.3">
      <c r="A66" s="16" t="s">
        <v>80</v>
      </c>
      <c r="B66">
        <v>0.26479999999999998</v>
      </c>
      <c r="C66">
        <v>0.13089999999999999</v>
      </c>
      <c r="D66">
        <v>5.1999999999999998E-2</v>
      </c>
      <c r="E66">
        <v>3.2755999999999998</v>
      </c>
      <c r="F66">
        <v>0.56969999999999998</v>
      </c>
      <c r="G66">
        <v>2.5000000000000001E-2</v>
      </c>
      <c r="H66">
        <v>0.75039999999999996</v>
      </c>
      <c r="I66">
        <v>0.94289999999999996</v>
      </c>
      <c r="J66">
        <v>0.14169999999999999</v>
      </c>
      <c r="K66">
        <v>4.2457000000000003</v>
      </c>
      <c r="L66">
        <v>0.12039999999999999</v>
      </c>
      <c r="M66">
        <v>0.1981</v>
      </c>
      <c r="N66">
        <v>0.29459999999999997</v>
      </c>
      <c r="O66">
        <v>7.0599999999999996E-2</v>
      </c>
      <c r="P66">
        <v>0.2122</v>
      </c>
      <c r="Q66">
        <v>7.3398000000000003</v>
      </c>
      <c r="R66">
        <v>0.1041</v>
      </c>
      <c r="S66">
        <v>0.03</v>
      </c>
      <c r="T66">
        <v>6.5000000000000002E-2</v>
      </c>
      <c r="U66">
        <v>0.94</v>
      </c>
      <c r="V66">
        <v>4.1570999999999998</v>
      </c>
      <c r="W66">
        <v>0.21840000000000001</v>
      </c>
      <c r="X66">
        <v>0.1037</v>
      </c>
      <c r="Y66">
        <v>3.4500000000000003E-2</v>
      </c>
      <c r="Z66">
        <v>8.1600000000000006E-2</v>
      </c>
      <c r="AA66">
        <v>8.2500000000000004E-2</v>
      </c>
      <c r="AB66">
        <v>0.29599999999999999</v>
      </c>
      <c r="AC66">
        <v>6.6299999999999998E-2</v>
      </c>
      <c r="AD66">
        <v>2.4068000000000001</v>
      </c>
      <c r="AE66">
        <v>18.4709</v>
      </c>
      <c r="AF66">
        <v>0.20910000000000001</v>
      </c>
      <c r="AG66">
        <v>1.4333</v>
      </c>
      <c r="AH66">
        <v>0.22450000000000001</v>
      </c>
      <c r="AI66">
        <v>1.0153000000000001</v>
      </c>
      <c r="AJ66">
        <v>0.1661</v>
      </c>
      <c r="AK66">
        <v>0.13170000000000001</v>
      </c>
      <c r="AL66">
        <v>0.21</v>
      </c>
      <c r="AM66">
        <v>1.2329000000000001</v>
      </c>
      <c r="AN66">
        <v>0.45179999999999998</v>
      </c>
      <c r="AO66">
        <v>0.1135</v>
      </c>
      <c r="AP66">
        <v>0.16009999999999999</v>
      </c>
      <c r="AQ66">
        <v>0.31140000000000001</v>
      </c>
      <c r="AR66">
        <v>1.3107</v>
      </c>
      <c r="AS66">
        <v>0.37959999999999999</v>
      </c>
      <c r="AT66">
        <v>2.9000000000000001E-2</v>
      </c>
      <c r="AU66">
        <v>5.8500000000000003E-2</v>
      </c>
      <c r="AV66">
        <v>1.9257</v>
      </c>
      <c r="AW66">
        <v>0.21990000000000001</v>
      </c>
      <c r="AX66">
        <v>0.94879999999999998</v>
      </c>
      <c r="AY66">
        <v>0.39439999999999997</v>
      </c>
      <c r="AZ66">
        <v>7.4399999999999994E-2</v>
      </c>
      <c r="BA66">
        <v>2.0899999999999998E-2</v>
      </c>
      <c r="BB66">
        <v>6.5600000000000006E-2</v>
      </c>
      <c r="BC66">
        <v>0.112</v>
      </c>
      <c r="BD66">
        <v>0.79679999999999995</v>
      </c>
      <c r="BE66">
        <v>2.5577999999999999</v>
      </c>
      <c r="BF66">
        <v>7.0092999999999996</v>
      </c>
      <c r="BG66">
        <v>0.24349999999999999</v>
      </c>
      <c r="BH66">
        <v>1.2800000000000001E-2</v>
      </c>
      <c r="BI66">
        <v>2.8799999999999999E-2</v>
      </c>
      <c r="BJ66">
        <v>1.4155</v>
      </c>
      <c r="BK66">
        <v>0.83230000000000004</v>
      </c>
      <c r="BL66">
        <v>1.8144</v>
      </c>
      <c r="BM66">
        <v>1.3701000000000001</v>
      </c>
      <c r="BN66">
        <v>2.3199999999999998E-2</v>
      </c>
      <c r="BO66">
        <v>4.6699999999999998E-2</v>
      </c>
      <c r="BP66">
        <v>0.68259999999999998</v>
      </c>
      <c r="BQ66">
        <v>1.6299999999999999E-2</v>
      </c>
      <c r="BR66">
        <v>4.65E-2</v>
      </c>
      <c r="BS66">
        <v>3.4571999999999998</v>
      </c>
      <c r="BT66">
        <v>0.40289999999999998</v>
      </c>
      <c r="BU66">
        <v>0.28050000000000003</v>
      </c>
      <c r="BV66">
        <v>0.57340000000000002</v>
      </c>
      <c r="BW66">
        <v>0.1898</v>
      </c>
      <c r="BX66">
        <v>5.1786000000000003</v>
      </c>
      <c r="BY66">
        <v>1.8561000000000001</v>
      </c>
      <c r="BZ66">
        <v>1.3100000000000001E-2</v>
      </c>
      <c r="CA66">
        <v>8.2100000000000006E-2</v>
      </c>
      <c r="CB66">
        <v>0.378</v>
      </c>
      <c r="CC66">
        <v>1.1255999999999999</v>
      </c>
      <c r="CD66">
        <v>2.3E-2</v>
      </c>
      <c r="CE66">
        <v>0.1225</v>
      </c>
      <c r="CF66">
        <v>6.9599999999999995E-2</v>
      </c>
      <c r="CG66">
        <v>0.29580000000000001</v>
      </c>
      <c r="CH66">
        <v>1.456</v>
      </c>
      <c r="CI66">
        <v>0.12759999999999999</v>
      </c>
      <c r="CJ66">
        <v>8.3699999999999997E-2</v>
      </c>
      <c r="CK66">
        <v>0.4652</v>
      </c>
      <c r="CL66">
        <v>2.4400000000000002E-2</v>
      </c>
      <c r="CM66">
        <v>6.7000000000000004E-2</v>
      </c>
      <c r="CN66">
        <v>9.6000000000000002E-2</v>
      </c>
      <c r="CO66">
        <v>1.5569999999999999</v>
      </c>
      <c r="CP66">
        <v>5.1718999999999999</v>
      </c>
      <c r="CQ66">
        <v>1.9507000000000001</v>
      </c>
      <c r="CR66">
        <v>0.24210000000000001</v>
      </c>
      <c r="CS66">
        <v>0.40639999999999998</v>
      </c>
      <c r="CT66">
        <v>0.3674</v>
      </c>
      <c r="CU66">
        <v>1.9800000000000002E-2</v>
      </c>
      <c r="CV66">
        <v>0.20380000000000001</v>
      </c>
      <c r="CW66">
        <v>0.1052</v>
      </c>
      <c r="CX66">
        <v>0.71750000000000003</v>
      </c>
      <c r="CY66">
        <v>2.3106</v>
      </c>
    </row>
    <row r="67" spans="1:103" x14ac:dyDescent="0.3">
      <c r="A67" s="16" t="s">
        <v>63</v>
      </c>
      <c r="B67">
        <v>4.07E-2</v>
      </c>
      <c r="C67">
        <v>0.96230000000000004</v>
      </c>
      <c r="D67">
        <v>0.1391</v>
      </c>
      <c r="E67">
        <v>0.14899999999999999</v>
      </c>
      <c r="F67">
        <v>0.55200000000000005</v>
      </c>
      <c r="G67">
        <v>0.36780000000000002</v>
      </c>
      <c r="H67">
        <v>5.79E-2</v>
      </c>
      <c r="I67">
        <v>2.41E-2</v>
      </c>
      <c r="J67">
        <v>3.7900000000000003E-2</v>
      </c>
      <c r="K67">
        <v>7.6E-3</v>
      </c>
      <c r="L67">
        <v>5.8500000000000003E-2</v>
      </c>
      <c r="M67">
        <v>5.3699999999999998E-2</v>
      </c>
      <c r="N67">
        <v>1.9900000000000001E-2</v>
      </c>
      <c r="O67">
        <v>4.3590999999999998</v>
      </c>
      <c r="P67">
        <v>2.8000000000000001E-2</v>
      </c>
      <c r="Q67">
        <v>0.16239999999999999</v>
      </c>
      <c r="R67">
        <v>2.8400000000000002E-2</v>
      </c>
      <c r="S67">
        <v>0.45169999999999999</v>
      </c>
      <c r="T67">
        <v>0.1217</v>
      </c>
      <c r="U67">
        <v>3.3399999999999999E-2</v>
      </c>
      <c r="V67">
        <v>0.2505</v>
      </c>
      <c r="W67">
        <v>1.77E-2</v>
      </c>
      <c r="X67">
        <v>0.5292</v>
      </c>
      <c r="Y67">
        <v>0</v>
      </c>
      <c r="Z67">
        <v>4.2000000000000003E-2</v>
      </c>
      <c r="AA67">
        <v>0.2205</v>
      </c>
      <c r="AB67">
        <v>0.1431</v>
      </c>
      <c r="AC67">
        <v>7.3060999999999998</v>
      </c>
      <c r="AD67">
        <v>0.3609</v>
      </c>
      <c r="AE67">
        <v>1.0500000000000001E-2</v>
      </c>
      <c r="AF67">
        <v>0.13800000000000001</v>
      </c>
      <c r="AG67">
        <v>7.3099999999999998E-2</v>
      </c>
      <c r="AH67">
        <v>0.245</v>
      </c>
      <c r="AI67">
        <v>5.2999999999999999E-2</v>
      </c>
      <c r="AJ67">
        <v>7.9299999999999995E-2</v>
      </c>
      <c r="AK67">
        <v>2.4500000000000001E-2</v>
      </c>
      <c r="AL67">
        <v>0.33150000000000002</v>
      </c>
      <c r="AM67">
        <v>0.23150000000000001</v>
      </c>
      <c r="AN67">
        <v>1.18E-2</v>
      </c>
      <c r="AO67">
        <v>0.25119999999999998</v>
      </c>
      <c r="AP67">
        <v>7.9600000000000004E-2</v>
      </c>
      <c r="AQ67">
        <v>1.3234999999999999</v>
      </c>
      <c r="AR67">
        <v>0.88129999999999997</v>
      </c>
      <c r="AS67">
        <v>0.25140000000000001</v>
      </c>
      <c r="AT67">
        <v>2.12E-2</v>
      </c>
      <c r="AU67">
        <v>1.84E-2</v>
      </c>
      <c r="AV67">
        <v>4.3299999999999998E-2</v>
      </c>
      <c r="AW67">
        <v>4.7399999999999998E-2</v>
      </c>
      <c r="AX67">
        <v>6.7000000000000002E-3</v>
      </c>
      <c r="AY67">
        <v>8.5900000000000004E-2</v>
      </c>
      <c r="AZ67">
        <v>2.1947000000000001</v>
      </c>
      <c r="BA67">
        <v>0.72</v>
      </c>
      <c r="BB67">
        <v>1.7108000000000001</v>
      </c>
      <c r="BC67">
        <v>0.59009999999999996</v>
      </c>
      <c r="BD67">
        <v>4.4400000000000002E-2</v>
      </c>
      <c r="BE67">
        <v>0.1237</v>
      </c>
      <c r="BF67">
        <v>3.7801999999999998</v>
      </c>
      <c r="BG67">
        <v>0.31369999999999998</v>
      </c>
      <c r="BH67">
        <v>1.6039000000000001</v>
      </c>
      <c r="BI67">
        <v>8.5599999999999996E-2</v>
      </c>
      <c r="BJ67">
        <v>9.5999999999999992E-3</v>
      </c>
      <c r="BK67">
        <v>2.8809999999999998</v>
      </c>
      <c r="BL67">
        <v>4.1700000000000001E-2</v>
      </c>
      <c r="BM67">
        <v>0.34029999999999999</v>
      </c>
      <c r="BN67">
        <v>1.1012999999999999</v>
      </c>
      <c r="BO67">
        <v>0.2414</v>
      </c>
      <c r="BP67">
        <v>7.7100000000000002E-2</v>
      </c>
      <c r="BQ67">
        <v>3.27E-2</v>
      </c>
      <c r="BR67">
        <v>0.13550000000000001</v>
      </c>
      <c r="BS67">
        <v>0.2034</v>
      </c>
      <c r="BT67">
        <v>0.29499999999999998</v>
      </c>
      <c r="BU67">
        <v>2.3706999999999998</v>
      </c>
      <c r="BV67">
        <v>2.8626999999999998</v>
      </c>
      <c r="BW67">
        <v>0.19370000000000001</v>
      </c>
      <c r="BX67">
        <v>0.21959999999999999</v>
      </c>
      <c r="BY67">
        <v>4.4699999999999997E-2</v>
      </c>
      <c r="BZ67">
        <v>0.11219999999999999</v>
      </c>
      <c r="CA67">
        <v>0.19309999999999999</v>
      </c>
      <c r="CB67">
        <v>0.29520000000000002</v>
      </c>
      <c r="CC67">
        <v>8.2597000000000005</v>
      </c>
      <c r="CD67">
        <v>0.85950000000000004</v>
      </c>
      <c r="CE67">
        <v>8.9300000000000004E-2</v>
      </c>
      <c r="CF67">
        <v>0.2545</v>
      </c>
      <c r="CG67">
        <v>0.89319999999999999</v>
      </c>
      <c r="CH67">
        <v>1.4016</v>
      </c>
      <c r="CI67">
        <v>0.1532</v>
      </c>
      <c r="CJ67">
        <v>2.5647000000000002</v>
      </c>
      <c r="CK67">
        <v>0.1951</v>
      </c>
      <c r="CL67">
        <v>1.1795</v>
      </c>
      <c r="CM67">
        <v>0.31609999999999999</v>
      </c>
      <c r="CN67">
        <v>2.7071999999999998</v>
      </c>
      <c r="CO67">
        <v>0.47689999999999999</v>
      </c>
      <c r="CP67">
        <v>1.4096</v>
      </c>
      <c r="CQ67">
        <v>0.52790000000000004</v>
      </c>
      <c r="CR67">
        <v>0.18229999999999999</v>
      </c>
      <c r="CS67">
        <v>0.1227</v>
      </c>
      <c r="CT67">
        <v>0.1167</v>
      </c>
      <c r="CU67">
        <v>3.3344999999999998</v>
      </c>
      <c r="CV67">
        <v>0.29299999999999998</v>
      </c>
      <c r="CW67">
        <v>8.8300000000000003E-2</v>
      </c>
      <c r="CX67">
        <v>8.6599999999999996E-2</v>
      </c>
      <c r="CY67">
        <v>0.59730000000000005</v>
      </c>
    </row>
    <row r="68" spans="1:103" x14ac:dyDescent="0.3">
      <c r="A68" s="16" t="s">
        <v>65</v>
      </c>
      <c r="B68">
        <v>0.59730000000000005</v>
      </c>
      <c r="C68">
        <v>1.6666000000000001</v>
      </c>
      <c r="D68">
        <v>5.6657000000000002</v>
      </c>
      <c r="E68">
        <v>0.61819999999999997</v>
      </c>
      <c r="F68">
        <v>1.7077</v>
      </c>
      <c r="G68">
        <v>7.9217000000000004</v>
      </c>
      <c r="H68">
        <v>4.7686999999999999</v>
      </c>
      <c r="I68">
        <v>2.5949</v>
      </c>
      <c r="J68">
        <v>3.5127999999999999</v>
      </c>
      <c r="K68">
        <v>0.55630000000000002</v>
      </c>
      <c r="L68">
        <v>0.75990000000000002</v>
      </c>
      <c r="M68">
        <v>2.3483999999999998</v>
      </c>
      <c r="N68">
        <v>1.5951</v>
      </c>
      <c r="O68">
        <v>2.5987</v>
      </c>
      <c r="P68">
        <v>2.9929999999999999</v>
      </c>
      <c r="Q68">
        <v>2.9977999999999998</v>
      </c>
      <c r="R68">
        <v>0.90869999999999995</v>
      </c>
      <c r="S68">
        <v>6.9977</v>
      </c>
      <c r="T68">
        <v>4.9093</v>
      </c>
      <c r="U68">
        <v>2.2959999999999998</v>
      </c>
      <c r="V68">
        <v>3.4958999999999998</v>
      </c>
      <c r="W68">
        <v>0.49930000000000002</v>
      </c>
      <c r="X68">
        <v>2.7980999999999998</v>
      </c>
      <c r="Y68">
        <v>1.4263999999999999</v>
      </c>
      <c r="Z68">
        <v>5.1887999999999996</v>
      </c>
      <c r="AA68">
        <v>4.3371000000000004</v>
      </c>
      <c r="AB68">
        <v>2.2970000000000002</v>
      </c>
      <c r="AC68">
        <v>1.8255999999999999</v>
      </c>
      <c r="AD68">
        <v>3.2985000000000002</v>
      </c>
      <c r="AE68">
        <v>2.2170999999999998</v>
      </c>
      <c r="AF68">
        <v>0.92120000000000002</v>
      </c>
      <c r="AG68">
        <v>0.8165</v>
      </c>
      <c r="AH68">
        <v>4.7144000000000004</v>
      </c>
      <c r="AI68">
        <v>0.9889</v>
      </c>
      <c r="AJ68">
        <v>4.4664000000000001</v>
      </c>
      <c r="AK68">
        <v>1.5439000000000001</v>
      </c>
      <c r="AL68">
        <v>5.0608000000000004</v>
      </c>
      <c r="AM68">
        <v>2.3496999999999999</v>
      </c>
      <c r="AN68">
        <v>0.24010000000000001</v>
      </c>
      <c r="AO68">
        <v>0.47520000000000001</v>
      </c>
      <c r="AP68">
        <v>1.3091999999999999</v>
      </c>
      <c r="AQ68">
        <v>1.9077999999999999</v>
      </c>
      <c r="AR68">
        <v>2.2481</v>
      </c>
      <c r="AS68">
        <v>1.6201000000000001</v>
      </c>
      <c r="AT68">
        <v>0.52980000000000005</v>
      </c>
      <c r="AU68">
        <v>0.52270000000000005</v>
      </c>
      <c r="AV68">
        <v>3.8325</v>
      </c>
      <c r="AW68">
        <v>0.95369999999999999</v>
      </c>
      <c r="AX68">
        <v>0.38240000000000002</v>
      </c>
      <c r="AY68">
        <v>0.15909999999999999</v>
      </c>
      <c r="AZ68">
        <v>6.2477999999999998</v>
      </c>
      <c r="BA68">
        <v>4.6473000000000004</v>
      </c>
      <c r="BB68">
        <v>5.0067000000000004</v>
      </c>
      <c r="BC68">
        <v>3.8490000000000002</v>
      </c>
      <c r="BD68">
        <v>7.2862</v>
      </c>
      <c r="BE68">
        <v>6.8158000000000003</v>
      </c>
      <c r="BF68">
        <v>4.6517999999999997</v>
      </c>
      <c r="BG68">
        <v>7.3213999999999997</v>
      </c>
      <c r="BH68">
        <v>3.8502000000000001</v>
      </c>
      <c r="BI68">
        <v>3.5688</v>
      </c>
      <c r="BJ68">
        <v>1.8674999999999999</v>
      </c>
      <c r="BK68">
        <v>4.8517999999999999</v>
      </c>
      <c r="BL68">
        <v>3.1196000000000002</v>
      </c>
      <c r="BM68">
        <v>0.62080000000000002</v>
      </c>
      <c r="BN68">
        <v>1.6915</v>
      </c>
      <c r="BO68">
        <v>1.5858000000000001</v>
      </c>
      <c r="BP68">
        <v>3.3521000000000001</v>
      </c>
      <c r="BQ68">
        <v>0.19400000000000001</v>
      </c>
      <c r="BR68">
        <v>1.0348999999999999</v>
      </c>
      <c r="BS68">
        <v>3.9184000000000001</v>
      </c>
      <c r="BT68">
        <v>0.9577</v>
      </c>
      <c r="BU68">
        <v>2.2452999999999999</v>
      </c>
      <c r="BV68">
        <v>6.4611000000000001</v>
      </c>
      <c r="BW68">
        <v>11.2621</v>
      </c>
      <c r="BX68">
        <v>2.6714000000000002</v>
      </c>
      <c r="BY68">
        <v>1.5462</v>
      </c>
      <c r="BZ68">
        <v>3.8832</v>
      </c>
      <c r="CA68">
        <v>3.0057999999999998</v>
      </c>
      <c r="CB68">
        <v>1.2373000000000001</v>
      </c>
      <c r="CC68">
        <v>4.3734999999999999</v>
      </c>
      <c r="CD68">
        <v>3.1911</v>
      </c>
      <c r="CE68">
        <v>0.89039999999999997</v>
      </c>
      <c r="CF68">
        <v>3.1400999999999999</v>
      </c>
      <c r="CG68">
        <v>2.4003000000000001</v>
      </c>
      <c r="CH68">
        <v>3.8946999999999998</v>
      </c>
      <c r="CI68">
        <v>2.9935</v>
      </c>
      <c r="CJ68">
        <v>2.202</v>
      </c>
      <c r="CK68">
        <v>4.0309999999999997</v>
      </c>
      <c r="CL68">
        <v>2.4621</v>
      </c>
      <c r="CM68">
        <v>3.7515000000000001</v>
      </c>
      <c r="CN68">
        <v>4.0431999999999997</v>
      </c>
      <c r="CO68">
        <v>7.5446</v>
      </c>
      <c r="CP68">
        <v>1.4677</v>
      </c>
      <c r="CQ68">
        <v>2.3003999999999998</v>
      </c>
      <c r="CR68">
        <v>1.4963</v>
      </c>
      <c r="CS68">
        <v>1.7475000000000001</v>
      </c>
      <c r="CT68">
        <v>3.6027999999999998</v>
      </c>
      <c r="CU68">
        <v>2.7075</v>
      </c>
      <c r="CV68">
        <v>1.8673</v>
      </c>
      <c r="CW68">
        <v>0.66459999999999997</v>
      </c>
      <c r="CX68">
        <v>0.59640000000000004</v>
      </c>
      <c r="CY68">
        <v>3.8509000000000002</v>
      </c>
    </row>
    <row r="69" spans="1:103" x14ac:dyDescent="0.3">
      <c r="A69" s="16" t="s">
        <v>48</v>
      </c>
      <c r="B69">
        <v>2.33</v>
      </c>
      <c r="C69">
        <v>2.4476</v>
      </c>
      <c r="D69">
        <v>0.8387</v>
      </c>
      <c r="E69">
        <v>3.6255000000000002</v>
      </c>
      <c r="F69">
        <v>2.5493999999999999</v>
      </c>
      <c r="G69">
        <v>10.851100000000001</v>
      </c>
      <c r="H69">
        <v>7.0608000000000004</v>
      </c>
      <c r="I69">
        <v>10.0261</v>
      </c>
      <c r="J69">
        <v>3.3999999999999998E-3</v>
      </c>
      <c r="K69">
        <v>0.3513</v>
      </c>
      <c r="L69">
        <v>0.1628</v>
      </c>
      <c r="M69">
        <v>3.7699999999999997E-2</v>
      </c>
      <c r="N69">
        <v>3.2599999999999997E-2</v>
      </c>
      <c r="O69">
        <v>0.32869999999999999</v>
      </c>
      <c r="P69">
        <v>4.9700000000000001E-2</v>
      </c>
      <c r="Q69">
        <v>0.1968</v>
      </c>
      <c r="R69">
        <v>1.8599999999999998E-2</v>
      </c>
      <c r="S69">
        <v>0.35039999999999999</v>
      </c>
      <c r="T69">
        <v>2.3699999999999999E-2</v>
      </c>
      <c r="U69">
        <v>0.15479999999999999</v>
      </c>
      <c r="V69">
        <v>0.78939999999999999</v>
      </c>
      <c r="W69">
        <v>4.7999999999999996E-3</v>
      </c>
      <c r="X69">
        <v>9.1999999999999998E-3</v>
      </c>
      <c r="Y69">
        <v>0.23080000000000001</v>
      </c>
      <c r="Z69">
        <v>0.11899999999999999</v>
      </c>
      <c r="AA69">
        <v>3.8800000000000001E-2</v>
      </c>
      <c r="AB69">
        <v>0.2525</v>
      </c>
      <c r="AC69">
        <v>8.7377000000000002</v>
      </c>
      <c r="AD69">
        <v>1.1727000000000001</v>
      </c>
      <c r="AE69">
        <v>1.7100000000000001E-2</v>
      </c>
      <c r="AF69">
        <v>0.10299999999999999</v>
      </c>
      <c r="AG69">
        <v>9.74E-2</v>
      </c>
      <c r="AH69">
        <v>4.6800000000000001E-2</v>
      </c>
      <c r="AI69">
        <v>0.26719999999999999</v>
      </c>
      <c r="AJ69">
        <v>7.3499999999999996E-2</v>
      </c>
      <c r="AK69">
        <v>6.4000000000000001E-2</v>
      </c>
      <c r="AL69">
        <v>0.12540000000000001</v>
      </c>
      <c r="AM69">
        <v>0.94950000000000001</v>
      </c>
      <c r="AN69">
        <v>22.8017</v>
      </c>
      <c r="AO69">
        <v>0.11990000000000001</v>
      </c>
      <c r="AP69">
        <v>9.5324000000000009</v>
      </c>
      <c r="AQ69">
        <v>3.8199999999999998E-2</v>
      </c>
      <c r="AR69">
        <v>0.22620000000000001</v>
      </c>
      <c r="AS69">
        <v>0.27929999999999999</v>
      </c>
      <c r="AT69">
        <v>0.7964</v>
      </c>
      <c r="AU69">
        <v>3.0099999999999998E-2</v>
      </c>
      <c r="AV69">
        <v>4.1300000000000003E-2</v>
      </c>
      <c r="AW69">
        <v>1.03E-2</v>
      </c>
      <c r="AX69">
        <v>3.5999999999999999E-3</v>
      </c>
      <c r="AY69">
        <v>11.7887</v>
      </c>
      <c r="AZ69">
        <v>31.2438</v>
      </c>
      <c r="BA69">
        <v>0.37519999999999998</v>
      </c>
      <c r="BB69">
        <v>5.9630000000000001</v>
      </c>
      <c r="BC69">
        <v>0.1057</v>
      </c>
      <c r="BD69">
        <v>7.6100000000000001E-2</v>
      </c>
      <c r="BE69">
        <v>0.28220000000000001</v>
      </c>
      <c r="BF69">
        <v>0.11899999999999999</v>
      </c>
      <c r="BG69">
        <v>6.8400000000000002E-2</v>
      </c>
      <c r="BH69">
        <v>0.37890000000000001</v>
      </c>
      <c r="BI69">
        <v>0.4713</v>
      </c>
      <c r="BJ69">
        <v>0.67230000000000001</v>
      </c>
      <c r="BK69">
        <v>0.2276</v>
      </c>
      <c r="BL69">
        <v>0.12280000000000001</v>
      </c>
      <c r="BM69">
        <v>4.3299999999999998E-2</v>
      </c>
      <c r="BN69">
        <v>11.721</v>
      </c>
      <c r="BO69">
        <v>2.3334000000000001</v>
      </c>
      <c r="BP69">
        <v>0.6169</v>
      </c>
      <c r="BQ69">
        <v>3.5211000000000001</v>
      </c>
      <c r="BR69">
        <v>2.1555</v>
      </c>
      <c r="BS69">
        <v>0.83189999999999997</v>
      </c>
      <c r="BT69">
        <v>1.7625999999999999</v>
      </c>
      <c r="BU69">
        <v>0.17150000000000001</v>
      </c>
      <c r="BV69">
        <v>0.27189999999999998</v>
      </c>
      <c r="BW69">
        <v>5.4744000000000002</v>
      </c>
      <c r="BX69">
        <v>1.1521999999999999</v>
      </c>
      <c r="BY69">
        <v>1.8837999999999999</v>
      </c>
      <c r="BZ69">
        <v>3.7176999999999998</v>
      </c>
      <c r="CA69">
        <v>181.5196</v>
      </c>
      <c r="CB69">
        <v>1.6246</v>
      </c>
      <c r="CC69">
        <v>0.41970000000000002</v>
      </c>
      <c r="CD69">
        <v>18.120200000000001</v>
      </c>
      <c r="CE69">
        <v>9.74E-2</v>
      </c>
      <c r="CF69">
        <v>3.0377999999999998</v>
      </c>
      <c r="CG69">
        <v>8.9700000000000002E-2</v>
      </c>
      <c r="CH69">
        <v>0.1099</v>
      </c>
      <c r="CI69">
        <v>7.3422999999999998</v>
      </c>
      <c r="CJ69">
        <v>0.3286</v>
      </c>
      <c r="CK69">
        <v>3.1526999999999998</v>
      </c>
      <c r="CL69">
        <v>0.16489999999999999</v>
      </c>
      <c r="CM69">
        <v>0.18970000000000001</v>
      </c>
      <c r="CN69">
        <v>0.12640000000000001</v>
      </c>
      <c r="CO69">
        <v>7.4300000000000005E-2</v>
      </c>
      <c r="CP69">
        <v>0.28670000000000001</v>
      </c>
      <c r="CQ69">
        <v>0.41470000000000001</v>
      </c>
      <c r="CR69">
        <v>0.37369999999999998</v>
      </c>
      <c r="CS69">
        <v>2.87E-2</v>
      </c>
      <c r="CT69">
        <v>7.2832999999999997</v>
      </c>
      <c r="CU69">
        <v>0.12809999999999999</v>
      </c>
      <c r="CV69">
        <v>0.1246</v>
      </c>
      <c r="CW69">
        <v>0.98970000000000002</v>
      </c>
      <c r="CX69">
        <v>3.6299999999999999E-2</v>
      </c>
      <c r="CY69">
        <v>4.5754000000000001</v>
      </c>
    </row>
    <row r="70" spans="1:103" x14ac:dyDescent="0.3">
      <c r="A70" s="16" t="s">
        <v>4</v>
      </c>
      <c r="B70">
        <v>0.25380000000000003</v>
      </c>
      <c r="C70">
        <v>2.7806000000000002</v>
      </c>
      <c r="D70">
        <v>3.0632999999999999</v>
      </c>
      <c r="E70">
        <v>1.8170999999999999</v>
      </c>
      <c r="F70">
        <v>1.2697000000000001</v>
      </c>
      <c r="G70">
        <v>2.6739000000000002</v>
      </c>
      <c r="H70">
        <v>2.0886</v>
      </c>
      <c r="I70">
        <v>3.6387999999999998</v>
      </c>
      <c r="J70">
        <v>0.31059999999999999</v>
      </c>
      <c r="K70">
        <v>1.0499000000000001</v>
      </c>
      <c r="L70">
        <v>5.9700000000000003E-2</v>
      </c>
      <c r="M70">
        <v>0.84250000000000003</v>
      </c>
      <c r="N70">
        <v>0.38869999999999999</v>
      </c>
      <c r="O70">
        <v>0.70099999999999996</v>
      </c>
      <c r="P70">
        <v>1.0249999999999999</v>
      </c>
      <c r="Q70">
        <v>1.2230000000000001</v>
      </c>
      <c r="R70">
        <v>0.41220000000000001</v>
      </c>
      <c r="S70">
        <v>0.17460000000000001</v>
      </c>
      <c r="T70">
        <v>0.97489999999999999</v>
      </c>
      <c r="U70">
        <v>2.0983999999999998</v>
      </c>
      <c r="V70">
        <v>0.9627</v>
      </c>
      <c r="W70">
        <v>0.62080000000000002</v>
      </c>
      <c r="X70">
        <v>0.20150000000000001</v>
      </c>
      <c r="Y70">
        <v>1.9745999999999999</v>
      </c>
      <c r="Z70">
        <v>3.9161999999999999</v>
      </c>
      <c r="AA70">
        <v>1.0665</v>
      </c>
      <c r="AB70">
        <v>0.92910000000000004</v>
      </c>
      <c r="AC70">
        <v>0.62229999999999996</v>
      </c>
      <c r="AD70">
        <v>0.36070000000000002</v>
      </c>
      <c r="AE70">
        <v>0.13789999999999999</v>
      </c>
      <c r="AF70">
        <v>0.6532</v>
      </c>
      <c r="AG70">
        <v>1.1931</v>
      </c>
      <c r="AH70">
        <v>0.85960000000000003</v>
      </c>
      <c r="AI70">
        <v>0.50029999999999997</v>
      </c>
      <c r="AJ70">
        <v>0.69930000000000003</v>
      </c>
      <c r="AK70">
        <v>8.2100000000000006E-2</v>
      </c>
      <c r="AL70">
        <v>0.59240000000000004</v>
      </c>
      <c r="AM70">
        <v>2.1160000000000001</v>
      </c>
      <c r="AN70">
        <v>0.19439999999999999</v>
      </c>
      <c r="AO70">
        <v>1.7888999999999999</v>
      </c>
      <c r="AP70">
        <v>1.4386000000000001</v>
      </c>
      <c r="AQ70">
        <v>0.31009999999999999</v>
      </c>
      <c r="AR70">
        <v>1.5421</v>
      </c>
      <c r="AS70">
        <v>0.1676</v>
      </c>
      <c r="AT70">
        <v>1.9884999999999999</v>
      </c>
      <c r="AU70">
        <v>0.193</v>
      </c>
      <c r="AV70">
        <v>0.57740000000000002</v>
      </c>
      <c r="AW70">
        <v>0.1081</v>
      </c>
      <c r="AX70">
        <v>0.1081</v>
      </c>
      <c r="AY70">
        <v>0.92759999999999998</v>
      </c>
      <c r="AZ70">
        <v>1.0488</v>
      </c>
      <c r="BA70">
        <v>1.6314</v>
      </c>
      <c r="BB70">
        <v>2.1835</v>
      </c>
      <c r="BC70">
        <v>0.72360000000000002</v>
      </c>
      <c r="BD70">
        <v>0.46400000000000002</v>
      </c>
      <c r="BE70">
        <v>5.7343999999999999</v>
      </c>
      <c r="BF70">
        <v>1.2198</v>
      </c>
      <c r="BG70">
        <v>3.9653</v>
      </c>
      <c r="BH70">
        <v>5.1797000000000004</v>
      </c>
      <c r="BI70">
        <v>2.8018000000000001</v>
      </c>
      <c r="BJ70">
        <v>1.1435999999999999</v>
      </c>
      <c r="BK70">
        <v>0.45879999999999999</v>
      </c>
      <c r="BL70">
        <v>1.6798</v>
      </c>
      <c r="BM70">
        <v>2.5099</v>
      </c>
      <c r="BN70">
        <v>2.4001000000000001</v>
      </c>
      <c r="BO70">
        <v>2.3113000000000001</v>
      </c>
      <c r="BP70">
        <v>2.5796999999999999</v>
      </c>
      <c r="BQ70">
        <v>1.6519999999999999</v>
      </c>
      <c r="BR70">
        <v>7.4086999999999996</v>
      </c>
      <c r="BS70">
        <v>3.6423999999999999</v>
      </c>
      <c r="BT70">
        <v>1.6613</v>
      </c>
      <c r="BU70">
        <v>0.33729999999999999</v>
      </c>
      <c r="BV70">
        <v>0.92859999999999998</v>
      </c>
      <c r="BW70">
        <v>3.7403</v>
      </c>
      <c r="BX70">
        <v>3.6755</v>
      </c>
      <c r="BY70">
        <v>0.81789999999999996</v>
      </c>
      <c r="BZ70">
        <v>0.44579999999999997</v>
      </c>
      <c r="CA70">
        <v>3.3746</v>
      </c>
      <c r="CB70">
        <v>1.7327999999999999</v>
      </c>
      <c r="CC70">
        <v>8.0938999999999997</v>
      </c>
      <c r="CD70">
        <v>1.8777999999999999</v>
      </c>
      <c r="CE70">
        <v>0.86580000000000001</v>
      </c>
      <c r="CF70">
        <v>0.88649999999999995</v>
      </c>
      <c r="CG70">
        <v>1.2205999999999999</v>
      </c>
      <c r="CH70">
        <v>5.2411000000000003</v>
      </c>
      <c r="CI70">
        <v>1.8754</v>
      </c>
      <c r="CJ70">
        <v>2.0903999999999998</v>
      </c>
      <c r="CK70">
        <v>2.8231999999999999</v>
      </c>
      <c r="CL70">
        <v>0.84250000000000003</v>
      </c>
      <c r="CM70">
        <v>0.68259999999999998</v>
      </c>
      <c r="CN70">
        <v>0.69510000000000005</v>
      </c>
      <c r="CO70">
        <v>1.0078</v>
      </c>
      <c r="CP70">
        <v>1.5170999999999999</v>
      </c>
      <c r="CQ70">
        <v>1.6687000000000001</v>
      </c>
      <c r="CR70">
        <v>0.86709999999999998</v>
      </c>
      <c r="CS70">
        <v>2.5752000000000002</v>
      </c>
      <c r="CT70">
        <v>2.4323999999999999</v>
      </c>
      <c r="CU70">
        <v>0.94540000000000002</v>
      </c>
      <c r="CV70">
        <v>0.16869999999999999</v>
      </c>
      <c r="CW70">
        <v>0.50609999999999999</v>
      </c>
      <c r="CX70">
        <v>1.2944</v>
      </c>
      <c r="CY70">
        <v>0.90900000000000003</v>
      </c>
    </row>
    <row r="71" spans="1:103" x14ac:dyDescent="0.3">
      <c r="A71" s="16" t="s">
        <v>20</v>
      </c>
      <c r="B71">
        <v>9.3244000000000007</v>
      </c>
      <c r="C71">
        <v>8.6431000000000004</v>
      </c>
      <c r="D71">
        <v>10.0176</v>
      </c>
      <c r="E71">
        <v>12.4017</v>
      </c>
      <c r="F71">
        <v>11.8461</v>
      </c>
      <c r="G71">
        <v>27.645099999999999</v>
      </c>
      <c r="H71">
        <v>12.2948</v>
      </c>
      <c r="I71">
        <v>5.3594999999999997</v>
      </c>
      <c r="J71">
        <v>68.308000000000007</v>
      </c>
      <c r="K71">
        <v>6.9779999999999998</v>
      </c>
      <c r="L71">
        <v>5.1069000000000004</v>
      </c>
      <c r="M71">
        <v>4.2408999999999999</v>
      </c>
      <c r="N71">
        <v>7.2431999999999999</v>
      </c>
      <c r="O71">
        <v>9.9924999999999997</v>
      </c>
      <c r="P71">
        <v>19.3186</v>
      </c>
      <c r="Q71">
        <v>3.9167999999999998</v>
      </c>
      <c r="R71">
        <v>2.7978000000000001</v>
      </c>
      <c r="S71">
        <v>2.8313999999999999</v>
      </c>
      <c r="T71">
        <v>3.4302999999999999</v>
      </c>
      <c r="U71">
        <v>16.695900000000002</v>
      </c>
      <c r="V71">
        <v>22.185099999999998</v>
      </c>
      <c r="W71">
        <v>7.3061999999999996</v>
      </c>
      <c r="X71">
        <v>2.0381</v>
      </c>
      <c r="Y71">
        <v>6.1723999999999997</v>
      </c>
      <c r="Z71">
        <v>5.1767000000000003</v>
      </c>
      <c r="AA71">
        <v>29.888999999999999</v>
      </c>
      <c r="AB71">
        <v>10.126899999999999</v>
      </c>
      <c r="AC71">
        <v>12.0467</v>
      </c>
      <c r="AD71">
        <v>5.2302999999999997</v>
      </c>
      <c r="AE71">
        <v>5.4069000000000003</v>
      </c>
      <c r="AF71">
        <v>6.1974</v>
      </c>
      <c r="AG71">
        <v>4.4027000000000003</v>
      </c>
      <c r="AH71">
        <v>4.5655000000000001</v>
      </c>
      <c r="AI71">
        <v>2.9611999999999998</v>
      </c>
      <c r="AJ71">
        <v>7.1417000000000002</v>
      </c>
      <c r="AK71">
        <v>1.208</v>
      </c>
      <c r="AL71">
        <v>4.7560000000000002</v>
      </c>
      <c r="AM71">
        <v>5.1566000000000001</v>
      </c>
      <c r="AN71">
        <v>3.032</v>
      </c>
      <c r="AO71">
        <v>19.4727</v>
      </c>
      <c r="AP71">
        <v>13.5144</v>
      </c>
      <c r="AQ71">
        <v>14.7951</v>
      </c>
      <c r="AR71">
        <v>5.5464000000000002</v>
      </c>
      <c r="AS71">
        <v>8.1664999999999992</v>
      </c>
      <c r="AT71">
        <v>6.1553000000000004</v>
      </c>
      <c r="AU71">
        <v>11.7035</v>
      </c>
      <c r="AV71">
        <v>13.3117</v>
      </c>
      <c r="AW71">
        <v>3.6939000000000002</v>
      </c>
      <c r="AX71">
        <v>0.77090000000000003</v>
      </c>
      <c r="AY71">
        <v>1.1189</v>
      </c>
      <c r="AZ71">
        <v>77.6631</v>
      </c>
      <c r="BA71">
        <v>22.029499999999999</v>
      </c>
      <c r="BB71">
        <v>53.740900000000003</v>
      </c>
      <c r="BC71">
        <v>56.237499999999997</v>
      </c>
      <c r="BD71">
        <v>22.4193</v>
      </c>
      <c r="BE71">
        <v>41.825099999999999</v>
      </c>
      <c r="BF71">
        <v>53.363199999999999</v>
      </c>
      <c r="BG71">
        <v>73.764899999999997</v>
      </c>
      <c r="BH71">
        <v>64.518500000000003</v>
      </c>
      <c r="BI71">
        <v>26.686399999999999</v>
      </c>
      <c r="BJ71">
        <v>17.425699999999999</v>
      </c>
      <c r="BK71">
        <v>3.6009000000000002</v>
      </c>
      <c r="BL71">
        <v>11.099</v>
      </c>
      <c r="BM71">
        <v>31.909700000000001</v>
      </c>
      <c r="BN71">
        <v>31.7727</v>
      </c>
      <c r="BO71">
        <v>45.498399999999997</v>
      </c>
      <c r="BP71">
        <v>35.515900000000002</v>
      </c>
      <c r="BQ71">
        <v>13.1912</v>
      </c>
      <c r="BR71">
        <v>22.9894</v>
      </c>
      <c r="BS71">
        <v>6.3228999999999997</v>
      </c>
      <c r="BT71">
        <v>22.4361</v>
      </c>
      <c r="BU71">
        <v>60.067999999999998</v>
      </c>
      <c r="BV71">
        <v>133.83029999999999</v>
      </c>
      <c r="BW71">
        <v>12.3512</v>
      </c>
      <c r="BX71">
        <v>15.361599999999999</v>
      </c>
      <c r="BY71">
        <v>4.6070000000000002</v>
      </c>
      <c r="BZ71">
        <v>53.052999999999997</v>
      </c>
      <c r="CA71">
        <v>29.3415</v>
      </c>
      <c r="CB71">
        <v>11.714</v>
      </c>
      <c r="CC71">
        <v>9.9225999999999992</v>
      </c>
      <c r="CD71">
        <v>52.820700000000002</v>
      </c>
      <c r="CE71">
        <v>26.1234</v>
      </c>
      <c r="CF71">
        <v>23.864100000000001</v>
      </c>
      <c r="CG71">
        <v>56.037700000000001</v>
      </c>
      <c r="CH71">
        <v>25.2775</v>
      </c>
      <c r="CI71">
        <v>33.030799999999999</v>
      </c>
      <c r="CJ71">
        <v>35.911499999999997</v>
      </c>
      <c r="CK71">
        <v>39.979799999999997</v>
      </c>
      <c r="CL71">
        <v>71.605900000000005</v>
      </c>
      <c r="CM71">
        <v>55.277099999999997</v>
      </c>
      <c r="CN71">
        <v>71.086500000000001</v>
      </c>
      <c r="CO71">
        <v>10.322100000000001</v>
      </c>
      <c r="CP71">
        <v>24.732600000000001</v>
      </c>
      <c r="CQ71">
        <v>17.233899999999998</v>
      </c>
      <c r="CR71">
        <v>28.030899999999999</v>
      </c>
      <c r="CS71">
        <v>6.5701999999999998</v>
      </c>
      <c r="CT71">
        <v>20.9252</v>
      </c>
      <c r="CU71">
        <v>49.808900000000001</v>
      </c>
      <c r="CV71">
        <v>17.634399999999999</v>
      </c>
      <c r="CW71">
        <v>15.2439</v>
      </c>
      <c r="CX71">
        <v>3.6703999999999999</v>
      </c>
      <c r="CY71">
        <v>30.763999999999999</v>
      </c>
    </row>
    <row r="72" spans="1:103" x14ac:dyDescent="0.3">
      <c r="A72" s="16" t="s">
        <v>70</v>
      </c>
      <c r="B72">
        <v>2.1999999999999999E-2</v>
      </c>
      <c r="C72">
        <v>0</v>
      </c>
      <c r="D72">
        <v>8.3599999999999994E-2</v>
      </c>
      <c r="E72">
        <v>4.48E-2</v>
      </c>
      <c r="F72">
        <v>0</v>
      </c>
      <c r="G72">
        <v>0</v>
      </c>
      <c r="H72">
        <v>0</v>
      </c>
      <c r="I72">
        <v>0</v>
      </c>
      <c r="J72">
        <v>3.4200000000000001E-2</v>
      </c>
      <c r="K72">
        <v>0</v>
      </c>
      <c r="L72">
        <v>0</v>
      </c>
      <c r="M72">
        <v>0</v>
      </c>
      <c r="N72">
        <v>0</v>
      </c>
      <c r="O72">
        <v>0.3624</v>
      </c>
      <c r="P72">
        <v>9.4799999999999995E-2</v>
      </c>
      <c r="Q72">
        <v>2.4400000000000002E-2</v>
      </c>
      <c r="R72">
        <v>0</v>
      </c>
      <c r="S72">
        <v>5.4300000000000001E-2</v>
      </c>
      <c r="T72">
        <v>0</v>
      </c>
      <c r="U72">
        <v>2.2599999999999999E-2</v>
      </c>
      <c r="V72">
        <v>7.5300000000000006E-2</v>
      </c>
      <c r="W72">
        <v>4.7899999999999998E-2</v>
      </c>
      <c r="X72">
        <v>1.5002</v>
      </c>
      <c r="Y72">
        <v>0</v>
      </c>
      <c r="Z72">
        <v>4.5400000000000003E-2</v>
      </c>
      <c r="AA72">
        <v>0</v>
      </c>
      <c r="AB72">
        <v>2.2800000000000001E-2</v>
      </c>
      <c r="AC72">
        <v>2.2800000000000001E-2</v>
      </c>
      <c r="AD72">
        <v>0</v>
      </c>
      <c r="AE72">
        <v>0</v>
      </c>
      <c r="AF72">
        <v>0</v>
      </c>
      <c r="AG72">
        <v>4.3900000000000002E-2</v>
      </c>
      <c r="AH72">
        <v>0</v>
      </c>
      <c r="AI72">
        <v>0</v>
      </c>
      <c r="AJ72">
        <v>2.1499999999999998E-2</v>
      </c>
      <c r="AK72">
        <v>0</v>
      </c>
      <c r="AL72">
        <v>3.6600000000000001E-2</v>
      </c>
      <c r="AM72">
        <v>0</v>
      </c>
      <c r="AN72">
        <v>0</v>
      </c>
      <c r="AO72">
        <v>2.8299999999999999E-2</v>
      </c>
      <c r="AP72">
        <v>0</v>
      </c>
      <c r="AQ72">
        <v>4.7399999999999998E-2</v>
      </c>
      <c r="AR72">
        <v>0.56110000000000004</v>
      </c>
      <c r="AS72">
        <v>0</v>
      </c>
      <c r="AT72">
        <v>0</v>
      </c>
      <c r="AU72">
        <v>0</v>
      </c>
      <c r="AV72">
        <v>0</v>
      </c>
      <c r="AW72">
        <v>1.2800000000000001E-2</v>
      </c>
      <c r="AX72">
        <v>0</v>
      </c>
      <c r="AY72">
        <v>0</v>
      </c>
      <c r="AZ72">
        <v>1.1133999999999999</v>
      </c>
      <c r="BA72">
        <v>0.1082</v>
      </c>
      <c r="BB72">
        <v>0.41539999999999999</v>
      </c>
      <c r="BC72">
        <v>4.7699999999999999E-2</v>
      </c>
      <c r="BD72">
        <v>0</v>
      </c>
      <c r="BE72">
        <v>0</v>
      </c>
      <c r="BF72">
        <v>0.59060000000000001</v>
      </c>
      <c r="BG72">
        <v>4.24E-2</v>
      </c>
      <c r="BH72">
        <v>0.74260000000000004</v>
      </c>
      <c r="BI72">
        <v>4.6300000000000001E-2</v>
      </c>
      <c r="BJ72">
        <v>0</v>
      </c>
      <c r="BK72">
        <v>5.3800000000000001E-2</v>
      </c>
      <c r="BL72">
        <v>0</v>
      </c>
      <c r="BM72">
        <v>9.2100000000000001E-2</v>
      </c>
      <c r="BN72">
        <v>8.3900000000000002E-2</v>
      </c>
      <c r="BO72">
        <v>6.7599999999999993E-2</v>
      </c>
      <c r="BP72">
        <v>6.9599999999999995E-2</v>
      </c>
      <c r="BQ72">
        <v>0</v>
      </c>
      <c r="BR72">
        <v>0</v>
      </c>
      <c r="BS72">
        <v>0</v>
      </c>
      <c r="BT72">
        <v>0</v>
      </c>
      <c r="BU72">
        <v>0.2127</v>
      </c>
      <c r="BV72">
        <v>0.42920000000000003</v>
      </c>
      <c r="BW72">
        <v>4.99E-2</v>
      </c>
      <c r="BX72">
        <v>8.4900000000000003E-2</v>
      </c>
      <c r="BY72">
        <v>0</v>
      </c>
      <c r="BZ72">
        <v>1.9E-2</v>
      </c>
      <c r="CA72">
        <v>2.3800000000000002E-2</v>
      </c>
      <c r="CB72">
        <v>0</v>
      </c>
      <c r="CC72">
        <v>0</v>
      </c>
      <c r="CD72">
        <v>5.3711000000000002</v>
      </c>
      <c r="CE72">
        <v>0</v>
      </c>
      <c r="CF72">
        <v>2.6499999999999999E-2</v>
      </c>
      <c r="CG72">
        <v>0.1082</v>
      </c>
      <c r="CH72">
        <v>4.9599999999999998E-2</v>
      </c>
      <c r="CI72">
        <v>0</v>
      </c>
      <c r="CJ72">
        <v>0.13969999999999999</v>
      </c>
      <c r="CK72">
        <v>0</v>
      </c>
      <c r="CL72">
        <v>0.1123</v>
      </c>
      <c r="CM72">
        <v>5.7000000000000002E-2</v>
      </c>
      <c r="CN72">
        <v>0.29120000000000001</v>
      </c>
      <c r="CO72">
        <v>0</v>
      </c>
      <c r="CP72">
        <v>4.1200000000000001E-2</v>
      </c>
      <c r="CQ72">
        <v>0</v>
      </c>
      <c r="CR72">
        <v>3.4000000000000002E-2</v>
      </c>
      <c r="CS72">
        <v>0</v>
      </c>
      <c r="CT72">
        <v>0</v>
      </c>
      <c r="CU72">
        <v>0.10249999999999999</v>
      </c>
      <c r="CV72">
        <v>6.3399999999999998E-2</v>
      </c>
      <c r="CW72">
        <v>0</v>
      </c>
      <c r="CX72">
        <v>0.1983</v>
      </c>
      <c r="CY72">
        <v>0.193</v>
      </c>
    </row>
    <row r="73" spans="1:103" x14ac:dyDescent="0.3">
      <c r="A73" s="16" t="s">
        <v>73</v>
      </c>
      <c r="B73">
        <v>20.687100000000001</v>
      </c>
      <c r="C73">
        <v>23.512699999999999</v>
      </c>
      <c r="D73">
        <v>36.476300000000002</v>
      </c>
      <c r="E73">
        <v>7.7106000000000003</v>
      </c>
      <c r="F73">
        <v>20.654299999999999</v>
      </c>
      <c r="G73">
        <v>23.3475</v>
      </c>
      <c r="H73">
        <v>2.8347000000000002</v>
      </c>
      <c r="I73">
        <v>68.971999999999994</v>
      </c>
      <c r="J73">
        <v>9.8655000000000008</v>
      </c>
      <c r="K73">
        <v>3.6160999999999999</v>
      </c>
      <c r="L73">
        <v>10.563700000000001</v>
      </c>
      <c r="M73">
        <v>13.5341</v>
      </c>
      <c r="N73">
        <v>5.7392000000000003</v>
      </c>
      <c r="O73">
        <v>7.2953999999999999</v>
      </c>
      <c r="P73">
        <v>28.958100000000002</v>
      </c>
      <c r="Q73">
        <v>19.654800000000002</v>
      </c>
      <c r="R73">
        <v>0.81930000000000003</v>
      </c>
      <c r="S73">
        <v>11.960599999999999</v>
      </c>
      <c r="T73">
        <v>27.289200000000001</v>
      </c>
      <c r="U73">
        <v>52.294499999999999</v>
      </c>
      <c r="V73">
        <v>10.055099999999999</v>
      </c>
      <c r="W73">
        <v>2.1347999999999998</v>
      </c>
      <c r="X73">
        <v>14.1768</v>
      </c>
      <c r="Y73">
        <v>4.2617000000000003</v>
      </c>
      <c r="Z73">
        <v>119.54770000000001</v>
      </c>
      <c r="AA73">
        <v>27.4983</v>
      </c>
      <c r="AB73">
        <v>18.826899999999998</v>
      </c>
      <c r="AC73">
        <v>3.9801000000000002</v>
      </c>
      <c r="AD73">
        <v>10.295999999999999</v>
      </c>
      <c r="AE73">
        <v>3.0708000000000002</v>
      </c>
      <c r="AF73">
        <v>14.5533</v>
      </c>
      <c r="AG73">
        <v>1.6197999999999999</v>
      </c>
      <c r="AH73">
        <v>19.4513</v>
      </c>
      <c r="AI73">
        <v>12.1197</v>
      </c>
      <c r="AJ73">
        <v>33.456400000000002</v>
      </c>
      <c r="AK73">
        <v>1.6677999999999999</v>
      </c>
      <c r="AL73">
        <v>30.220400000000001</v>
      </c>
      <c r="AM73">
        <v>12.057700000000001</v>
      </c>
      <c r="AN73">
        <v>5.7592999999999996</v>
      </c>
      <c r="AO73">
        <v>11.6669</v>
      </c>
      <c r="AP73">
        <v>9.2035999999999998</v>
      </c>
      <c r="AQ73">
        <v>23.403199999999998</v>
      </c>
      <c r="AR73">
        <v>5.5763999999999996</v>
      </c>
      <c r="AS73">
        <v>5.9374000000000002</v>
      </c>
      <c r="AT73">
        <v>12.4565</v>
      </c>
      <c r="AU73">
        <v>7.2618999999999998</v>
      </c>
      <c r="AV73">
        <v>8.4276</v>
      </c>
      <c r="AW73">
        <v>3.1638999999999999</v>
      </c>
      <c r="AX73">
        <v>0.19800000000000001</v>
      </c>
      <c r="AY73">
        <v>1.6847000000000001</v>
      </c>
      <c r="AZ73">
        <v>24.2943</v>
      </c>
      <c r="BA73">
        <v>14.105399999999999</v>
      </c>
      <c r="BB73">
        <v>33.613599999999998</v>
      </c>
      <c r="BC73">
        <v>16.4298</v>
      </c>
      <c r="BD73">
        <v>23.787600000000001</v>
      </c>
      <c r="BE73">
        <v>10.917</v>
      </c>
      <c r="BF73">
        <v>10.3378</v>
      </c>
      <c r="BG73">
        <v>26.799800000000001</v>
      </c>
      <c r="BH73">
        <v>15.0289</v>
      </c>
      <c r="BI73">
        <v>21.071100000000001</v>
      </c>
      <c r="BJ73">
        <v>6.4776999999999996</v>
      </c>
      <c r="BK73">
        <v>11.8911</v>
      </c>
      <c r="BL73">
        <v>25.011700000000001</v>
      </c>
      <c r="BM73">
        <v>10.1052</v>
      </c>
      <c r="BN73">
        <v>8.9382000000000001</v>
      </c>
      <c r="BO73">
        <v>5.4077999999999999</v>
      </c>
      <c r="BP73">
        <v>13.305199999999999</v>
      </c>
      <c r="BQ73">
        <v>16.715</v>
      </c>
      <c r="BR73">
        <v>5.2054</v>
      </c>
      <c r="BS73">
        <v>18.441199999999998</v>
      </c>
      <c r="BT73">
        <v>8.6432000000000002</v>
      </c>
      <c r="BU73">
        <v>13.6784</v>
      </c>
      <c r="BV73">
        <v>20.901900000000001</v>
      </c>
      <c r="BW73">
        <v>6.4166999999999996</v>
      </c>
      <c r="BX73">
        <v>25.5718</v>
      </c>
      <c r="BY73">
        <v>7.8650000000000002</v>
      </c>
      <c r="BZ73">
        <v>16.5427</v>
      </c>
      <c r="CA73">
        <v>11.0632</v>
      </c>
      <c r="CB73">
        <v>7.8131000000000004</v>
      </c>
      <c r="CC73">
        <v>33.789000000000001</v>
      </c>
      <c r="CD73">
        <v>27.074200000000001</v>
      </c>
      <c r="CE73">
        <v>5.0351999999999997</v>
      </c>
      <c r="CF73">
        <v>16.7441</v>
      </c>
      <c r="CG73">
        <v>30.243200000000002</v>
      </c>
      <c r="CH73">
        <v>18.570900000000002</v>
      </c>
      <c r="CI73">
        <v>31.157599999999999</v>
      </c>
      <c r="CJ73">
        <v>8.3987999999999996</v>
      </c>
      <c r="CK73">
        <v>14.728999999999999</v>
      </c>
      <c r="CL73">
        <v>48.550699999999999</v>
      </c>
      <c r="CM73">
        <v>23.451499999999999</v>
      </c>
      <c r="CN73">
        <v>17.218599999999999</v>
      </c>
      <c r="CO73">
        <v>24.906199999999998</v>
      </c>
      <c r="CP73">
        <v>4.6524000000000001</v>
      </c>
      <c r="CQ73">
        <v>65.843699999999998</v>
      </c>
      <c r="CR73">
        <v>7.7275999999999998</v>
      </c>
      <c r="CS73">
        <v>4.1577000000000002</v>
      </c>
      <c r="CT73">
        <v>20.360299999999999</v>
      </c>
      <c r="CU73">
        <v>11.8187</v>
      </c>
      <c r="CV73">
        <v>3.7202999999999999</v>
      </c>
      <c r="CW73">
        <v>3.9923999999999999</v>
      </c>
      <c r="CX73">
        <v>14.375400000000001</v>
      </c>
      <c r="CY73">
        <v>43.0092</v>
      </c>
    </row>
    <row r="74" spans="1:103" x14ac:dyDescent="0.3">
      <c r="A74" s="16" t="s">
        <v>59</v>
      </c>
      <c r="B74">
        <v>1.78E-2</v>
      </c>
      <c r="C74">
        <v>7.6600000000000001E-2</v>
      </c>
      <c r="D74">
        <v>0.11849999999999999</v>
      </c>
      <c r="E74">
        <v>1.0336000000000001</v>
      </c>
      <c r="F74">
        <v>3.0599999999999999E-2</v>
      </c>
      <c r="G74">
        <v>0.41510000000000002</v>
      </c>
      <c r="H74">
        <v>0.21129999999999999</v>
      </c>
      <c r="I74">
        <v>0.1321</v>
      </c>
      <c r="J74">
        <v>0.249</v>
      </c>
      <c r="K74">
        <v>0.33200000000000002</v>
      </c>
      <c r="L74">
        <v>0.14099999999999999</v>
      </c>
      <c r="M74">
        <v>5.04E-2</v>
      </c>
      <c r="N74">
        <v>0.3276</v>
      </c>
      <c r="O74">
        <v>0.26669999999999999</v>
      </c>
      <c r="P74">
        <v>0.1074</v>
      </c>
      <c r="Q74">
        <v>0.15809999999999999</v>
      </c>
      <c r="R74">
        <v>0.1244</v>
      </c>
      <c r="S74">
        <v>4.3999999999999997E-2</v>
      </c>
      <c r="T74">
        <v>5.7099999999999998E-2</v>
      </c>
      <c r="U74">
        <v>9.1499999999999998E-2</v>
      </c>
      <c r="V74">
        <v>8.1299999999999997E-2</v>
      </c>
      <c r="W74">
        <v>5.8099999999999999E-2</v>
      </c>
      <c r="X74">
        <v>0.2392</v>
      </c>
      <c r="Y74">
        <v>5.0599999999999999E-2</v>
      </c>
      <c r="Z74">
        <v>1.84E-2</v>
      </c>
      <c r="AA74">
        <v>7.7899999999999997E-2</v>
      </c>
      <c r="AB74">
        <v>0.16600000000000001</v>
      </c>
      <c r="AC74">
        <v>0.12939999999999999</v>
      </c>
      <c r="AD74">
        <v>3.2899999999999999E-2</v>
      </c>
      <c r="AE74">
        <v>0.20599999999999999</v>
      </c>
      <c r="AF74">
        <v>3.1800000000000002E-2</v>
      </c>
      <c r="AG74">
        <v>0.35570000000000002</v>
      </c>
      <c r="AH74">
        <v>0.26829999999999998</v>
      </c>
      <c r="AI74">
        <v>8.6999999999999994E-2</v>
      </c>
      <c r="AJ74">
        <v>5.21E-2</v>
      </c>
      <c r="AK74">
        <v>0.12859999999999999</v>
      </c>
      <c r="AL74">
        <v>0.1037</v>
      </c>
      <c r="AM74">
        <v>0.18260000000000001</v>
      </c>
      <c r="AN74">
        <v>0.28399999999999997</v>
      </c>
      <c r="AO74">
        <v>4.5900000000000003E-2</v>
      </c>
      <c r="AP74">
        <v>6.54E-2</v>
      </c>
      <c r="AQ74">
        <v>5.7599999999999998E-2</v>
      </c>
      <c r="AR74">
        <v>0.1817</v>
      </c>
      <c r="AS74">
        <v>2.0400000000000001E-2</v>
      </c>
      <c r="AT74">
        <v>0.2472</v>
      </c>
      <c r="AU74">
        <v>0.1208</v>
      </c>
      <c r="AV74">
        <v>4.7399999999999998E-2</v>
      </c>
      <c r="AW74">
        <v>0.10390000000000001</v>
      </c>
      <c r="AX74">
        <v>0.13159999999999999</v>
      </c>
      <c r="AY74">
        <v>5.1299999999999998E-2</v>
      </c>
      <c r="AZ74">
        <v>1.6525000000000001</v>
      </c>
      <c r="BA74">
        <v>0.26290000000000002</v>
      </c>
      <c r="BB74">
        <v>0.38429999999999997</v>
      </c>
      <c r="BC74">
        <v>0.73309999999999997</v>
      </c>
      <c r="BD74">
        <v>9.7199999999999995E-2</v>
      </c>
      <c r="BE74">
        <v>0.41889999999999999</v>
      </c>
      <c r="BF74">
        <v>0.13039999999999999</v>
      </c>
      <c r="BG74">
        <v>0.54979999999999996</v>
      </c>
      <c r="BH74">
        <v>3.7600000000000001E-2</v>
      </c>
      <c r="BI74">
        <v>0.22489999999999999</v>
      </c>
      <c r="BJ74">
        <v>0.5696</v>
      </c>
      <c r="BK74">
        <v>4.3499999999999997E-2</v>
      </c>
      <c r="BL74">
        <v>3.6499999999999998E-2</v>
      </c>
      <c r="BM74">
        <v>0.27329999999999999</v>
      </c>
      <c r="BN74">
        <v>0.49270000000000003</v>
      </c>
      <c r="BO74">
        <v>0.69279999999999997</v>
      </c>
      <c r="BP74">
        <v>0.39419999999999999</v>
      </c>
      <c r="BQ74">
        <v>0.23849999999999999</v>
      </c>
      <c r="BR74">
        <v>0.49469999999999997</v>
      </c>
      <c r="BS74">
        <v>8.1000000000000003E-2</v>
      </c>
      <c r="BT74">
        <v>0.78659999999999997</v>
      </c>
      <c r="BU74">
        <v>0.159</v>
      </c>
      <c r="BV74">
        <v>6.6199999999999995E-2</v>
      </c>
      <c r="BW74">
        <v>0.2223</v>
      </c>
      <c r="BX74">
        <v>0.38940000000000002</v>
      </c>
      <c r="BY74">
        <v>2.4500000000000001E-2</v>
      </c>
      <c r="BZ74">
        <v>1.0139</v>
      </c>
      <c r="CA74">
        <v>0.69220000000000004</v>
      </c>
      <c r="CB74">
        <v>0.2351</v>
      </c>
      <c r="CC74">
        <v>0.36120000000000002</v>
      </c>
      <c r="CD74">
        <v>0.62760000000000005</v>
      </c>
      <c r="CE74">
        <v>0.39119999999999999</v>
      </c>
      <c r="CF74">
        <v>1.2650999999999999</v>
      </c>
      <c r="CG74">
        <v>0.19470000000000001</v>
      </c>
      <c r="CH74">
        <v>0.54179999999999995</v>
      </c>
      <c r="CI74">
        <v>0.74750000000000005</v>
      </c>
      <c r="CJ74">
        <v>1.3762000000000001</v>
      </c>
      <c r="CK74">
        <v>0.1069</v>
      </c>
      <c r="CL74">
        <v>3.8899999999999997E-2</v>
      </c>
      <c r="CM74">
        <v>0.53090000000000004</v>
      </c>
      <c r="CN74">
        <v>0.34460000000000002</v>
      </c>
      <c r="CO74">
        <v>3.32E-2</v>
      </c>
      <c r="CP74">
        <v>0.28370000000000001</v>
      </c>
      <c r="CQ74">
        <v>0.45069999999999999</v>
      </c>
      <c r="CR74">
        <v>1.1566000000000001</v>
      </c>
      <c r="CS74">
        <v>0.32629999999999998</v>
      </c>
      <c r="CT74">
        <v>0.63919999999999999</v>
      </c>
      <c r="CU74">
        <v>0.16600000000000001</v>
      </c>
      <c r="CV74">
        <v>0.2054</v>
      </c>
      <c r="CW74">
        <v>0.70069999999999999</v>
      </c>
      <c r="CX74">
        <v>0.36480000000000001</v>
      </c>
      <c r="CY74">
        <v>7.8100000000000003E-2</v>
      </c>
    </row>
    <row r="75" spans="1:103" x14ac:dyDescent="0.3">
      <c r="A75" s="16" t="s">
        <v>17</v>
      </c>
      <c r="B75">
        <v>0.49769999999999998</v>
      </c>
      <c r="C75">
        <v>3.4420999999999999</v>
      </c>
      <c r="D75">
        <v>8.7827000000000002</v>
      </c>
      <c r="E75">
        <v>0.77090000000000003</v>
      </c>
      <c r="F75">
        <v>4.4650999999999996</v>
      </c>
      <c r="G75">
        <v>2.6762000000000001</v>
      </c>
      <c r="H75">
        <v>1.4442999999999999</v>
      </c>
      <c r="I75">
        <v>10.2522</v>
      </c>
      <c r="J75">
        <v>1.0608</v>
      </c>
      <c r="K75">
        <v>0.4289</v>
      </c>
      <c r="L75">
        <v>0.1389</v>
      </c>
      <c r="M75">
        <v>0.1472</v>
      </c>
      <c r="N75">
        <v>1.8844000000000001</v>
      </c>
      <c r="O75">
        <v>1.7118</v>
      </c>
      <c r="P75">
        <v>1.5603</v>
      </c>
      <c r="Q75">
        <v>8.4680999999999997</v>
      </c>
      <c r="R75">
        <v>0.74160000000000004</v>
      </c>
      <c r="S75">
        <v>0.26569999999999999</v>
      </c>
      <c r="T75">
        <v>1.8649</v>
      </c>
      <c r="U75">
        <v>3.0036</v>
      </c>
      <c r="V75">
        <v>1.8042</v>
      </c>
      <c r="W75">
        <v>1.6073999999999999</v>
      </c>
      <c r="X75">
        <v>0.69789999999999996</v>
      </c>
      <c r="Y75">
        <v>1.5801000000000001</v>
      </c>
      <c r="Z75">
        <v>0.95779999999999998</v>
      </c>
      <c r="AA75">
        <v>4.9352</v>
      </c>
      <c r="AB75">
        <v>1.6064000000000001</v>
      </c>
      <c r="AC75">
        <v>0.32350000000000001</v>
      </c>
      <c r="AD75">
        <v>4.1180000000000003</v>
      </c>
      <c r="AE75">
        <v>0.75370000000000004</v>
      </c>
      <c r="AF75">
        <v>1.7366999999999999</v>
      </c>
      <c r="AG75">
        <v>4.8997000000000002</v>
      </c>
      <c r="AH75">
        <v>2.4714999999999998</v>
      </c>
      <c r="AI75">
        <v>1.0517000000000001</v>
      </c>
      <c r="AJ75">
        <v>3.1936</v>
      </c>
      <c r="AK75">
        <v>0.1116</v>
      </c>
      <c r="AL75">
        <v>0.30880000000000002</v>
      </c>
      <c r="AM75">
        <v>1.2343</v>
      </c>
      <c r="AN75">
        <v>9.6799999999999997E-2</v>
      </c>
      <c r="AO75">
        <v>1.9014</v>
      </c>
      <c r="AP75">
        <v>5.9699</v>
      </c>
      <c r="AQ75">
        <v>0.5121</v>
      </c>
      <c r="AR75">
        <v>2.3853</v>
      </c>
      <c r="AS75">
        <v>0.77370000000000005</v>
      </c>
      <c r="AT75">
        <v>0.45079999999999998</v>
      </c>
      <c r="AU75">
        <v>0.6966</v>
      </c>
      <c r="AV75">
        <v>2.3898000000000001</v>
      </c>
      <c r="AW75">
        <v>0.41120000000000001</v>
      </c>
      <c r="AX75">
        <v>1.83E-2</v>
      </c>
      <c r="AY75">
        <v>1.1980999999999999</v>
      </c>
      <c r="AZ75">
        <v>4.4641000000000002</v>
      </c>
      <c r="BA75">
        <v>4.3311000000000002</v>
      </c>
      <c r="BB75">
        <v>4.1447000000000003</v>
      </c>
      <c r="BC75">
        <v>4.1809000000000003</v>
      </c>
      <c r="BD75">
        <v>2.1303999999999998</v>
      </c>
      <c r="BE75">
        <v>4.7237999999999998</v>
      </c>
      <c r="BF75">
        <v>3.6682999999999999</v>
      </c>
      <c r="BG75">
        <v>11.0982</v>
      </c>
      <c r="BH75">
        <v>9.8107000000000006</v>
      </c>
      <c r="BI75">
        <v>4.8818999999999999</v>
      </c>
      <c r="BJ75">
        <v>3.9916</v>
      </c>
      <c r="BK75">
        <v>1.5327</v>
      </c>
      <c r="BL75">
        <v>11.103</v>
      </c>
      <c r="BM75">
        <v>16.483599999999999</v>
      </c>
      <c r="BN75">
        <v>2.0108000000000001</v>
      </c>
      <c r="BO75">
        <v>1.6336999999999999</v>
      </c>
      <c r="BP75">
        <v>12.0855</v>
      </c>
      <c r="BQ75">
        <v>0.27829999999999999</v>
      </c>
      <c r="BR75">
        <v>2.0308000000000002</v>
      </c>
      <c r="BS75">
        <v>7.0972</v>
      </c>
      <c r="BT75">
        <v>2.3767</v>
      </c>
      <c r="BU75">
        <v>2.4843999999999999</v>
      </c>
      <c r="BV75">
        <v>1.1309</v>
      </c>
      <c r="BW75">
        <v>15.6486</v>
      </c>
      <c r="BX75">
        <v>11.600199999999999</v>
      </c>
      <c r="BY75">
        <v>0.56120000000000003</v>
      </c>
      <c r="BZ75">
        <v>2.2023999999999999</v>
      </c>
      <c r="CA75">
        <v>2.9971000000000001</v>
      </c>
      <c r="CB75">
        <v>4.0259</v>
      </c>
      <c r="CC75">
        <v>6.8376999999999999</v>
      </c>
      <c r="CD75">
        <v>7.6223999999999998</v>
      </c>
      <c r="CE75">
        <v>1.3857999999999999</v>
      </c>
      <c r="CF75">
        <v>9.1509999999999998</v>
      </c>
      <c r="CG75">
        <v>1.7282</v>
      </c>
      <c r="CH75">
        <v>5.9291999999999998</v>
      </c>
      <c r="CI75">
        <v>4.1073000000000004</v>
      </c>
      <c r="CJ75">
        <v>9.2317</v>
      </c>
      <c r="CK75">
        <v>7.1254</v>
      </c>
      <c r="CL75">
        <v>2.1373000000000002</v>
      </c>
      <c r="CM75">
        <v>3.5017999999999998</v>
      </c>
      <c r="CN75">
        <v>5.4492000000000003</v>
      </c>
      <c r="CO75">
        <v>2.9990999999999999</v>
      </c>
      <c r="CP75">
        <v>2.3719000000000001</v>
      </c>
      <c r="CQ75">
        <v>4.3205999999999998</v>
      </c>
      <c r="CR75">
        <v>5.0156000000000001</v>
      </c>
      <c r="CS75">
        <v>1.1439999999999999</v>
      </c>
      <c r="CT75">
        <v>3.8803000000000001</v>
      </c>
      <c r="CU75">
        <v>2.0131999999999999</v>
      </c>
      <c r="CV75">
        <v>1.3428</v>
      </c>
      <c r="CW75">
        <v>2.5680000000000001</v>
      </c>
      <c r="CX75">
        <v>2.0979999999999999</v>
      </c>
      <c r="CY75">
        <v>1.4079999999999999</v>
      </c>
    </row>
    <row r="76" spans="1:103" x14ac:dyDescent="0.3">
      <c r="A76" s="16" t="s">
        <v>23</v>
      </c>
      <c r="B76">
        <v>0.23799999999999999</v>
      </c>
      <c r="C76">
        <v>0.1057</v>
      </c>
      <c r="D76">
        <v>1.6977</v>
      </c>
      <c r="E76">
        <v>1.5556000000000001</v>
      </c>
      <c r="F76">
        <v>0.66869999999999996</v>
      </c>
      <c r="G76">
        <v>0.3367</v>
      </c>
      <c r="H76">
        <v>0.2883</v>
      </c>
      <c r="I76">
        <v>0.11890000000000001</v>
      </c>
      <c r="J76">
        <v>0.33729999999999999</v>
      </c>
      <c r="K76">
        <v>0.8891</v>
      </c>
      <c r="L76">
        <v>0.14699999999999999</v>
      </c>
      <c r="M76">
        <v>0.22700000000000001</v>
      </c>
      <c r="N76">
        <v>0.43120000000000003</v>
      </c>
      <c r="O76">
        <v>1.2871999999999999</v>
      </c>
      <c r="P76">
        <v>2.3273999999999999</v>
      </c>
      <c r="Q76">
        <v>9.4700000000000006E-2</v>
      </c>
      <c r="R76">
        <v>1.8100000000000002E-2</v>
      </c>
      <c r="S76">
        <v>6.3799999999999996E-2</v>
      </c>
      <c r="T76">
        <v>0.12989999999999999</v>
      </c>
      <c r="U76">
        <v>0.74339999999999995</v>
      </c>
      <c r="V76">
        <v>1.0709</v>
      </c>
      <c r="W76">
        <v>0.48949999999999999</v>
      </c>
      <c r="X76">
        <v>0.219</v>
      </c>
      <c r="Y76">
        <v>0.247</v>
      </c>
      <c r="Z76">
        <v>0.2135</v>
      </c>
      <c r="AA76">
        <v>0.23069999999999999</v>
      </c>
      <c r="AB76">
        <v>0.621</v>
      </c>
      <c r="AC76">
        <v>1.486</v>
      </c>
      <c r="AD76">
        <v>0.37290000000000001</v>
      </c>
      <c r="AE76">
        <v>6.3100000000000003E-2</v>
      </c>
      <c r="AF76">
        <v>0.16389999999999999</v>
      </c>
      <c r="AG76">
        <v>1.9749000000000001</v>
      </c>
      <c r="AH76">
        <v>0.27650000000000002</v>
      </c>
      <c r="AI76">
        <v>0.1389</v>
      </c>
      <c r="AJ76">
        <v>0.14380000000000001</v>
      </c>
      <c r="AK76">
        <v>4.6600000000000003E-2</v>
      </c>
      <c r="AL76">
        <v>0.26240000000000002</v>
      </c>
      <c r="AM76">
        <v>0.1943</v>
      </c>
      <c r="AN76">
        <v>0.32600000000000001</v>
      </c>
      <c r="AO76">
        <v>0.36940000000000001</v>
      </c>
      <c r="AP76">
        <v>0.1203</v>
      </c>
      <c r="AQ76">
        <v>0.2341</v>
      </c>
      <c r="AR76">
        <v>0.36919999999999997</v>
      </c>
      <c r="AS76">
        <v>0.27539999999999998</v>
      </c>
      <c r="AT76">
        <v>0.157</v>
      </c>
      <c r="AU76">
        <v>0.28939999999999999</v>
      </c>
      <c r="AV76">
        <v>0.67410000000000003</v>
      </c>
      <c r="AW76">
        <v>6.9400000000000003E-2</v>
      </c>
      <c r="AX76">
        <v>1.2699999999999999E-2</v>
      </c>
      <c r="AY76">
        <v>0.1143</v>
      </c>
      <c r="AZ76">
        <v>4.1867000000000001</v>
      </c>
      <c r="BA76">
        <v>3.4722</v>
      </c>
      <c r="BB76">
        <v>3.5878000000000001</v>
      </c>
      <c r="BC76">
        <v>2.4670000000000001</v>
      </c>
      <c r="BD76">
        <v>0.3629</v>
      </c>
      <c r="BE76">
        <v>1.9384999999999999</v>
      </c>
      <c r="BF76">
        <v>3.6751</v>
      </c>
      <c r="BG76">
        <v>8.3565000000000005</v>
      </c>
      <c r="BH76">
        <v>6.7573999999999996</v>
      </c>
      <c r="BI76">
        <v>5.0274000000000001</v>
      </c>
      <c r="BJ76">
        <v>1.0595000000000001</v>
      </c>
      <c r="BK76">
        <v>0.2969</v>
      </c>
      <c r="BL76">
        <v>0.1113</v>
      </c>
      <c r="BM76">
        <v>1.4964999999999999</v>
      </c>
      <c r="BN76">
        <v>2.4215</v>
      </c>
      <c r="BO76">
        <v>2.1040000000000001</v>
      </c>
      <c r="BP76">
        <v>0.67559999999999998</v>
      </c>
      <c r="BQ76">
        <v>1.1318999999999999</v>
      </c>
      <c r="BR76">
        <v>0.75749999999999995</v>
      </c>
      <c r="BS76">
        <v>0.24979999999999999</v>
      </c>
      <c r="BT76">
        <v>1.0316000000000001</v>
      </c>
      <c r="BU76">
        <v>1.944</v>
      </c>
      <c r="BV76">
        <v>1.9092</v>
      </c>
      <c r="BW76">
        <v>1.1879999999999999</v>
      </c>
      <c r="BX76">
        <v>1.2603</v>
      </c>
      <c r="BY76">
        <v>0.95960000000000001</v>
      </c>
      <c r="BZ76">
        <v>3.6591</v>
      </c>
      <c r="CA76">
        <v>2.6709999999999998</v>
      </c>
      <c r="CB76">
        <v>0.27589999999999998</v>
      </c>
      <c r="CC76">
        <v>0.1966</v>
      </c>
      <c r="CD76">
        <v>2.7132999999999998</v>
      </c>
      <c r="CE76">
        <v>0.16089999999999999</v>
      </c>
      <c r="CF76">
        <v>1.8955</v>
      </c>
      <c r="CG76">
        <v>1.9187000000000001</v>
      </c>
      <c r="CH76">
        <v>3.6261999999999999</v>
      </c>
      <c r="CI76">
        <v>4.3955000000000002</v>
      </c>
      <c r="CJ76">
        <v>2.2547999999999999</v>
      </c>
      <c r="CK76">
        <v>1.8534999999999999</v>
      </c>
      <c r="CL76">
        <v>1.1496</v>
      </c>
      <c r="CM76">
        <v>5.6558000000000002</v>
      </c>
      <c r="CN76">
        <v>2.5849000000000002</v>
      </c>
      <c r="CO76">
        <v>0.50060000000000004</v>
      </c>
      <c r="CP76">
        <v>1.5794999999999999</v>
      </c>
      <c r="CQ76">
        <v>0.83630000000000004</v>
      </c>
      <c r="CR76">
        <v>2.5243000000000002</v>
      </c>
      <c r="CS76">
        <v>0.83030000000000004</v>
      </c>
      <c r="CT76">
        <v>0.86899999999999999</v>
      </c>
      <c r="CU76">
        <v>1.6529</v>
      </c>
      <c r="CV76">
        <v>0.42670000000000002</v>
      </c>
      <c r="CW76">
        <v>0.69099999999999995</v>
      </c>
      <c r="CX76">
        <v>0.13769999999999999</v>
      </c>
      <c r="CY76">
        <v>2.8685999999999998</v>
      </c>
    </row>
    <row r="77" spans="1:103" x14ac:dyDescent="0.3">
      <c r="A77" s="16" t="s">
        <v>36</v>
      </c>
      <c r="B77">
        <v>17.12</v>
      </c>
      <c r="C77">
        <v>2.5316999999999998</v>
      </c>
      <c r="D77">
        <v>23.433499999999999</v>
      </c>
      <c r="E77">
        <v>45.265000000000001</v>
      </c>
      <c r="F77">
        <v>8.4989000000000008</v>
      </c>
      <c r="G77">
        <v>2.8445</v>
      </c>
      <c r="H77">
        <v>142.6285</v>
      </c>
      <c r="I77">
        <v>7.3308</v>
      </c>
      <c r="J77">
        <v>11.5024</v>
      </c>
      <c r="K77">
        <v>29.155899999999999</v>
      </c>
      <c r="L77">
        <v>16.825199999999999</v>
      </c>
      <c r="M77">
        <v>22.376899999999999</v>
      </c>
      <c r="N77">
        <v>10.729699999999999</v>
      </c>
      <c r="O77">
        <v>104.095</v>
      </c>
      <c r="P77">
        <v>95.098299999999995</v>
      </c>
      <c r="Q77">
        <v>20.067499999999999</v>
      </c>
      <c r="R77">
        <v>6.3762999999999996</v>
      </c>
      <c r="S77">
        <v>23.908100000000001</v>
      </c>
      <c r="T77">
        <v>36.980200000000004</v>
      </c>
      <c r="U77">
        <v>88.924199999999999</v>
      </c>
      <c r="V77">
        <v>12.017899999999999</v>
      </c>
      <c r="W77">
        <v>10.3507</v>
      </c>
      <c r="X77">
        <v>12.059799999999999</v>
      </c>
      <c r="Y77">
        <v>48.801299999999998</v>
      </c>
      <c r="Z77">
        <v>8.0375999999999994</v>
      </c>
      <c r="AA77">
        <v>4.8219000000000003</v>
      </c>
      <c r="AB77">
        <v>19.912600000000001</v>
      </c>
      <c r="AC77">
        <v>50.997900000000001</v>
      </c>
      <c r="AD77">
        <v>8.2545999999999999</v>
      </c>
      <c r="AE77">
        <v>19.337299999999999</v>
      </c>
      <c r="AF77">
        <v>9.1310000000000002</v>
      </c>
      <c r="AG77">
        <v>9.0859000000000005</v>
      </c>
      <c r="AH77">
        <v>18.789300000000001</v>
      </c>
      <c r="AI77">
        <v>15.619300000000001</v>
      </c>
      <c r="AJ77">
        <v>30.365100000000002</v>
      </c>
      <c r="AK77">
        <v>1.6940999999999999</v>
      </c>
      <c r="AL77">
        <v>14.3872</v>
      </c>
      <c r="AM77">
        <v>5.2461000000000002</v>
      </c>
      <c r="AN77">
        <v>1.044</v>
      </c>
      <c r="AO77">
        <v>18.026399999999999</v>
      </c>
      <c r="AP77">
        <v>1.9814000000000001</v>
      </c>
      <c r="AQ77">
        <v>5.6416000000000004</v>
      </c>
      <c r="AR77">
        <v>36.152900000000002</v>
      </c>
      <c r="AS77">
        <v>9.1224000000000007</v>
      </c>
      <c r="AT77">
        <v>30.029</v>
      </c>
      <c r="AU77">
        <v>19.8901</v>
      </c>
      <c r="AV77">
        <v>40.790599999999998</v>
      </c>
      <c r="AW77">
        <v>6.2335000000000003</v>
      </c>
      <c r="AX77">
        <v>1.8735999999999999</v>
      </c>
      <c r="AY77">
        <v>4.9736000000000002</v>
      </c>
      <c r="AZ77">
        <v>578.36609999999996</v>
      </c>
      <c r="BA77">
        <v>71.900599999999997</v>
      </c>
      <c r="BB77">
        <v>101.3443</v>
      </c>
      <c r="BC77">
        <v>139.2467</v>
      </c>
      <c r="BD77">
        <v>26.720700000000001</v>
      </c>
      <c r="BE77">
        <v>49.353700000000003</v>
      </c>
      <c r="BF77">
        <v>105.91589999999999</v>
      </c>
      <c r="BG77">
        <v>110.2497</v>
      </c>
      <c r="BH77">
        <v>134.9417</v>
      </c>
      <c r="BI77">
        <v>55.315899999999999</v>
      </c>
      <c r="BJ77">
        <v>81.484700000000004</v>
      </c>
      <c r="BK77">
        <v>24.6815</v>
      </c>
      <c r="BL77">
        <v>18.502400000000002</v>
      </c>
      <c r="BM77">
        <v>49.910499999999999</v>
      </c>
      <c r="BN77">
        <v>82.956999999999994</v>
      </c>
      <c r="BO77">
        <v>204.4813</v>
      </c>
      <c r="BP77">
        <v>34.4754</v>
      </c>
      <c r="BQ77">
        <v>12.202</v>
      </c>
      <c r="BR77">
        <v>68.159199999999998</v>
      </c>
      <c r="BS77">
        <v>14.1381</v>
      </c>
      <c r="BT77">
        <v>53.860100000000003</v>
      </c>
      <c r="BU77">
        <v>30.091799999999999</v>
      </c>
      <c r="BV77">
        <v>47.082700000000003</v>
      </c>
      <c r="BW77">
        <v>26.901299999999999</v>
      </c>
      <c r="BX77">
        <v>31.898499999999999</v>
      </c>
      <c r="BY77">
        <v>16.292000000000002</v>
      </c>
      <c r="BZ77">
        <v>88.242199999999997</v>
      </c>
      <c r="CA77">
        <v>126.68819999999999</v>
      </c>
      <c r="CB77">
        <v>21.894100000000002</v>
      </c>
      <c r="CC77">
        <v>9.2439999999999998</v>
      </c>
      <c r="CD77">
        <v>102.82510000000001</v>
      </c>
      <c r="CE77">
        <v>33.176600000000001</v>
      </c>
      <c r="CF77">
        <v>43.249000000000002</v>
      </c>
      <c r="CG77">
        <v>167.79660000000001</v>
      </c>
      <c r="CH77">
        <v>38.962200000000003</v>
      </c>
      <c r="CI77">
        <v>87.162199999999999</v>
      </c>
      <c r="CJ77">
        <v>65.171599999999998</v>
      </c>
      <c r="CK77">
        <v>62.640599999999999</v>
      </c>
      <c r="CL77">
        <v>33.084299999999999</v>
      </c>
      <c r="CM77">
        <v>47.270099999999999</v>
      </c>
      <c r="CN77">
        <v>115.9237</v>
      </c>
      <c r="CO77">
        <v>11.3581</v>
      </c>
      <c r="CP77">
        <v>49.197800000000001</v>
      </c>
      <c r="CQ77">
        <v>26.322700000000001</v>
      </c>
      <c r="CR77">
        <v>774.97559999999999</v>
      </c>
      <c r="CS77">
        <v>17.797899999999998</v>
      </c>
      <c r="CT77">
        <v>69.107100000000003</v>
      </c>
      <c r="CU77">
        <v>43.1252</v>
      </c>
      <c r="CV77">
        <v>30.458500000000001</v>
      </c>
      <c r="CW77">
        <v>89.014899999999997</v>
      </c>
      <c r="CX77">
        <v>22.3447</v>
      </c>
      <c r="CY77">
        <v>54.079700000000003</v>
      </c>
    </row>
    <row r="78" spans="1:103" x14ac:dyDescent="0.3">
      <c r="A78" s="16" t="s">
        <v>79</v>
      </c>
      <c r="B78">
        <v>78.054500000000004</v>
      </c>
      <c r="C78">
        <v>77.928899999999999</v>
      </c>
      <c r="D78">
        <v>113.6176</v>
      </c>
      <c r="E78">
        <v>141.39099999999999</v>
      </c>
      <c r="F78">
        <v>128.36699999999999</v>
      </c>
      <c r="G78">
        <v>156.81139999999999</v>
      </c>
      <c r="H78">
        <v>83.640900000000002</v>
      </c>
      <c r="I78">
        <v>133.56610000000001</v>
      </c>
      <c r="J78">
        <v>238.3057</v>
      </c>
      <c r="K78">
        <v>85.030799999999999</v>
      </c>
      <c r="L78">
        <v>81.214399999999998</v>
      </c>
      <c r="M78">
        <v>262.94490000000002</v>
      </c>
      <c r="N78">
        <v>124.0124</v>
      </c>
      <c r="O78">
        <v>36.293700000000001</v>
      </c>
      <c r="P78">
        <v>55.492400000000004</v>
      </c>
      <c r="Q78">
        <v>47.825899999999997</v>
      </c>
      <c r="R78">
        <v>167.3192</v>
      </c>
      <c r="S78">
        <v>164.38659999999999</v>
      </c>
      <c r="T78">
        <v>73.790999999999997</v>
      </c>
      <c r="U78">
        <v>52.8093</v>
      </c>
      <c r="V78">
        <v>115.7058</v>
      </c>
      <c r="W78">
        <v>93.356499999999997</v>
      </c>
      <c r="X78">
        <v>145.41470000000001</v>
      </c>
      <c r="Y78">
        <v>39.378</v>
      </c>
      <c r="Z78">
        <v>39.983699999999999</v>
      </c>
      <c r="AA78">
        <v>88.570999999999998</v>
      </c>
      <c r="AB78">
        <v>49.235700000000001</v>
      </c>
      <c r="AC78">
        <v>112.8258</v>
      </c>
      <c r="AD78">
        <v>225.684</v>
      </c>
      <c r="AE78">
        <v>55.192700000000002</v>
      </c>
      <c r="AF78">
        <v>118.773</v>
      </c>
      <c r="AG78">
        <v>156.5933</v>
      </c>
      <c r="AH78">
        <v>134.48609999999999</v>
      </c>
      <c r="AI78">
        <v>142.77619999999999</v>
      </c>
      <c r="AJ78">
        <v>129.78980000000001</v>
      </c>
      <c r="AK78">
        <v>19.5471</v>
      </c>
      <c r="AL78">
        <v>23.308900000000001</v>
      </c>
      <c r="AM78">
        <v>63.670299999999997</v>
      </c>
      <c r="AN78">
        <v>74.340800000000002</v>
      </c>
      <c r="AO78">
        <v>94.459299999999999</v>
      </c>
      <c r="AP78">
        <v>111.86620000000001</v>
      </c>
      <c r="AQ78">
        <v>72.975899999999996</v>
      </c>
      <c r="AR78">
        <v>140.46510000000001</v>
      </c>
      <c r="AS78">
        <v>116.1347</v>
      </c>
      <c r="AT78">
        <v>80.670599999999993</v>
      </c>
      <c r="AU78">
        <v>18.616299999999999</v>
      </c>
      <c r="AV78">
        <v>86.021100000000004</v>
      </c>
      <c r="AW78">
        <v>31.7974</v>
      </c>
      <c r="AX78">
        <v>32.613100000000003</v>
      </c>
      <c r="AY78">
        <v>59.229599999999998</v>
      </c>
      <c r="AZ78">
        <v>153.4092</v>
      </c>
      <c r="BA78">
        <v>77.132199999999997</v>
      </c>
      <c r="BB78">
        <v>36.540199999999999</v>
      </c>
      <c r="BC78">
        <v>230.8057</v>
      </c>
      <c r="BD78">
        <v>48.079900000000002</v>
      </c>
      <c r="BE78">
        <v>140.4502</v>
      </c>
      <c r="BF78">
        <v>32.646999999999998</v>
      </c>
      <c r="BG78">
        <v>102.7867</v>
      </c>
      <c r="BH78">
        <v>151.50800000000001</v>
      </c>
      <c r="BI78">
        <v>92.931700000000006</v>
      </c>
      <c r="BJ78">
        <v>154.55549999999999</v>
      </c>
      <c r="BK78">
        <v>5.7422000000000004</v>
      </c>
      <c r="BL78">
        <v>381.11309999999997</v>
      </c>
      <c r="BM78">
        <v>41.433300000000003</v>
      </c>
      <c r="BN78">
        <v>82.097399999999993</v>
      </c>
      <c r="BO78">
        <v>91.285700000000006</v>
      </c>
      <c r="BP78">
        <v>66.941900000000004</v>
      </c>
      <c r="BQ78">
        <v>111.79219999999999</v>
      </c>
      <c r="BR78">
        <v>126.0992</v>
      </c>
      <c r="BS78">
        <v>166.26570000000001</v>
      </c>
      <c r="BT78">
        <v>117.634</v>
      </c>
      <c r="BU78">
        <v>39.090499999999999</v>
      </c>
      <c r="BV78">
        <v>144.24359999999999</v>
      </c>
      <c r="BW78">
        <v>263.97829999999999</v>
      </c>
      <c r="BX78">
        <v>79.137699999999995</v>
      </c>
      <c r="BY78">
        <v>61.4422</v>
      </c>
      <c r="BZ78">
        <v>135.75489999999999</v>
      </c>
      <c r="CA78">
        <v>141.60380000000001</v>
      </c>
      <c r="CB78">
        <v>69.377300000000005</v>
      </c>
      <c r="CC78">
        <v>95.8429</v>
      </c>
      <c r="CD78">
        <v>88.869600000000005</v>
      </c>
      <c r="CE78">
        <v>210.21979999999999</v>
      </c>
      <c r="CF78">
        <v>24.148599999999998</v>
      </c>
      <c r="CG78">
        <v>36.900199999999998</v>
      </c>
      <c r="CH78">
        <v>58.347200000000001</v>
      </c>
      <c r="CI78">
        <v>73.723100000000002</v>
      </c>
      <c r="CJ78">
        <v>140.13130000000001</v>
      </c>
      <c r="CK78">
        <v>125.0869</v>
      </c>
      <c r="CL78">
        <v>186.65610000000001</v>
      </c>
      <c r="CM78">
        <v>153.78970000000001</v>
      </c>
      <c r="CN78">
        <v>64.084400000000002</v>
      </c>
      <c r="CO78">
        <v>20.0749</v>
      </c>
      <c r="CP78">
        <v>104.6302</v>
      </c>
      <c r="CQ78">
        <v>127.7929</v>
      </c>
      <c r="CR78">
        <v>61.578400000000002</v>
      </c>
      <c r="CS78">
        <v>107.1272</v>
      </c>
      <c r="CT78">
        <v>77.420599999999993</v>
      </c>
      <c r="CU78">
        <v>65.39</v>
      </c>
      <c r="CV78">
        <v>37.0366</v>
      </c>
      <c r="CW78">
        <v>24.420999999999999</v>
      </c>
      <c r="CX78">
        <v>14.3947</v>
      </c>
      <c r="CY78">
        <v>129.19820000000001</v>
      </c>
    </row>
    <row r="79" spans="1:103" x14ac:dyDescent="0.3">
      <c r="A79" s="16" t="s">
        <v>57</v>
      </c>
      <c r="B79">
        <v>8.0704999999999991</v>
      </c>
      <c r="C79">
        <v>14.087899999999999</v>
      </c>
      <c r="D79">
        <v>45.682200000000002</v>
      </c>
      <c r="E79">
        <v>19.405899999999999</v>
      </c>
      <c r="F79">
        <v>9.0038</v>
      </c>
      <c r="G79">
        <v>2.8292999999999999</v>
      </c>
      <c r="H79">
        <v>9.2331000000000003</v>
      </c>
      <c r="I79">
        <v>40.942500000000003</v>
      </c>
      <c r="J79">
        <v>12.5084</v>
      </c>
      <c r="K79">
        <v>12.982200000000001</v>
      </c>
      <c r="L79">
        <v>4.0835999999999997</v>
      </c>
      <c r="M79">
        <v>126.48569999999999</v>
      </c>
      <c r="N79">
        <v>26.500900000000001</v>
      </c>
      <c r="O79">
        <v>10.775399999999999</v>
      </c>
      <c r="P79">
        <v>83.549400000000006</v>
      </c>
      <c r="Q79">
        <v>17.710100000000001</v>
      </c>
      <c r="R79">
        <v>33.336599999999997</v>
      </c>
      <c r="S79">
        <v>28.486799999999999</v>
      </c>
      <c r="T79">
        <v>50.352499999999999</v>
      </c>
      <c r="U79">
        <v>21.184999999999999</v>
      </c>
      <c r="V79">
        <v>28.300599999999999</v>
      </c>
      <c r="W79">
        <v>19.059200000000001</v>
      </c>
      <c r="X79">
        <v>62.142000000000003</v>
      </c>
      <c r="Y79">
        <v>4.0119999999999996</v>
      </c>
      <c r="Z79">
        <v>58.1053</v>
      </c>
      <c r="AA79">
        <v>127.2882</v>
      </c>
      <c r="AB79">
        <v>10.977399999999999</v>
      </c>
      <c r="AC79">
        <v>2.9255</v>
      </c>
      <c r="AD79">
        <v>5.6313000000000004</v>
      </c>
      <c r="AE79">
        <v>11.2051</v>
      </c>
      <c r="AF79">
        <v>18.501200000000001</v>
      </c>
      <c r="AG79">
        <v>15.9816</v>
      </c>
      <c r="AH79">
        <v>48.6648</v>
      </c>
      <c r="AI79">
        <v>7.3655999999999997</v>
      </c>
      <c r="AJ79">
        <v>74.160499999999999</v>
      </c>
      <c r="AK79">
        <v>4.6603000000000003</v>
      </c>
      <c r="AL79">
        <v>7.9013</v>
      </c>
      <c r="AM79">
        <v>13.165900000000001</v>
      </c>
      <c r="AN79">
        <v>4.6105</v>
      </c>
      <c r="AO79">
        <v>24.505400000000002</v>
      </c>
      <c r="AP79">
        <v>27.115300000000001</v>
      </c>
      <c r="AQ79">
        <v>10.819800000000001</v>
      </c>
      <c r="AR79">
        <v>13.6629</v>
      </c>
      <c r="AS79">
        <v>4.2497999999999996</v>
      </c>
      <c r="AT79">
        <v>3.2486000000000002</v>
      </c>
      <c r="AU79">
        <v>8.9776000000000007</v>
      </c>
      <c r="AV79">
        <v>52.754800000000003</v>
      </c>
      <c r="AW79">
        <v>36.2941</v>
      </c>
      <c r="AX79">
        <v>8.6959999999999997</v>
      </c>
      <c r="AY79">
        <v>4.5617999999999999</v>
      </c>
      <c r="AZ79">
        <v>46.613599999999998</v>
      </c>
      <c r="BA79">
        <v>36.6098</v>
      </c>
      <c r="BB79">
        <v>99.450699999999998</v>
      </c>
      <c r="BC79">
        <v>112.0223</v>
      </c>
      <c r="BD79">
        <v>40.522399999999998</v>
      </c>
      <c r="BE79">
        <v>23.295400000000001</v>
      </c>
      <c r="BF79">
        <v>93.596199999999996</v>
      </c>
      <c r="BG79">
        <v>87.696399999999997</v>
      </c>
      <c r="BH79">
        <v>143.21080000000001</v>
      </c>
      <c r="BI79">
        <v>81.226200000000006</v>
      </c>
      <c r="BJ79">
        <v>25.8489</v>
      </c>
      <c r="BK79">
        <v>14.3725</v>
      </c>
      <c r="BL79">
        <v>21.645299999999999</v>
      </c>
      <c r="BM79">
        <v>28.6007</v>
      </c>
      <c r="BN79">
        <v>27.356999999999999</v>
      </c>
      <c r="BO79">
        <v>24.6267</v>
      </c>
      <c r="BP79">
        <v>31.3414</v>
      </c>
      <c r="BQ79">
        <v>21.610399999999998</v>
      </c>
      <c r="BR79">
        <v>17.855499999999999</v>
      </c>
      <c r="BS79">
        <v>12.9633</v>
      </c>
      <c r="BT79">
        <v>31.930700000000002</v>
      </c>
      <c r="BU79">
        <v>84.605800000000002</v>
      </c>
      <c r="BV79">
        <v>106.6974</v>
      </c>
      <c r="BW79">
        <v>18.4147</v>
      </c>
      <c r="BX79">
        <v>27.359300000000001</v>
      </c>
      <c r="BY79">
        <v>22.776399999999999</v>
      </c>
      <c r="BZ79">
        <v>93.2684</v>
      </c>
      <c r="CA79">
        <v>34.628700000000002</v>
      </c>
      <c r="CB79">
        <v>26.564699999999998</v>
      </c>
      <c r="CC79">
        <v>16.7563</v>
      </c>
      <c r="CD79">
        <v>55.196599999999997</v>
      </c>
      <c r="CE79">
        <v>47.747900000000001</v>
      </c>
      <c r="CF79">
        <v>20.000599999999999</v>
      </c>
      <c r="CG79">
        <v>61.701500000000003</v>
      </c>
      <c r="CH79">
        <v>25.031600000000001</v>
      </c>
      <c r="CI79">
        <v>79.707999999999998</v>
      </c>
      <c r="CJ79">
        <v>15.853199999999999</v>
      </c>
      <c r="CK79">
        <v>16.983799999999999</v>
      </c>
      <c r="CL79">
        <v>49.714700000000001</v>
      </c>
      <c r="CM79">
        <v>104.0741</v>
      </c>
      <c r="CN79">
        <v>66.833399999999997</v>
      </c>
      <c r="CO79">
        <v>8.3998000000000008</v>
      </c>
      <c r="CP79">
        <v>39.283099999999997</v>
      </c>
      <c r="CQ79">
        <v>18.1678</v>
      </c>
      <c r="CR79">
        <v>30.552800000000001</v>
      </c>
      <c r="CS79">
        <v>27.105399999999999</v>
      </c>
      <c r="CT79">
        <v>14.111800000000001</v>
      </c>
      <c r="CU79">
        <v>51.896599999999999</v>
      </c>
      <c r="CV79">
        <v>22.799700000000001</v>
      </c>
      <c r="CW79">
        <v>16.441199999999998</v>
      </c>
      <c r="CX79">
        <v>149.49180000000001</v>
      </c>
      <c r="CY79">
        <v>45.445999999999998</v>
      </c>
    </row>
    <row r="80" spans="1:103" x14ac:dyDescent="0.3">
      <c r="A80" s="16" t="s">
        <v>64</v>
      </c>
      <c r="B80">
        <v>69.729900000000001</v>
      </c>
      <c r="C80">
        <v>139.09270000000001</v>
      </c>
      <c r="D80">
        <v>130.48939999999999</v>
      </c>
      <c r="E80">
        <v>33.001300000000001</v>
      </c>
      <c r="F80">
        <v>36.171100000000003</v>
      </c>
      <c r="G80">
        <v>192.7758</v>
      </c>
      <c r="H80">
        <v>19.569900000000001</v>
      </c>
      <c r="I80">
        <v>146.07329999999999</v>
      </c>
      <c r="J80">
        <v>59.551499999999997</v>
      </c>
      <c r="K80">
        <v>116.3133</v>
      </c>
      <c r="L80">
        <v>50.670400000000001</v>
      </c>
      <c r="M80">
        <v>67.53</v>
      </c>
      <c r="N80">
        <v>18.1296</v>
      </c>
      <c r="O80">
        <v>36.264800000000001</v>
      </c>
      <c r="P80">
        <v>55.786200000000001</v>
      </c>
      <c r="Q80">
        <v>73.840500000000006</v>
      </c>
      <c r="R80">
        <v>36.156799999999997</v>
      </c>
      <c r="S80">
        <v>94.6935</v>
      </c>
      <c r="T80">
        <v>82.113100000000003</v>
      </c>
      <c r="U80">
        <v>61.659700000000001</v>
      </c>
      <c r="V80">
        <v>60.042900000000003</v>
      </c>
      <c r="W80">
        <v>145.7627</v>
      </c>
      <c r="X80">
        <v>50.5152</v>
      </c>
      <c r="Y80">
        <v>98.936899999999994</v>
      </c>
      <c r="Z80">
        <v>102.3361</v>
      </c>
      <c r="AA80">
        <v>76.3001</v>
      </c>
      <c r="AB80">
        <v>21.918299999999999</v>
      </c>
      <c r="AC80">
        <v>10.1761</v>
      </c>
      <c r="AD80">
        <v>27.869800000000001</v>
      </c>
      <c r="AE80">
        <v>20.6267</v>
      </c>
      <c r="AF80">
        <v>207.5591</v>
      </c>
      <c r="AG80">
        <v>32.497700000000002</v>
      </c>
      <c r="AH80">
        <v>65.863600000000005</v>
      </c>
      <c r="AI80">
        <v>15.6447</v>
      </c>
      <c r="AJ80">
        <v>93.380399999999995</v>
      </c>
      <c r="AK80">
        <v>10.2409</v>
      </c>
      <c r="AL80">
        <v>27.5915</v>
      </c>
      <c r="AM80">
        <v>69.654799999999994</v>
      </c>
      <c r="AN80">
        <v>43.714799999999997</v>
      </c>
      <c r="AO80">
        <v>114.8763</v>
      </c>
      <c r="AP80">
        <v>206.6841</v>
      </c>
      <c r="AQ80">
        <v>26.971599999999999</v>
      </c>
      <c r="AR80">
        <v>137.13030000000001</v>
      </c>
      <c r="AS80">
        <v>3.9693999999999998</v>
      </c>
      <c r="AT80">
        <v>28.908000000000001</v>
      </c>
      <c r="AU80">
        <v>113.8034</v>
      </c>
      <c r="AV80">
        <v>47.981099999999998</v>
      </c>
      <c r="AW80">
        <v>21.6038</v>
      </c>
      <c r="AX80">
        <v>5.7506000000000004</v>
      </c>
      <c r="AY80">
        <v>23.404299999999999</v>
      </c>
      <c r="AZ80">
        <v>390.40309999999999</v>
      </c>
      <c r="BA80">
        <v>198.7456</v>
      </c>
      <c r="BB80">
        <v>36.947699999999998</v>
      </c>
      <c r="BC80">
        <v>122.3052</v>
      </c>
      <c r="BD80">
        <v>77.754900000000006</v>
      </c>
      <c r="BE80">
        <v>191.01050000000001</v>
      </c>
      <c r="BF80">
        <v>47.308</v>
      </c>
      <c r="BG80">
        <v>141.4057</v>
      </c>
      <c r="BH80">
        <v>92.453800000000001</v>
      </c>
      <c r="BI80">
        <v>100.9804</v>
      </c>
      <c r="BJ80">
        <v>106.3197</v>
      </c>
      <c r="BK80">
        <v>44.206600000000002</v>
      </c>
      <c r="BL80">
        <v>67.862200000000001</v>
      </c>
      <c r="BM80">
        <v>107.9183</v>
      </c>
      <c r="BN80">
        <v>81.011200000000002</v>
      </c>
      <c r="BO80">
        <v>92.479100000000003</v>
      </c>
      <c r="BP80">
        <v>57.950299999999999</v>
      </c>
      <c r="BQ80">
        <v>25.532599999999999</v>
      </c>
      <c r="BR80">
        <v>79.444299999999998</v>
      </c>
      <c r="BS80">
        <v>260.6377</v>
      </c>
      <c r="BT80">
        <v>39.987699999999997</v>
      </c>
      <c r="BU80">
        <v>27.060199999999998</v>
      </c>
      <c r="BV80">
        <v>34.946399999999997</v>
      </c>
      <c r="BW80">
        <v>224.4855</v>
      </c>
      <c r="BX80">
        <v>63.313899999999997</v>
      </c>
      <c r="BY80">
        <v>43.848500000000001</v>
      </c>
      <c r="BZ80">
        <v>99.474199999999996</v>
      </c>
      <c r="CA80">
        <v>91.008600000000001</v>
      </c>
      <c r="CB80">
        <v>92.976699999999994</v>
      </c>
      <c r="CC80">
        <v>102.98569999999999</v>
      </c>
      <c r="CD80">
        <v>396.52100000000002</v>
      </c>
      <c r="CE80">
        <v>60.828600000000002</v>
      </c>
      <c r="CF80">
        <v>42.710900000000002</v>
      </c>
      <c r="CG80">
        <v>39.0535</v>
      </c>
      <c r="CH80">
        <v>51.390900000000002</v>
      </c>
      <c r="CI80">
        <v>74.509</v>
      </c>
      <c r="CJ80">
        <v>76.547200000000004</v>
      </c>
      <c r="CK80">
        <v>80.431200000000004</v>
      </c>
      <c r="CL80">
        <v>68.053899999999999</v>
      </c>
      <c r="CM80">
        <v>86.013000000000005</v>
      </c>
      <c r="CN80">
        <v>58.5533</v>
      </c>
      <c r="CO80">
        <v>27.940200000000001</v>
      </c>
      <c r="CP80">
        <v>36.073700000000002</v>
      </c>
      <c r="CQ80">
        <v>75.649900000000002</v>
      </c>
      <c r="CR80">
        <v>62.748399999999997</v>
      </c>
      <c r="CS80">
        <v>43.751399999999997</v>
      </c>
      <c r="CT80">
        <v>56.285299999999999</v>
      </c>
      <c r="CU80">
        <v>83.099199999999996</v>
      </c>
      <c r="CV80">
        <v>56.535400000000003</v>
      </c>
      <c r="CW80">
        <v>74.674199999999999</v>
      </c>
      <c r="CX80">
        <v>32.811100000000003</v>
      </c>
      <c r="CY80">
        <v>61.872399999999999</v>
      </c>
    </row>
    <row r="81" spans="1:103" x14ac:dyDescent="0.3">
      <c r="A81" s="16" t="s">
        <v>7</v>
      </c>
      <c r="B81">
        <v>0.1336</v>
      </c>
      <c r="C81">
        <v>0.81840000000000002</v>
      </c>
      <c r="D81">
        <v>1.615</v>
      </c>
      <c r="E81">
        <v>0.49370000000000003</v>
      </c>
      <c r="F81">
        <v>1.6897</v>
      </c>
      <c r="G81">
        <v>1.6953</v>
      </c>
      <c r="H81">
        <v>1.3934</v>
      </c>
      <c r="I81">
        <v>1.2737000000000001</v>
      </c>
      <c r="J81">
        <v>0.2349</v>
      </c>
      <c r="K81">
        <v>0.82089999999999996</v>
      </c>
      <c r="L81">
        <v>6.08E-2</v>
      </c>
      <c r="M81">
        <v>0.21</v>
      </c>
      <c r="N81">
        <v>0.2782</v>
      </c>
      <c r="O81">
        <v>0.20319999999999999</v>
      </c>
      <c r="P81">
        <v>0.23380000000000001</v>
      </c>
      <c r="Q81">
        <v>0.23200000000000001</v>
      </c>
      <c r="R81">
        <v>0.115</v>
      </c>
      <c r="S81">
        <v>0.14280000000000001</v>
      </c>
      <c r="T81">
        <v>9.9900000000000003E-2</v>
      </c>
      <c r="U81">
        <v>0.34720000000000001</v>
      </c>
      <c r="V81">
        <v>0.72589999999999999</v>
      </c>
      <c r="W81">
        <v>0.31459999999999999</v>
      </c>
      <c r="X81">
        <v>0.25740000000000002</v>
      </c>
      <c r="Y81">
        <v>0.23150000000000001</v>
      </c>
      <c r="Z81">
        <v>0.17449999999999999</v>
      </c>
      <c r="AA81">
        <v>0.8095</v>
      </c>
      <c r="AB81">
        <v>0.4652</v>
      </c>
      <c r="AC81">
        <v>7.85E-2</v>
      </c>
      <c r="AD81">
        <v>0.255</v>
      </c>
      <c r="AE81">
        <v>9.1499999999999998E-2</v>
      </c>
      <c r="AF81">
        <v>0.30980000000000002</v>
      </c>
      <c r="AG81">
        <v>0.58189999999999997</v>
      </c>
      <c r="AH81">
        <v>0.17430000000000001</v>
      </c>
      <c r="AI81">
        <v>0.22459999999999999</v>
      </c>
      <c r="AJ81">
        <v>0.47299999999999998</v>
      </c>
      <c r="AK81">
        <v>0.22739999999999999</v>
      </c>
      <c r="AL81">
        <v>6.2899999999999998E-2</v>
      </c>
      <c r="AM81">
        <v>0.31919999999999998</v>
      </c>
      <c r="AN81">
        <v>7.7399999999999997E-2</v>
      </c>
      <c r="AO81">
        <v>9.7299999999999998E-2</v>
      </c>
      <c r="AP81">
        <v>0.16880000000000001</v>
      </c>
      <c r="AQ81">
        <v>0.45069999999999999</v>
      </c>
      <c r="AR81">
        <v>0.2099</v>
      </c>
      <c r="AS81">
        <v>0.24970000000000001</v>
      </c>
      <c r="AT81">
        <v>0.40910000000000002</v>
      </c>
      <c r="AU81">
        <v>0.18609999999999999</v>
      </c>
      <c r="AV81">
        <v>0.1835</v>
      </c>
      <c r="AW81">
        <v>9.3399999999999997E-2</v>
      </c>
      <c r="AX81">
        <v>1.83E-2</v>
      </c>
      <c r="AY81">
        <v>2.1399999999999999E-2</v>
      </c>
      <c r="AZ81">
        <v>4.9116</v>
      </c>
      <c r="BA81">
        <v>4.6528</v>
      </c>
      <c r="BB81">
        <v>10.025499999999999</v>
      </c>
      <c r="BC81">
        <v>2.9632999999999998</v>
      </c>
      <c r="BD81">
        <v>2.9559000000000002</v>
      </c>
      <c r="BE81">
        <v>1.077</v>
      </c>
      <c r="BF81">
        <v>2.1766999999999999</v>
      </c>
      <c r="BG81">
        <v>12.422499999999999</v>
      </c>
      <c r="BH81">
        <v>4.2699999999999996</v>
      </c>
      <c r="BI81">
        <v>7.2370999999999999</v>
      </c>
      <c r="BJ81">
        <v>4.9634</v>
      </c>
      <c r="BK81">
        <v>0.3044</v>
      </c>
      <c r="BL81">
        <v>0.15049999999999999</v>
      </c>
      <c r="BM81">
        <v>0.66390000000000005</v>
      </c>
      <c r="BN81">
        <v>1.6676</v>
      </c>
      <c r="BO81">
        <v>6.1067999999999998</v>
      </c>
      <c r="BP81">
        <v>27.128599999999999</v>
      </c>
      <c r="BQ81">
        <v>0.66120000000000001</v>
      </c>
      <c r="BR81">
        <v>3.7746</v>
      </c>
      <c r="BS81">
        <v>1.1126</v>
      </c>
      <c r="BT81">
        <v>3.5222000000000002</v>
      </c>
      <c r="BU81">
        <v>3.1993999999999998</v>
      </c>
      <c r="BV81">
        <v>2.6240999999999999</v>
      </c>
      <c r="BW81">
        <v>5.0221999999999998</v>
      </c>
      <c r="BX81">
        <v>1.0414000000000001</v>
      </c>
      <c r="BY81">
        <v>0.78890000000000005</v>
      </c>
      <c r="BZ81">
        <v>5.5749000000000004</v>
      </c>
      <c r="CA81">
        <v>6.8003999999999998</v>
      </c>
      <c r="CB81">
        <v>1.7471000000000001</v>
      </c>
      <c r="CC81">
        <v>0.53380000000000005</v>
      </c>
      <c r="CD81">
        <v>7.2999000000000001</v>
      </c>
      <c r="CE81">
        <v>0.69210000000000005</v>
      </c>
      <c r="CF81">
        <v>14.3529</v>
      </c>
      <c r="CG81">
        <v>1.6702999999999999</v>
      </c>
      <c r="CH81">
        <v>15.907299999999999</v>
      </c>
      <c r="CI81">
        <v>3.7227000000000001</v>
      </c>
      <c r="CJ81">
        <v>8.8849999999999998</v>
      </c>
      <c r="CK81">
        <v>9.8282000000000007</v>
      </c>
      <c r="CL81">
        <v>1.4268000000000001</v>
      </c>
      <c r="CM81">
        <v>2.2254</v>
      </c>
      <c r="CN81">
        <v>3.3607999999999998</v>
      </c>
      <c r="CO81">
        <v>0.3644</v>
      </c>
      <c r="CP81">
        <v>1.7299</v>
      </c>
      <c r="CQ81">
        <v>2.8927999999999998</v>
      </c>
      <c r="CR81">
        <v>5.7640000000000002</v>
      </c>
      <c r="CS81">
        <v>27.149699999999999</v>
      </c>
      <c r="CT81">
        <v>6.4440999999999997</v>
      </c>
      <c r="CU81">
        <v>2.4338000000000002</v>
      </c>
      <c r="CV81">
        <v>1.3625</v>
      </c>
      <c r="CW81">
        <v>4.4630000000000001</v>
      </c>
      <c r="CX81">
        <v>0.68149999999999999</v>
      </c>
      <c r="CY81">
        <v>2.7071000000000001</v>
      </c>
    </row>
    <row r="82" spans="1:103" x14ac:dyDescent="0.3">
      <c r="A82" s="16" t="s">
        <v>8</v>
      </c>
      <c r="B82">
        <v>0.89029999999999998</v>
      </c>
      <c r="C82">
        <v>18.258299999999998</v>
      </c>
      <c r="D82">
        <v>14.3994</v>
      </c>
      <c r="E82">
        <v>7.3612000000000002</v>
      </c>
      <c r="F82">
        <v>10.497999999999999</v>
      </c>
      <c r="G82">
        <v>11.8065</v>
      </c>
      <c r="H82">
        <v>6.4538000000000002</v>
      </c>
      <c r="I82">
        <v>27.655799999999999</v>
      </c>
      <c r="J82">
        <v>3.5381999999999998</v>
      </c>
      <c r="K82">
        <v>10.2402</v>
      </c>
      <c r="L82">
        <v>0.39560000000000001</v>
      </c>
      <c r="M82">
        <v>4.4561000000000002</v>
      </c>
      <c r="N82">
        <v>4.4958999999999998</v>
      </c>
      <c r="O82">
        <v>4.6881000000000004</v>
      </c>
      <c r="P82">
        <v>3.6074000000000002</v>
      </c>
      <c r="Q82">
        <v>24.781099999999999</v>
      </c>
      <c r="R82">
        <v>1.1757</v>
      </c>
      <c r="S82">
        <v>1.1332</v>
      </c>
      <c r="T82">
        <v>2.9986000000000002</v>
      </c>
      <c r="U82">
        <v>8.9208999999999996</v>
      </c>
      <c r="V82">
        <v>5.2954999999999997</v>
      </c>
      <c r="W82">
        <v>4.7043999999999997</v>
      </c>
      <c r="X82">
        <v>1.446</v>
      </c>
      <c r="Y82">
        <v>11.161</v>
      </c>
      <c r="Z82">
        <v>12.8911</v>
      </c>
      <c r="AA82">
        <v>6.3696999999999999</v>
      </c>
      <c r="AB82">
        <v>6.7354000000000003</v>
      </c>
      <c r="AC82">
        <v>2.0989</v>
      </c>
      <c r="AD82">
        <v>5.6582999999999997</v>
      </c>
      <c r="AE82">
        <v>0.64090000000000003</v>
      </c>
      <c r="AF82">
        <v>5.0194000000000001</v>
      </c>
      <c r="AG82">
        <v>7.1974</v>
      </c>
      <c r="AH82">
        <v>9.1257999999999999</v>
      </c>
      <c r="AI82">
        <v>10.704599999999999</v>
      </c>
      <c r="AJ82">
        <v>5.8263999999999996</v>
      </c>
      <c r="AK82">
        <v>1.0395000000000001</v>
      </c>
      <c r="AL82">
        <v>13.9078</v>
      </c>
      <c r="AM82">
        <v>10.918799999999999</v>
      </c>
      <c r="AN82">
        <v>3.5402</v>
      </c>
      <c r="AO82">
        <v>6.8704999999999998</v>
      </c>
      <c r="AP82">
        <v>15.994899999999999</v>
      </c>
      <c r="AQ82">
        <v>2.2965</v>
      </c>
      <c r="AR82">
        <v>4.5736999999999997</v>
      </c>
      <c r="AS82">
        <v>4.4714</v>
      </c>
      <c r="AT82">
        <v>4.9946999999999999</v>
      </c>
      <c r="AU82">
        <v>2.5243000000000002</v>
      </c>
      <c r="AV82">
        <v>3.7991999999999999</v>
      </c>
      <c r="AW82">
        <v>1.0112000000000001</v>
      </c>
      <c r="AX82">
        <v>1.2097</v>
      </c>
      <c r="AY82">
        <v>47.056100000000001</v>
      </c>
      <c r="AZ82">
        <v>9.4964999999999993</v>
      </c>
      <c r="BA82">
        <v>6.4617000000000004</v>
      </c>
      <c r="BB82">
        <v>9.1247000000000007</v>
      </c>
      <c r="BC82">
        <v>4.7809999999999997</v>
      </c>
      <c r="BD82">
        <v>9.0767000000000007</v>
      </c>
      <c r="BE82">
        <v>14.878399999999999</v>
      </c>
      <c r="BF82">
        <v>14.644</v>
      </c>
      <c r="BG82">
        <v>10.570600000000001</v>
      </c>
      <c r="BH82">
        <v>34.1755</v>
      </c>
      <c r="BI82">
        <v>13.1654</v>
      </c>
      <c r="BJ82">
        <v>10.395899999999999</v>
      </c>
      <c r="BK82">
        <v>16.476800000000001</v>
      </c>
      <c r="BL82">
        <v>18.0197</v>
      </c>
      <c r="BM82">
        <v>18.399899999999999</v>
      </c>
      <c r="BN82">
        <v>15.706</v>
      </c>
      <c r="BO82">
        <v>9.9304000000000006</v>
      </c>
      <c r="BP82">
        <v>21.549800000000001</v>
      </c>
      <c r="BQ82">
        <v>9.5065000000000008</v>
      </c>
      <c r="BR82">
        <v>37.322499999999998</v>
      </c>
      <c r="BS82">
        <v>18.694400000000002</v>
      </c>
      <c r="BT82">
        <v>12.4046</v>
      </c>
      <c r="BU82">
        <v>4.758</v>
      </c>
      <c r="BV82">
        <v>8.1638999999999999</v>
      </c>
      <c r="BW82">
        <v>18.457999999999998</v>
      </c>
      <c r="BX82">
        <v>12.9436</v>
      </c>
      <c r="BY82">
        <v>14.1692</v>
      </c>
      <c r="BZ82">
        <v>5.1167999999999996</v>
      </c>
      <c r="CA82">
        <v>16.290199999999999</v>
      </c>
      <c r="CB82">
        <v>12.797599999999999</v>
      </c>
      <c r="CC82">
        <v>30.675699999999999</v>
      </c>
      <c r="CD82">
        <v>17.6053</v>
      </c>
      <c r="CE82">
        <v>2.4268999999999998</v>
      </c>
      <c r="CF82">
        <v>8.0973000000000006</v>
      </c>
      <c r="CG82">
        <v>9.0518999999999998</v>
      </c>
      <c r="CH82">
        <v>13.852600000000001</v>
      </c>
      <c r="CI82">
        <v>11.289</v>
      </c>
      <c r="CJ82">
        <v>10.207700000000001</v>
      </c>
      <c r="CK82">
        <v>29.609400000000001</v>
      </c>
      <c r="CL82">
        <v>6.1666999999999996</v>
      </c>
      <c r="CM82">
        <v>7.6374000000000004</v>
      </c>
      <c r="CN82">
        <v>8.2847000000000008</v>
      </c>
      <c r="CO82">
        <v>22.7302</v>
      </c>
      <c r="CP82">
        <v>11.208600000000001</v>
      </c>
      <c r="CQ82">
        <v>10.3993</v>
      </c>
      <c r="CR82">
        <v>6.1722999999999999</v>
      </c>
      <c r="CS82">
        <v>11.2423</v>
      </c>
      <c r="CT82">
        <v>16.402699999999999</v>
      </c>
      <c r="CU82">
        <v>4.4678000000000004</v>
      </c>
      <c r="CV82">
        <v>3.6385000000000001</v>
      </c>
      <c r="CW82">
        <v>8.6097999999999999</v>
      </c>
      <c r="CX82">
        <v>6.0997000000000003</v>
      </c>
      <c r="CY82">
        <v>3.0567000000000002</v>
      </c>
    </row>
    <row r="83" spans="1:103" x14ac:dyDescent="0.3">
      <c r="A83" s="16" t="s">
        <v>43</v>
      </c>
      <c r="B83">
        <v>2.2921999999999998</v>
      </c>
      <c r="C83">
        <v>14.635999999999999</v>
      </c>
      <c r="D83">
        <v>14.564399999999999</v>
      </c>
      <c r="E83">
        <v>9.5934000000000008</v>
      </c>
      <c r="F83">
        <v>16.260400000000001</v>
      </c>
      <c r="G83">
        <v>15.0238</v>
      </c>
      <c r="H83">
        <v>10.158099999999999</v>
      </c>
      <c r="I83">
        <v>37.671599999999998</v>
      </c>
      <c r="J83">
        <v>6.7092000000000001</v>
      </c>
      <c r="K83">
        <v>5.4870999999999999</v>
      </c>
      <c r="L83">
        <v>0.80769999999999997</v>
      </c>
      <c r="M83">
        <v>19.620100000000001</v>
      </c>
      <c r="N83">
        <v>10.254799999999999</v>
      </c>
      <c r="O83">
        <v>7.1588000000000003</v>
      </c>
      <c r="P83">
        <v>7.2698999999999998</v>
      </c>
      <c r="Q83">
        <v>13.1006</v>
      </c>
      <c r="R83">
        <v>1.7289000000000001</v>
      </c>
      <c r="S83">
        <v>4.6680999999999999</v>
      </c>
      <c r="T83">
        <v>3.2866</v>
      </c>
      <c r="U83">
        <v>11.887</v>
      </c>
      <c r="V83">
        <v>23.573899999999998</v>
      </c>
      <c r="W83">
        <v>7.9950999999999999</v>
      </c>
      <c r="X83">
        <v>10.4497</v>
      </c>
      <c r="Y83">
        <v>17.494599999999998</v>
      </c>
      <c r="Z83">
        <v>17.3901</v>
      </c>
      <c r="AA83">
        <v>21.986000000000001</v>
      </c>
      <c r="AB83">
        <v>3.8835000000000002</v>
      </c>
      <c r="AC83">
        <v>3.4927999999999999</v>
      </c>
      <c r="AD83">
        <v>16.628799999999998</v>
      </c>
      <c r="AE83">
        <v>2.1928999999999998</v>
      </c>
      <c r="AF83">
        <v>6.0121000000000002</v>
      </c>
      <c r="AG83">
        <v>9.6242999999999999</v>
      </c>
      <c r="AH83">
        <v>11.9033</v>
      </c>
      <c r="AI83">
        <v>6.7340999999999998</v>
      </c>
      <c r="AJ83">
        <v>39.049599999999998</v>
      </c>
      <c r="AK83">
        <v>2.4685000000000001</v>
      </c>
      <c r="AL83">
        <v>7.226</v>
      </c>
      <c r="AM83">
        <v>13.1471</v>
      </c>
      <c r="AN83">
        <v>1.4149</v>
      </c>
      <c r="AO83">
        <v>9.4377999999999993</v>
      </c>
      <c r="AP83">
        <v>30.520099999999999</v>
      </c>
      <c r="AQ83">
        <v>2.3195999999999999</v>
      </c>
      <c r="AR83">
        <v>17.934999999999999</v>
      </c>
      <c r="AS83">
        <v>7.3060999999999998</v>
      </c>
      <c r="AT83">
        <v>4.1341999999999999</v>
      </c>
      <c r="AU83">
        <v>2.3289</v>
      </c>
      <c r="AV83">
        <v>5.8894000000000002</v>
      </c>
      <c r="AW83">
        <v>2.2231999999999998</v>
      </c>
      <c r="AX83">
        <v>6.9419000000000004</v>
      </c>
      <c r="AY83">
        <v>12.493499999999999</v>
      </c>
      <c r="AZ83">
        <v>11.0204</v>
      </c>
      <c r="BA83">
        <v>9.3620000000000001</v>
      </c>
      <c r="BB83">
        <v>9.5157000000000007</v>
      </c>
      <c r="BC83">
        <v>18.730599999999999</v>
      </c>
      <c r="BD83">
        <v>7.2645999999999997</v>
      </c>
      <c r="BE83">
        <v>26.539300000000001</v>
      </c>
      <c r="BF83">
        <v>12.341699999999999</v>
      </c>
      <c r="BG83">
        <v>22.270299999999999</v>
      </c>
      <c r="BH83">
        <v>16.148900000000001</v>
      </c>
      <c r="BI83">
        <v>24.748000000000001</v>
      </c>
      <c r="BJ83">
        <v>13.6912</v>
      </c>
      <c r="BK83">
        <v>9.5404999999999998</v>
      </c>
      <c r="BL83">
        <v>29.846900000000002</v>
      </c>
      <c r="BM83">
        <v>15.8878</v>
      </c>
      <c r="BN83">
        <v>7.6826999999999996</v>
      </c>
      <c r="BO83">
        <v>6.4358000000000004</v>
      </c>
      <c r="BP83">
        <v>32.445300000000003</v>
      </c>
      <c r="BQ83">
        <v>6.2980999999999998</v>
      </c>
      <c r="BR83">
        <v>22.008500000000002</v>
      </c>
      <c r="BS83">
        <v>15.7104</v>
      </c>
      <c r="BT83">
        <v>8.6309000000000005</v>
      </c>
      <c r="BU83">
        <v>5.6020000000000003</v>
      </c>
      <c r="BV83">
        <v>13.765000000000001</v>
      </c>
      <c r="BW83">
        <v>29.579599999999999</v>
      </c>
      <c r="BX83">
        <v>20.8583</v>
      </c>
      <c r="BY83">
        <v>12.0871</v>
      </c>
      <c r="BZ83">
        <v>4.7329999999999997</v>
      </c>
      <c r="CA83">
        <v>20.013200000000001</v>
      </c>
      <c r="CB83">
        <v>7.5758000000000001</v>
      </c>
      <c r="CC83">
        <v>17.069299999999998</v>
      </c>
      <c r="CD83">
        <v>15.300800000000001</v>
      </c>
      <c r="CE83">
        <v>5.3174000000000001</v>
      </c>
      <c r="CF83">
        <v>5.2740999999999998</v>
      </c>
      <c r="CG83">
        <v>4.5701000000000001</v>
      </c>
      <c r="CH83">
        <v>18.4085</v>
      </c>
      <c r="CI83">
        <v>15.6677</v>
      </c>
      <c r="CJ83">
        <v>14.414999999999999</v>
      </c>
      <c r="CK83">
        <v>16.3691</v>
      </c>
      <c r="CL83">
        <v>15.305899999999999</v>
      </c>
      <c r="CM83">
        <v>10.7776</v>
      </c>
      <c r="CN83">
        <v>9.9850999999999992</v>
      </c>
      <c r="CO83">
        <v>6.2248999999999999</v>
      </c>
      <c r="CP83">
        <v>15.397600000000001</v>
      </c>
      <c r="CQ83">
        <v>15.1372</v>
      </c>
      <c r="CR83">
        <v>4.9436</v>
      </c>
      <c r="CS83">
        <v>69.4773</v>
      </c>
      <c r="CT83">
        <v>5.0932000000000004</v>
      </c>
      <c r="CU83">
        <v>11.103</v>
      </c>
      <c r="CV83">
        <v>2.5036</v>
      </c>
      <c r="CW83">
        <v>8.2372999999999994</v>
      </c>
      <c r="CX83">
        <v>3.6520000000000001</v>
      </c>
      <c r="CY83">
        <v>19.449400000000001</v>
      </c>
    </row>
    <row r="84" spans="1:103" x14ac:dyDescent="0.3">
      <c r="A84" s="15" t="s">
        <v>133</v>
      </c>
      <c r="B84">
        <v>7.8182999999999998</v>
      </c>
      <c r="C84">
        <v>1.1299999999999999E-2</v>
      </c>
      <c r="D84">
        <v>13.1168</v>
      </c>
      <c r="E84">
        <v>19.297699999999999</v>
      </c>
      <c r="F84">
        <v>5.2643000000000004</v>
      </c>
      <c r="G84">
        <v>2.87E-2</v>
      </c>
      <c r="H84">
        <v>17.990500000000001</v>
      </c>
      <c r="I84">
        <v>30.029699999999998</v>
      </c>
      <c r="J84">
        <v>9.6620000000000008</v>
      </c>
      <c r="K84">
        <v>10.355600000000001</v>
      </c>
      <c r="L84">
        <v>8.2163000000000004</v>
      </c>
      <c r="M84">
        <v>32.635100000000001</v>
      </c>
      <c r="N84">
        <v>6.6651999999999996</v>
      </c>
      <c r="O84">
        <v>15.9718</v>
      </c>
      <c r="P84">
        <v>11.1775</v>
      </c>
      <c r="Q84">
        <v>15.3049</v>
      </c>
      <c r="R84">
        <v>2.93E-2</v>
      </c>
      <c r="S84">
        <v>34.348500000000001</v>
      </c>
      <c r="T84">
        <v>12.885899999999999</v>
      </c>
      <c r="U84">
        <v>25.359300000000001</v>
      </c>
      <c r="V84">
        <v>17.099699999999999</v>
      </c>
      <c r="W84">
        <v>11.6342</v>
      </c>
      <c r="X84">
        <v>20.210100000000001</v>
      </c>
      <c r="Y84">
        <v>7.5989000000000004</v>
      </c>
      <c r="Z84">
        <v>23.8566</v>
      </c>
      <c r="AA84">
        <v>14.501899999999999</v>
      </c>
      <c r="AB84">
        <v>1.7999000000000001</v>
      </c>
      <c r="AC84">
        <v>13.0167</v>
      </c>
      <c r="AD84">
        <v>6.4291999999999998</v>
      </c>
      <c r="AE84">
        <v>17.671700000000001</v>
      </c>
      <c r="AF84">
        <v>20.1145</v>
      </c>
      <c r="AG84">
        <v>5.9082999999999997</v>
      </c>
      <c r="AH84">
        <v>19.484400000000001</v>
      </c>
      <c r="AI84">
        <v>17.668500000000002</v>
      </c>
      <c r="AJ84">
        <v>9.8790999999999993</v>
      </c>
      <c r="AK84">
        <v>4.0625</v>
      </c>
      <c r="AL84">
        <v>21.416399999999999</v>
      </c>
      <c r="AM84">
        <v>1.4907999999999999</v>
      </c>
      <c r="AN84">
        <v>1.1006</v>
      </c>
      <c r="AO84">
        <v>18.695799999999998</v>
      </c>
      <c r="AP84">
        <v>2.9098999999999999</v>
      </c>
      <c r="AQ84">
        <v>16.299499999999998</v>
      </c>
      <c r="AR84">
        <v>24.904399999999999</v>
      </c>
      <c r="AS84">
        <v>5.4691999999999998</v>
      </c>
      <c r="AT84">
        <v>10.6389</v>
      </c>
      <c r="AU84">
        <v>6.1806999999999999</v>
      </c>
      <c r="AV84">
        <v>32.209200000000003</v>
      </c>
      <c r="AW84">
        <v>4.0307000000000004</v>
      </c>
      <c r="AX84">
        <v>6.32</v>
      </c>
      <c r="AY84">
        <v>4.2657999999999996</v>
      </c>
      <c r="AZ84">
        <v>4.4200000000000003E-2</v>
      </c>
      <c r="BA84">
        <v>0</v>
      </c>
      <c r="BB84">
        <v>3.4885000000000002</v>
      </c>
      <c r="BC84">
        <v>7.8037000000000001</v>
      </c>
      <c r="BD84">
        <v>8.5997000000000003</v>
      </c>
      <c r="BE84">
        <v>39.970599999999997</v>
      </c>
      <c r="BF84">
        <v>2.4405999999999999</v>
      </c>
      <c r="BG84">
        <v>1.8384</v>
      </c>
      <c r="BH84">
        <v>2.2100000000000002E-2</v>
      </c>
      <c r="BI84">
        <v>6.3362999999999996</v>
      </c>
      <c r="BJ84">
        <v>28.540099999999999</v>
      </c>
      <c r="BK84">
        <v>10.824199999999999</v>
      </c>
      <c r="BL84">
        <v>29.9207</v>
      </c>
      <c r="BM84">
        <v>16.199200000000001</v>
      </c>
      <c r="BN84">
        <v>6.4526000000000003</v>
      </c>
      <c r="BO84">
        <v>10.559200000000001</v>
      </c>
      <c r="BP84">
        <v>1.2139</v>
      </c>
      <c r="BQ84">
        <v>21.355</v>
      </c>
      <c r="BR84">
        <v>7.9112999999999998</v>
      </c>
      <c r="BS84">
        <v>24.7989</v>
      </c>
      <c r="BT84">
        <v>16.4176</v>
      </c>
      <c r="BU84">
        <v>13.817</v>
      </c>
      <c r="BV84">
        <v>0.1265</v>
      </c>
      <c r="BW84">
        <v>2.5901999999999998</v>
      </c>
      <c r="BX84">
        <v>19.584199999999999</v>
      </c>
      <c r="BY84">
        <v>12.380599999999999</v>
      </c>
      <c r="BZ84">
        <v>3.1612</v>
      </c>
      <c r="CA84">
        <v>9.8582999999999998</v>
      </c>
      <c r="CB84">
        <v>18.547799999999999</v>
      </c>
      <c r="CC84">
        <v>39.151800000000001</v>
      </c>
      <c r="CD84">
        <v>3.11</v>
      </c>
      <c r="CE84">
        <v>8.3568999999999996</v>
      </c>
      <c r="CF84">
        <v>5.0303000000000004</v>
      </c>
      <c r="CG84">
        <v>8.5104000000000006</v>
      </c>
      <c r="CH84">
        <v>20.292200000000001</v>
      </c>
      <c r="CI84">
        <v>0.22420000000000001</v>
      </c>
      <c r="CJ84">
        <v>19.795999999999999</v>
      </c>
      <c r="CK84">
        <v>8.9527000000000001</v>
      </c>
      <c r="CL84">
        <v>16.847100000000001</v>
      </c>
      <c r="CM84">
        <v>2.7686999999999999</v>
      </c>
      <c r="CN84">
        <v>7.0050999999999997</v>
      </c>
      <c r="CO84">
        <v>12.722300000000001</v>
      </c>
      <c r="CP84">
        <v>7.7423000000000002</v>
      </c>
      <c r="CQ84">
        <v>30.453399999999998</v>
      </c>
      <c r="CR84">
        <v>2.6555</v>
      </c>
      <c r="CS84">
        <v>5.056</v>
      </c>
      <c r="CT84">
        <v>18.6144</v>
      </c>
      <c r="CU84">
        <v>5.6706000000000003</v>
      </c>
      <c r="CV84">
        <v>3.6150000000000002</v>
      </c>
      <c r="CW84">
        <v>0.50439999999999996</v>
      </c>
      <c r="CX84">
        <v>10.183400000000001</v>
      </c>
      <c r="CY84">
        <v>20.1738</v>
      </c>
    </row>
    <row r="85" spans="1:103" x14ac:dyDescent="0.3">
      <c r="A85" s="15" t="s">
        <v>129</v>
      </c>
      <c r="B85">
        <v>1.4361999999999999</v>
      </c>
      <c r="C85">
        <v>27.1065</v>
      </c>
      <c r="D85">
        <v>8.9595000000000002</v>
      </c>
      <c r="E85">
        <v>8.0911000000000008</v>
      </c>
      <c r="F85">
        <v>16.5227</v>
      </c>
      <c r="G85">
        <v>24.5395</v>
      </c>
      <c r="H85">
        <v>18.081700000000001</v>
      </c>
      <c r="I85">
        <v>23.444500000000001</v>
      </c>
      <c r="J85">
        <v>5.2904</v>
      </c>
      <c r="K85">
        <v>3.2252000000000001</v>
      </c>
      <c r="L85">
        <v>0.71260000000000001</v>
      </c>
      <c r="M85">
        <v>9.6206999999999994</v>
      </c>
      <c r="N85">
        <v>3.4417</v>
      </c>
      <c r="O85">
        <v>6.4808000000000003</v>
      </c>
      <c r="P85">
        <v>6.7210999999999999</v>
      </c>
      <c r="Q85">
        <v>19.774999999999999</v>
      </c>
      <c r="R85">
        <v>2.4428000000000001</v>
      </c>
      <c r="S85">
        <v>6.3909000000000002</v>
      </c>
      <c r="T85">
        <v>9.2535000000000007</v>
      </c>
      <c r="U85">
        <v>19.634499999999999</v>
      </c>
      <c r="V85">
        <v>11.420999999999999</v>
      </c>
      <c r="W85">
        <v>4.4572000000000003</v>
      </c>
      <c r="X85">
        <v>4.9076000000000004</v>
      </c>
      <c r="Y85">
        <v>7.0373999999999999</v>
      </c>
      <c r="Z85">
        <v>14.6722</v>
      </c>
      <c r="AA85">
        <v>4.0124000000000004</v>
      </c>
      <c r="AB85">
        <v>8.1815999999999995</v>
      </c>
      <c r="AC85">
        <v>4.3726000000000003</v>
      </c>
      <c r="AD85">
        <v>13.5708</v>
      </c>
      <c r="AE85">
        <v>3.3384999999999998</v>
      </c>
      <c r="AF85">
        <v>6.9829999999999997</v>
      </c>
      <c r="AG85">
        <v>4.2808999999999999</v>
      </c>
      <c r="AH85">
        <v>14.7233</v>
      </c>
      <c r="AI85">
        <v>11.877599999999999</v>
      </c>
      <c r="AJ85">
        <v>15.896000000000001</v>
      </c>
      <c r="AK85">
        <v>4.4903000000000004</v>
      </c>
      <c r="AL85">
        <v>6.2797000000000001</v>
      </c>
      <c r="AM85">
        <v>12.7021</v>
      </c>
      <c r="AN85">
        <v>10.8027</v>
      </c>
      <c r="AO85">
        <v>19.663799999999998</v>
      </c>
      <c r="AP85">
        <v>29.1401</v>
      </c>
      <c r="AQ85">
        <v>10.0738</v>
      </c>
      <c r="AR85">
        <v>6.2077999999999998</v>
      </c>
      <c r="AS85">
        <v>13.065300000000001</v>
      </c>
      <c r="AT85">
        <v>15.9566</v>
      </c>
      <c r="AU85">
        <v>4.3746999999999998</v>
      </c>
      <c r="AV85">
        <v>5.9568000000000003</v>
      </c>
      <c r="AW85">
        <v>1.9439</v>
      </c>
      <c r="AX85">
        <v>2.2970000000000002</v>
      </c>
      <c r="AY85">
        <v>5.8898999999999999</v>
      </c>
      <c r="AZ85">
        <v>0.91930000000000001</v>
      </c>
      <c r="BA85">
        <v>0.75960000000000005</v>
      </c>
      <c r="BB85">
        <v>7.7660999999999998</v>
      </c>
      <c r="BC85">
        <v>7.1814</v>
      </c>
      <c r="BD85">
        <v>12.4664</v>
      </c>
      <c r="BE85">
        <v>0.90469999999999995</v>
      </c>
      <c r="BF85">
        <v>7.5138999999999996</v>
      </c>
      <c r="BG85">
        <v>5.1776</v>
      </c>
      <c r="BH85">
        <v>11.151300000000001</v>
      </c>
      <c r="BI85">
        <v>3.6126999999999998</v>
      </c>
      <c r="BJ85">
        <v>7.3581000000000003</v>
      </c>
      <c r="BK85">
        <v>8.2560000000000002</v>
      </c>
      <c r="BL85">
        <v>20.8386</v>
      </c>
      <c r="BM85">
        <v>26.997199999999999</v>
      </c>
      <c r="BN85">
        <v>9.8065999999999995</v>
      </c>
      <c r="BO85">
        <v>7.9958999999999998</v>
      </c>
      <c r="BP85">
        <v>16.433499999999999</v>
      </c>
      <c r="BQ85">
        <v>13.9245</v>
      </c>
      <c r="BR85">
        <v>8.6777999999999995</v>
      </c>
      <c r="BS85">
        <v>2.5091000000000001</v>
      </c>
      <c r="BT85">
        <v>21.788399999999999</v>
      </c>
      <c r="BU85">
        <v>6.6064999999999996</v>
      </c>
      <c r="BV85">
        <v>4.7752999999999997</v>
      </c>
      <c r="BW85">
        <v>3.5861999999999998</v>
      </c>
      <c r="BX85">
        <v>13.1305</v>
      </c>
      <c r="BY85">
        <v>10.525499999999999</v>
      </c>
      <c r="BZ85">
        <v>6.3452000000000002</v>
      </c>
      <c r="CA85">
        <v>14.0411</v>
      </c>
      <c r="CB85">
        <v>5.0157999999999996</v>
      </c>
      <c r="CC85">
        <v>18.237100000000002</v>
      </c>
      <c r="CD85">
        <v>1.7373000000000001</v>
      </c>
      <c r="CE85">
        <v>5.0869</v>
      </c>
      <c r="CF85">
        <v>18.391500000000001</v>
      </c>
      <c r="CG85">
        <v>7.0932000000000004</v>
      </c>
      <c r="CH85">
        <v>22.1632</v>
      </c>
      <c r="CI85">
        <v>6.6981000000000002</v>
      </c>
      <c r="CJ85">
        <v>5.9794</v>
      </c>
      <c r="CK85">
        <v>19.0169</v>
      </c>
      <c r="CL85">
        <v>4.8661000000000003</v>
      </c>
      <c r="CM85">
        <v>1.7421</v>
      </c>
      <c r="CN85">
        <v>10.3294</v>
      </c>
      <c r="CO85">
        <v>19.6248</v>
      </c>
      <c r="CP85">
        <v>1.8468</v>
      </c>
      <c r="CQ85">
        <v>9.2637999999999998</v>
      </c>
      <c r="CR85">
        <v>3.2440000000000002</v>
      </c>
      <c r="CS85">
        <v>0.81240000000000001</v>
      </c>
      <c r="CT85">
        <v>27.943100000000001</v>
      </c>
      <c r="CU85">
        <v>10.665900000000001</v>
      </c>
      <c r="CV85">
        <v>2.3563999999999998</v>
      </c>
      <c r="CW85">
        <v>7.4485999999999999</v>
      </c>
      <c r="CX85">
        <v>22.069299999999998</v>
      </c>
      <c r="CY85">
        <v>10.306900000000001</v>
      </c>
    </row>
    <row r="86" spans="1:103" x14ac:dyDescent="0.3">
      <c r="A86" s="15" t="s">
        <v>123</v>
      </c>
      <c r="B86">
        <v>0.60009999999999997</v>
      </c>
      <c r="C86">
        <v>0.5161</v>
      </c>
      <c r="D86">
        <v>0.59260000000000002</v>
      </c>
      <c r="E86">
        <v>1.4162999999999999</v>
      </c>
      <c r="F86">
        <v>1.1748000000000001</v>
      </c>
      <c r="G86">
        <v>0.8548</v>
      </c>
      <c r="H86">
        <v>1.3943000000000001</v>
      </c>
      <c r="I86">
        <v>0</v>
      </c>
      <c r="J86">
        <v>0.59609999999999996</v>
      </c>
      <c r="K86">
        <v>8.6509</v>
      </c>
      <c r="L86">
        <v>8.6300000000000002E-2</v>
      </c>
      <c r="M86">
        <v>0.61140000000000005</v>
      </c>
      <c r="N86">
        <v>1.2647999999999999</v>
      </c>
      <c r="O86">
        <v>8.3504000000000005</v>
      </c>
      <c r="P86">
        <v>0.14460000000000001</v>
      </c>
      <c r="Q86">
        <v>0.26619999999999999</v>
      </c>
      <c r="R86">
        <v>0.4859</v>
      </c>
      <c r="S86">
        <v>1.2139</v>
      </c>
      <c r="T86">
        <v>0.28199999999999997</v>
      </c>
      <c r="U86">
        <v>1.3055000000000001</v>
      </c>
      <c r="V86">
        <v>1.0673999999999999</v>
      </c>
      <c r="W86">
        <v>0.4698</v>
      </c>
      <c r="X86">
        <v>0.17349999999999999</v>
      </c>
      <c r="Y86">
        <v>8.8267000000000007</v>
      </c>
      <c r="Z86">
        <v>7.4300000000000005E-2</v>
      </c>
      <c r="AA86">
        <v>0.92320000000000002</v>
      </c>
      <c r="AB86">
        <v>0.24829999999999999</v>
      </c>
      <c r="AC86">
        <v>7.7641</v>
      </c>
      <c r="AD86">
        <v>8.8700000000000001E-2</v>
      </c>
      <c r="AE86">
        <v>0.52400000000000002</v>
      </c>
      <c r="AF86">
        <v>0.98519999999999996</v>
      </c>
      <c r="AG86">
        <v>6.1791999999999998</v>
      </c>
      <c r="AH86">
        <v>0.39750000000000002</v>
      </c>
      <c r="AI86">
        <v>0.93740000000000001</v>
      </c>
      <c r="AJ86">
        <v>0.63180000000000003</v>
      </c>
      <c r="AK86">
        <v>0.10100000000000001</v>
      </c>
      <c r="AL86">
        <v>0.27939999999999998</v>
      </c>
      <c r="AM86">
        <v>1.2565</v>
      </c>
      <c r="AN86">
        <v>1.5471999999999999</v>
      </c>
      <c r="AO86">
        <v>0.7409</v>
      </c>
      <c r="AP86">
        <v>0.29360000000000003</v>
      </c>
      <c r="AQ86">
        <v>1.7062999999999999</v>
      </c>
      <c r="AR86">
        <v>2.2326000000000001</v>
      </c>
      <c r="AS86">
        <v>0.35709999999999997</v>
      </c>
      <c r="AT86">
        <v>1.4774</v>
      </c>
      <c r="AU86">
        <v>5.0982000000000003</v>
      </c>
      <c r="AV86">
        <v>0.47860000000000003</v>
      </c>
      <c r="AW86">
        <v>0.1399</v>
      </c>
      <c r="AX86">
        <v>1.9699999999999999E-2</v>
      </c>
      <c r="AY86">
        <v>0.66820000000000002</v>
      </c>
      <c r="AZ86">
        <v>0.48549999999999999</v>
      </c>
      <c r="BA86">
        <v>9.4399999999999998E-2</v>
      </c>
      <c r="BB86">
        <v>0.16170000000000001</v>
      </c>
      <c r="BC86">
        <v>0.3377</v>
      </c>
      <c r="BD86">
        <v>0.14960000000000001</v>
      </c>
      <c r="BE86">
        <v>0.79630000000000001</v>
      </c>
      <c r="BF86">
        <v>1.1414</v>
      </c>
      <c r="BG86">
        <v>1.4805999999999999</v>
      </c>
      <c r="BH86">
        <v>0.1265</v>
      </c>
      <c r="BI86">
        <v>0.3029</v>
      </c>
      <c r="BJ86">
        <v>0.19889999999999999</v>
      </c>
      <c r="BK86">
        <v>0.73260000000000003</v>
      </c>
      <c r="BL86">
        <v>8.9502000000000006</v>
      </c>
      <c r="BM86">
        <v>2.0407000000000002</v>
      </c>
      <c r="BN86">
        <v>3.0426000000000002</v>
      </c>
      <c r="BO86">
        <v>1.4239999999999999</v>
      </c>
      <c r="BP86">
        <v>7.5800000000000006E-2</v>
      </c>
      <c r="BQ86">
        <v>0.80289999999999995</v>
      </c>
      <c r="BR86">
        <v>0.53290000000000004</v>
      </c>
      <c r="BS86">
        <v>1.1178999999999999</v>
      </c>
      <c r="BT86">
        <v>0.83220000000000005</v>
      </c>
      <c r="BU86">
        <v>0.2319</v>
      </c>
      <c r="BV86">
        <v>0.64610000000000001</v>
      </c>
      <c r="BW86">
        <v>0.3538</v>
      </c>
      <c r="BX86">
        <v>0.1542</v>
      </c>
      <c r="BY86">
        <v>2.0442</v>
      </c>
      <c r="BZ86">
        <v>0.66200000000000003</v>
      </c>
      <c r="CA86">
        <v>5.2045000000000003</v>
      </c>
      <c r="CB86">
        <v>5.3033999999999999</v>
      </c>
      <c r="CC86">
        <v>1.3376999999999999</v>
      </c>
      <c r="CD86">
        <v>0.996</v>
      </c>
      <c r="CE86">
        <v>8.7800000000000003E-2</v>
      </c>
      <c r="CF86">
        <v>0.34649999999999997</v>
      </c>
      <c r="CG86">
        <v>0.41949999999999998</v>
      </c>
      <c r="CH86">
        <v>0.1081</v>
      </c>
      <c r="CI86">
        <v>0.22600000000000001</v>
      </c>
      <c r="CJ86">
        <v>0.91390000000000005</v>
      </c>
      <c r="CK86">
        <v>0.86329999999999996</v>
      </c>
      <c r="CL86">
        <v>0.59440000000000004</v>
      </c>
      <c r="CM86">
        <v>0.21759999999999999</v>
      </c>
      <c r="CN86">
        <v>0.92800000000000005</v>
      </c>
      <c r="CO86">
        <v>0.35720000000000002</v>
      </c>
      <c r="CP86">
        <v>0.69669999999999999</v>
      </c>
      <c r="CQ86">
        <v>0.39579999999999999</v>
      </c>
      <c r="CR86">
        <v>3.9864999999999999</v>
      </c>
      <c r="CS86">
        <v>1.1890000000000001</v>
      </c>
      <c r="CT86">
        <v>0.20080000000000001</v>
      </c>
      <c r="CU86">
        <v>0.26819999999999999</v>
      </c>
      <c r="CV86">
        <v>0.69140000000000001</v>
      </c>
      <c r="CW86">
        <v>2.4403999999999999</v>
      </c>
      <c r="CX86">
        <v>0.21609999999999999</v>
      </c>
      <c r="CY86">
        <v>0.31559999999999999</v>
      </c>
    </row>
    <row r="87" spans="1:103" x14ac:dyDescent="0.3">
      <c r="A87" s="15" t="s">
        <v>101</v>
      </c>
      <c r="B87">
        <v>1517.8677</v>
      </c>
      <c r="C87">
        <v>40.2134</v>
      </c>
      <c r="D87">
        <v>12.257099999999999</v>
      </c>
      <c r="E87">
        <v>10.472899999999999</v>
      </c>
      <c r="F87">
        <v>387.25299999999999</v>
      </c>
      <c r="G87">
        <v>744.25660000000005</v>
      </c>
      <c r="H87">
        <v>105.0185</v>
      </c>
      <c r="I87">
        <v>4.2228000000000003</v>
      </c>
      <c r="J87">
        <v>3.6896</v>
      </c>
      <c r="K87">
        <v>194.8218</v>
      </c>
      <c r="L87">
        <v>26.593900000000001</v>
      </c>
      <c r="M87">
        <v>2.4649000000000001</v>
      </c>
      <c r="N87">
        <v>105.34950000000001</v>
      </c>
      <c r="O87">
        <v>910.7636</v>
      </c>
      <c r="P87">
        <v>9.2167999999999992</v>
      </c>
      <c r="Q87">
        <v>6.1650999999999998</v>
      </c>
      <c r="R87">
        <v>5.7050999999999998</v>
      </c>
      <c r="S87">
        <v>1.9630000000000001</v>
      </c>
      <c r="T87">
        <v>7.2614999999999998</v>
      </c>
      <c r="U87">
        <v>4.2942</v>
      </c>
      <c r="V87">
        <v>65.275300000000001</v>
      </c>
      <c r="W87">
        <v>7.7754000000000003</v>
      </c>
      <c r="X87">
        <v>9.5121000000000002</v>
      </c>
      <c r="Y87">
        <v>1864.8561</v>
      </c>
      <c r="Z87">
        <v>15.035600000000001</v>
      </c>
      <c r="AA87">
        <v>3.1598999999999999</v>
      </c>
      <c r="AB87">
        <v>820.63509999999997</v>
      </c>
      <c r="AC87">
        <v>21.753299999999999</v>
      </c>
      <c r="AD87">
        <v>178.09809999999999</v>
      </c>
      <c r="AE87">
        <v>534.12779999999998</v>
      </c>
      <c r="AF87">
        <v>7.9585999999999997</v>
      </c>
      <c r="AG87">
        <v>1467.1823999999999</v>
      </c>
      <c r="AH87">
        <v>5.7671999999999999</v>
      </c>
      <c r="AI87">
        <v>3920.7838000000002</v>
      </c>
      <c r="AJ87">
        <v>4.4622999999999999</v>
      </c>
      <c r="AK87">
        <v>6.4348999999999998</v>
      </c>
      <c r="AL87">
        <v>4.9000000000000004</v>
      </c>
      <c r="AM87">
        <v>165.286</v>
      </c>
      <c r="AN87">
        <v>562.24059999999997</v>
      </c>
      <c r="AO87">
        <v>71.686499999999995</v>
      </c>
      <c r="AP87">
        <v>0.84109999999999996</v>
      </c>
      <c r="AQ87">
        <v>4.8033000000000001</v>
      </c>
      <c r="AR87">
        <v>21.8535</v>
      </c>
      <c r="AS87">
        <v>476.85509999999999</v>
      </c>
      <c r="AT87">
        <v>4.2408000000000001</v>
      </c>
      <c r="AU87">
        <v>2654.4684000000002</v>
      </c>
      <c r="AV87">
        <v>2.1676000000000002</v>
      </c>
      <c r="AW87">
        <v>13.5892</v>
      </c>
      <c r="AX87">
        <v>0.61250000000000004</v>
      </c>
      <c r="AY87">
        <v>372.44690000000003</v>
      </c>
      <c r="AZ87">
        <v>15.133900000000001</v>
      </c>
      <c r="BA87">
        <v>157.8844</v>
      </c>
      <c r="BB87">
        <v>99.496799999999993</v>
      </c>
      <c r="BC87">
        <v>229.44900000000001</v>
      </c>
      <c r="BD87">
        <v>35.748100000000001</v>
      </c>
      <c r="BE87">
        <v>32.399700000000003</v>
      </c>
      <c r="BF87">
        <v>92.461699999999993</v>
      </c>
      <c r="BG87">
        <v>44.309600000000003</v>
      </c>
      <c r="BH87">
        <v>144.82259999999999</v>
      </c>
      <c r="BI87">
        <v>96.552700000000002</v>
      </c>
      <c r="BJ87">
        <v>33.970300000000002</v>
      </c>
      <c r="BK87">
        <v>57.947299999999998</v>
      </c>
      <c r="BL87">
        <v>6.1985999999999999</v>
      </c>
      <c r="BM87">
        <v>26.177600000000002</v>
      </c>
      <c r="BN87">
        <v>125.15479999999999</v>
      </c>
      <c r="BO87">
        <v>744.38829999999996</v>
      </c>
      <c r="BP87">
        <v>393.32159999999999</v>
      </c>
      <c r="BQ87">
        <v>20.607600000000001</v>
      </c>
      <c r="BR87">
        <v>93.508600000000001</v>
      </c>
      <c r="BS87">
        <v>5.3117000000000001</v>
      </c>
      <c r="BT87">
        <v>82.081199999999995</v>
      </c>
      <c r="BU87">
        <v>76.726100000000002</v>
      </c>
      <c r="BV87">
        <v>17.670500000000001</v>
      </c>
      <c r="BW87">
        <v>36.395200000000003</v>
      </c>
      <c r="BX87">
        <v>22.320499999999999</v>
      </c>
      <c r="BY87">
        <v>252.78649999999999</v>
      </c>
      <c r="BZ87">
        <v>52.521599999999999</v>
      </c>
      <c r="CA87">
        <v>129.0454</v>
      </c>
      <c r="CB87">
        <v>549.81889999999999</v>
      </c>
      <c r="CC87">
        <v>11.7789</v>
      </c>
      <c r="CD87">
        <v>38.760300000000001</v>
      </c>
      <c r="CE87">
        <v>32.517400000000002</v>
      </c>
      <c r="CF87">
        <v>392.8605</v>
      </c>
      <c r="CG87">
        <v>16.232700000000001</v>
      </c>
      <c r="CH87">
        <v>49.6511</v>
      </c>
      <c r="CI87">
        <v>111.37949999999999</v>
      </c>
      <c r="CJ87">
        <v>475.13459999999998</v>
      </c>
      <c r="CK87">
        <v>142.21279999999999</v>
      </c>
      <c r="CL87">
        <v>15.526199999999999</v>
      </c>
      <c r="CM87">
        <v>17.122499999999999</v>
      </c>
      <c r="CN87">
        <v>143.61060000000001</v>
      </c>
      <c r="CO87">
        <v>170.07089999999999</v>
      </c>
      <c r="CP87">
        <v>409.3646</v>
      </c>
      <c r="CQ87">
        <v>710.82740000000001</v>
      </c>
      <c r="CR87">
        <v>161.17590000000001</v>
      </c>
      <c r="CS87">
        <v>150.739</v>
      </c>
      <c r="CT87">
        <v>1410.9128000000001</v>
      </c>
      <c r="CU87">
        <v>777.50379999999996</v>
      </c>
      <c r="CV87">
        <v>55.6004</v>
      </c>
      <c r="CW87">
        <v>220.75839999999999</v>
      </c>
      <c r="CX87">
        <v>602.56510000000003</v>
      </c>
      <c r="CY87">
        <v>34.180500000000002</v>
      </c>
    </row>
    <row r="88" spans="1:103" x14ac:dyDescent="0.3">
      <c r="A88" s="15" t="s">
        <v>110</v>
      </c>
      <c r="B88">
        <v>7.5910000000000002</v>
      </c>
      <c r="C88">
        <v>62.732399999999998</v>
      </c>
      <c r="D88">
        <v>48.807600000000001</v>
      </c>
      <c r="E88">
        <v>24.3325</v>
      </c>
      <c r="F88">
        <v>41.343400000000003</v>
      </c>
      <c r="G88">
        <v>28.212</v>
      </c>
      <c r="H88">
        <v>35.465899999999998</v>
      </c>
      <c r="I88">
        <v>15.775</v>
      </c>
      <c r="J88">
        <v>11.418100000000001</v>
      </c>
      <c r="K88">
        <v>4.2378</v>
      </c>
      <c r="L88">
        <v>17.113399999999999</v>
      </c>
      <c r="M88">
        <v>6.0018000000000002</v>
      </c>
      <c r="N88">
        <v>14.303800000000001</v>
      </c>
      <c r="O88">
        <v>11.561</v>
      </c>
      <c r="P88">
        <v>16.546500000000002</v>
      </c>
      <c r="Q88">
        <v>15.783899999999999</v>
      </c>
      <c r="R88">
        <v>8.7151999999999994</v>
      </c>
      <c r="S88">
        <v>17.096</v>
      </c>
      <c r="T88">
        <v>7.2969999999999997</v>
      </c>
      <c r="U88">
        <v>19.875</v>
      </c>
      <c r="V88">
        <v>59.743299999999998</v>
      </c>
      <c r="W88">
        <v>35.550199999999997</v>
      </c>
      <c r="X88">
        <v>1.2146999999999999</v>
      </c>
      <c r="Y88">
        <v>3.4845999999999999</v>
      </c>
      <c r="Z88">
        <v>10.6219</v>
      </c>
      <c r="AA88">
        <v>8.2010000000000005</v>
      </c>
      <c r="AB88">
        <v>22.7316</v>
      </c>
      <c r="AC88">
        <v>24.624600000000001</v>
      </c>
      <c r="AD88">
        <v>29.803899999999999</v>
      </c>
      <c r="AE88">
        <v>8.5717999999999996</v>
      </c>
      <c r="AF88">
        <v>23.0885</v>
      </c>
      <c r="AG88">
        <v>3.7195999999999998</v>
      </c>
      <c r="AH88">
        <v>2.0848</v>
      </c>
      <c r="AI88">
        <v>12.827299999999999</v>
      </c>
      <c r="AJ88">
        <v>6.0091000000000001</v>
      </c>
      <c r="AK88">
        <v>8.3293999999999997</v>
      </c>
      <c r="AL88">
        <v>28.741099999999999</v>
      </c>
      <c r="AM88">
        <v>3.3889999999999998</v>
      </c>
      <c r="AN88">
        <v>3.7555999999999998</v>
      </c>
      <c r="AO88">
        <v>9.0668000000000006</v>
      </c>
      <c r="AP88">
        <v>14.099299999999999</v>
      </c>
      <c r="AQ88">
        <v>15.992900000000001</v>
      </c>
      <c r="AR88">
        <v>15.138500000000001</v>
      </c>
      <c r="AS88">
        <v>8.0198999999999998</v>
      </c>
      <c r="AT88">
        <v>13.387</v>
      </c>
      <c r="AU88">
        <v>29.081499999999998</v>
      </c>
      <c r="AV88">
        <v>10.2568</v>
      </c>
      <c r="AW88">
        <v>1.8021</v>
      </c>
      <c r="AX88">
        <v>1.4695</v>
      </c>
      <c r="AY88">
        <v>32.327399999999997</v>
      </c>
      <c r="AZ88">
        <v>6.5907999999999998</v>
      </c>
      <c r="BA88">
        <v>8.3948</v>
      </c>
      <c r="BB88">
        <v>23.799499999999998</v>
      </c>
      <c r="BC88">
        <v>10.6837</v>
      </c>
      <c r="BD88">
        <v>11.287100000000001</v>
      </c>
      <c r="BE88">
        <v>17.9785</v>
      </c>
      <c r="BF88">
        <v>26.064699999999998</v>
      </c>
      <c r="BG88">
        <v>38.549199999999999</v>
      </c>
      <c r="BH88">
        <v>26.4605</v>
      </c>
      <c r="BI88">
        <v>35.397300000000001</v>
      </c>
      <c r="BJ88">
        <v>21.553999999999998</v>
      </c>
      <c r="BK88">
        <v>44.633000000000003</v>
      </c>
      <c r="BL88">
        <v>10.5922</v>
      </c>
      <c r="BM88">
        <v>27.023499999999999</v>
      </c>
      <c r="BN88">
        <v>44.758699999999997</v>
      </c>
      <c r="BO88">
        <v>27.618300000000001</v>
      </c>
      <c r="BP88">
        <v>27.915500000000002</v>
      </c>
      <c r="BQ88">
        <v>108.1092</v>
      </c>
      <c r="BR88">
        <v>10.071199999999999</v>
      </c>
      <c r="BS88">
        <v>26.520299999999999</v>
      </c>
      <c r="BT88">
        <v>81.084500000000006</v>
      </c>
      <c r="BU88">
        <v>12.8383</v>
      </c>
      <c r="BV88">
        <v>32.514000000000003</v>
      </c>
      <c r="BW88">
        <v>8.0276999999999994</v>
      </c>
      <c r="BX88">
        <v>7.4406999999999996</v>
      </c>
      <c r="BY88">
        <v>38.605200000000004</v>
      </c>
      <c r="BZ88">
        <v>10.131600000000001</v>
      </c>
      <c r="CA88">
        <v>16.276199999999999</v>
      </c>
      <c r="CB88">
        <v>18.863600000000002</v>
      </c>
      <c r="CC88">
        <v>28.7531</v>
      </c>
      <c r="CD88">
        <v>15.083600000000001</v>
      </c>
      <c r="CE88">
        <v>2.7804000000000002</v>
      </c>
      <c r="CF88">
        <v>13.565799999999999</v>
      </c>
      <c r="CG88">
        <v>37.632800000000003</v>
      </c>
      <c r="CH88">
        <v>25.999400000000001</v>
      </c>
      <c r="CI88">
        <v>18.394300000000001</v>
      </c>
      <c r="CJ88">
        <v>11.4643</v>
      </c>
      <c r="CK88">
        <v>36.1738</v>
      </c>
      <c r="CL88">
        <v>12.385400000000001</v>
      </c>
      <c r="CM88">
        <v>17.611000000000001</v>
      </c>
      <c r="CN88">
        <v>48.540500000000002</v>
      </c>
      <c r="CO88">
        <v>13.4155</v>
      </c>
      <c r="CP88">
        <v>7.6924999999999999</v>
      </c>
      <c r="CQ88">
        <v>8.7693999999999992</v>
      </c>
      <c r="CR88">
        <v>9.0010999999999992</v>
      </c>
      <c r="CS88">
        <v>47.678600000000003</v>
      </c>
      <c r="CT88">
        <v>14.7859</v>
      </c>
      <c r="CU88">
        <v>29.460599999999999</v>
      </c>
      <c r="CV88">
        <v>5.9462999999999999</v>
      </c>
      <c r="CW88">
        <v>11.984299999999999</v>
      </c>
      <c r="CX88">
        <v>12.2746</v>
      </c>
      <c r="CY88">
        <v>11.933</v>
      </c>
    </row>
    <row r="89" spans="1:103" x14ac:dyDescent="0.3">
      <c r="A89" s="15" t="s">
        <v>113</v>
      </c>
      <c r="B89">
        <v>1.2271000000000001</v>
      </c>
      <c r="C89">
        <v>4.109</v>
      </c>
      <c r="D89">
        <v>1.9888999999999999</v>
      </c>
      <c r="E89">
        <v>2.6257000000000001</v>
      </c>
      <c r="F89">
        <v>15.4892</v>
      </c>
      <c r="G89">
        <v>11.9003</v>
      </c>
      <c r="H89">
        <v>28.357700000000001</v>
      </c>
      <c r="I89">
        <v>1.2231000000000001</v>
      </c>
      <c r="J89">
        <v>5.3467000000000002</v>
      </c>
      <c r="K89">
        <v>0.55169999999999997</v>
      </c>
      <c r="L89">
        <v>2.4194</v>
      </c>
      <c r="M89">
        <v>11.528600000000001</v>
      </c>
      <c r="N89">
        <v>1.0714999999999999</v>
      </c>
      <c r="O89">
        <v>4.6481000000000003</v>
      </c>
      <c r="P89">
        <v>60.2057</v>
      </c>
      <c r="Q89">
        <v>21.879200000000001</v>
      </c>
      <c r="R89">
        <v>0.93530000000000002</v>
      </c>
      <c r="S89">
        <v>9.5164000000000009</v>
      </c>
      <c r="T89">
        <v>8.1057000000000006</v>
      </c>
      <c r="U89">
        <v>13.0114</v>
      </c>
      <c r="V89">
        <v>4.2294</v>
      </c>
      <c r="W89">
        <v>7.8592000000000004</v>
      </c>
      <c r="X89">
        <v>14.822100000000001</v>
      </c>
      <c r="Y89">
        <v>1.1533</v>
      </c>
      <c r="Z89">
        <v>9.7902000000000005</v>
      </c>
      <c r="AA89">
        <v>9.08</v>
      </c>
      <c r="AB89">
        <v>0.97770000000000001</v>
      </c>
      <c r="AC89">
        <v>47.653799999999997</v>
      </c>
      <c r="AD89">
        <v>0.3518</v>
      </c>
      <c r="AE89">
        <v>3.3327</v>
      </c>
      <c r="AF89">
        <v>7.9534000000000002</v>
      </c>
      <c r="AG89">
        <v>7.5712999999999999</v>
      </c>
      <c r="AH89">
        <v>0.45650000000000002</v>
      </c>
      <c r="AI89">
        <v>0.73440000000000005</v>
      </c>
      <c r="AJ89">
        <v>6.0357000000000003</v>
      </c>
      <c r="AK89">
        <v>2.2928000000000002</v>
      </c>
      <c r="AL89">
        <v>1.5361</v>
      </c>
      <c r="AM89">
        <v>2.9853000000000001</v>
      </c>
      <c r="AN89">
        <v>0.16850000000000001</v>
      </c>
      <c r="AO89">
        <v>0.14510000000000001</v>
      </c>
      <c r="AP89">
        <v>3.2000999999999999</v>
      </c>
      <c r="AQ89">
        <v>1.0861000000000001</v>
      </c>
      <c r="AR89">
        <v>12.750299999999999</v>
      </c>
      <c r="AS89">
        <v>0.63759999999999994</v>
      </c>
      <c r="AT89">
        <v>0.65410000000000001</v>
      </c>
      <c r="AU89">
        <v>4.0872000000000002</v>
      </c>
      <c r="AV89">
        <v>15.598599999999999</v>
      </c>
      <c r="AW89">
        <v>1.0684</v>
      </c>
      <c r="AX89">
        <v>2.2565</v>
      </c>
      <c r="AY89">
        <v>1.5569999999999999</v>
      </c>
      <c r="AZ89">
        <v>3.9940000000000002</v>
      </c>
      <c r="BA89">
        <v>1.9205000000000001</v>
      </c>
      <c r="BB89">
        <v>8.3915000000000006</v>
      </c>
      <c r="BC89">
        <v>7.9909999999999997</v>
      </c>
      <c r="BD89">
        <v>3.9182000000000001</v>
      </c>
      <c r="BE89">
        <v>1.7255</v>
      </c>
      <c r="BF89">
        <v>17.110299999999999</v>
      </c>
      <c r="BG89">
        <v>8.2989999999999995</v>
      </c>
      <c r="BH89">
        <v>4.3406000000000002</v>
      </c>
      <c r="BI89">
        <v>4.5675999999999997</v>
      </c>
      <c r="BJ89">
        <v>12.911300000000001</v>
      </c>
      <c r="BK89">
        <v>3.5297999999999998</v>
      </c>
      <c r="BL89">
        <v>10.2652</v>
      </c>
      <c r="BM89">
        <v>1.7594000000000001</v>
      </c>
      <c r="BN89">
        <v>7.3529</v>
      </c>
      <c r="BO89">
        <v>18.682400000000001</v>
      </c>
      <c r="BP89">
        <v>1.2623</v>
      </c>
      <c r="BQ89">
        <v>21.851400000000002</v>
      </c>
      <c r="BR89">
        <v>5.5288000000000004</v>
      </c>
      <c r="BS89">
        <v>0.62490000000000001</v>
      </c>
      <c r="BT89">
        <v>20.0715</v>
      </c>
      <c r="BU89">
        <v>4.4861000000000004</v>
      </c>
      <c r="BV89">
        <v>6.2904</v>
      </c>
      <c r="BW89">
        <v>1.5190999999999999</v>
      </c>
      <c r="BX89">
        <v>1.3504</v>
      </c>
      <c r="BY89">
        <v>2.1699000000000002</v>
      </c>
      <c r="BZ89">
        <v>2.4127999999999998</v>
      </c>
      <c r="CA89">
        <v>123.2063</v>
      </c>
      <c r="CB89">
        <v>2.6899000000000002</v>
      </c>
      <c r="CC89">
        <v>15.721</v>
      </c>
      <c r="CD89">
        <v>2.6779000000000002</v>
      </c>
      <c r="CE89">
        <v>8.2284000000000006</v>
      </c>
      <c r="CF89">
        <v>6.4047999999999998</v>
      </c>
      <c r="CG89">
        <v>9.2849000000000004</v>
      </c>
      <c r="CH89">
        <v>20.576699999999999</v>
      </c>
      <c r="CI89">
        <v>15.7889</v>
      </c>
      <c r="CJ89">
        <v>16.915299999999998</v>
      </c>
      <c r="CK89">
        <v>9.1524999999999999</v>
      </c>
      <c r="CL89">
        <v>5.5575999999999999</v>
      </c>
      <c r="CM89">
        <v>7.3514999999999997</v>
      </c>
      <c r="CN89">
        <v>13.6602</v>
      </c>
      <c r="CO89">
        <v>7.3799000000000001</v>
      </c>
      <c r="CP89">
        <v>3.9485000000000001</v>
      </c>
      <c r="CQ89">
        <v>0.78310000000000002</v>
      </c>
      <c r="CR89">
        <v>8.4055999999999997</v>
      </c>
      <c r="CS89">
        <v>0.67589999999999995</v>
      </c>
      <c r="CT89">
        <v>1.9807999999999999</v>
      </c>
      <c r="CU89">
        <v>4.63</v>
      </c>
      <c r="CV89">
        <v>9.0900999999999996</v>
      </c>
      <c r="CW89">
        <v>2.2991000000000001</v>
      </c>
      <c r="CX89">
        <v>3.2212000000000001</v>
      </c>
      <c r="CY89">
        <v>9.6189</v>
      </c>
    </row>
    <row r="90" spans="1:103" x14ac:dyDescent="0.3">
      <c r="A90" s="15" t="s">
        <v>107</v>
      </c>
      <c r="B90">
        <v>36.7911</v>
      </c>
      <c r="C90">
        <v>618.77700000000004</v>
      </c>
      <c r="D90">
        <v>198.77109999999999</v>
      </c>
      <c r="E90">
        <v>393.59179999999998</v>
      </c>
      <c r="F90">
        <v>295.20280000000002</v>
      </c>
      <c r="G90">
        <v>102.6075</v>
      </c>
      <c r="H90">
        <v>230.32499999999999</v>
      </c>
      <c r="I90">
        <v>375.94589999999999</v>
      </c>
      <c r="J90">
        <v>65.4084</v>
      </c>
      <c r="K90">
        <v>340.27089999999998</v>
      </c>
      <c r="L90">
        <v>41.682699999999997</v>
      </c>
      <c r="M90">
        <v>20.916499999999999</v>
      </c>
      <c r="N90">
        <v>228.84309999999999</v>
      </c>
      <c r="O90">
        <v>146.17330000000001</v>
      </c>
      <c r="P90">
        <v>66.646100000000004</v>
      </c>
      <c r="Q90">
        <v>199.26</v>
      </c>
      <c r="R90">
        <v>111.1112</v>
      </c>
      <c r="S90">
        <v>117.185</v>
      </c>
      <c r="T90">
        <v>64.472399999999993</v>
      </c>
      <c r="U90">
        <v>42.3551</v>
      </c>
      <c r="V90">
        <v>350.16789999999997</v>
      </c>
      <c r="W90">
        <v>193.9753</v>
      </c>
      <c r="X90">
        <v>28.037199999999999</v>
      </c>
      <c r="Y90">
        <v>212.7619</v>
      </c>
      <c r="Z90">
        <v>112.7405</v>
      </c>
      <c r="AA90">
        <v>59.6875</v>
      </c>
      <c r="AB90">
        <v>319.66680000000002</v>
      </c>
      <c r="AC90">
        <v>731.16819999999996</v>
      </c>
      <c r="AD90">
        <v>34.356999999999999</v>
      </c>
      <c r="AE90">
        <v>32.497700000000002</v>
      </c>
      <c r="AF90">
        <v>271.64249999999998</v>
      </c>
      <c r="AG90">
        <v>503.79539999999997</v>
      </c>
      <c r="AH90">
        <v>47.7607</v>
      </c>
      <c r="AI90">
        <v>233.52850000000001</v>
      </c>
      <c r="AJ90">
        <v>88.476399999999998</v>
      </c>
      <c r="AK90">
        <v>25.493300000000001</v>
      </c>
      <c r="AL90">
        <v>3.2587999999999999</v>
      </c>
      <c r="AM90">
        <v>536.06970000000001</v>
      </c>
      <c r="AN90">
        <v>139.20259999999999</v>
      </c>
      <c r="AO90">
        <v>111.51479999999999</v>
      </c>
      <c r="AP90">
        <v>145.83410000000001</v>
      </c>
      <c r="AQ90">
        <v>84.056299999999993</v>
      </c>
      <c r="AR90">
        <v>117.18340000000001</v>
      </c>
      <c r="AS90">
        <v>108.139</v>
      </c>
      <c r="AT90">
        <v>228.7236</v>
      </c>
      <c r="AU90">
        <v>150.83330000000001</v>
      </c>
      <c r="AV90">
        <v>135.3391</v>
      </c>
      <c r="AW90">
        <v>4.2070999999999996</v>
      </c>
      <c r="AX90">
        <v>3.8391000000000002</v>
      </c>
      <c r="AY90">
        <v>174.09880000000001</v>
      </c>
      <c r="AZ90">
        <v>9.9013000000000009</v>
      </c>
      <c r="BA90">
        <v>470.34059999999999</v>
      </c>
      <c r="BB90">
        <v>105.88039999999999</v>
      </c>
      <c r="BC90">
        <v>29.9438</v>
      </c>
      <c r="BD90">
        <v>73.630200000000002</v>
      </c>
      <c r="BE90">
        <v>206.3879</v>
      </c>
      <c r="BF90">
        <v>138.45230000000001</v>
      </c>
      <c r="BG90">
        <v>147.87870000000001</v>
      </c>
      <c r="BH90">
        <v>251.0557</v>
      </c>
      <c r="BI90">
        <v>385.9966</v>
      </c>
      <c r="BJ90">
        <v>137.4588</v>
      </c>
      <c r="BK90">
        <v>9.298</v>
      </c>
      <c r="BL90">
        <v>228.38229999999999</v>
      </c>
      <c r="BM90">
        <v>248.11709999999999</v>
      </c>
      <c r="BN90">
        <v>224.92660000000001</v>
      </c>
      <c r="BO90">
        <v>402.29489999999998</v>
      </c>
      <c r="BP90">
        <v>420.52670000000001</v>
      </c>
      <c r="BQ90">
        <v>183.93889999999999</v>
      </c>
      <c r="BR90">
        <v>547.21069999999997</v>
      </c>
      <c r="BS90">
        <v>315.22030000000001</v>
      </c>
      <c r="BT90">
        <v>313.2901</v>
      </c>
      <c r="BU90">
        <v>30.574400000000001</v>
      </c>
      <c r="BV90">
        <v>22.425899999999999</v>
      </c>
      <c r="BW90">
        <v>310.3922</v>
      </c>
      <c r="BX90">
        <v>93.117500000000007</v>
      </c>
      <c r="BY90">
        <v>279.58460000000002</v>
      </c>
      <c r="BZ90">
        <v>75.959000000000003</v>
      </c>
      <c r="CA90">
        <v>143.41499999999999</v>
      </c>
      <c r="CB90">
        <v>361.3603</v>
      </c>
      <c r="CC90">
        <v>176.0035</v>
      </c>
      <c r="CD90">
        <v>55.473300000000002</v>
      </c>
      <c r="CE90">
        <v>82.992099999999994</v>
      </c>
      <c r="CF90">
        <v>97.482100000000003</v>
      </c>
      <c r="CG90">
        <v>79.017600000000002</v>
      </c>
      <c r="CH90">
        <v>199.7646</v>
      </c>
      <c r="CI90">
        <v>168.17250000000001</v>
      </c>
      <c r="CJ90">
        <v>545.43629999999996</v>
      </c>
      <c r="CK90">
        <v>217.05350000000001</v>
      </c>
      <c r="CL90">
        <v>68.357900000000001</v>
      </c>
      <c r="CM90">
        <v>89.171099999999996</v>
      </c>
      <c r="CN90">
        <v>105.592</v>
      </c>
      <c r="CO90">
        <v>75.038300000000007</v>
      </c>
      <c r="CP90">
        <v>190.17599999999999</v>
      </c>
      <c r="CQ90">
        <v>116.1596</v>
      </c>
      <c r="CR90">
        <v>199.88040000000001</v>
      </c>
      <c r="CS90">
        <v>644.31140000000005</v>
      </c>
      <c r="CT90">
        <v>189.2319</v>
      </c>
      <c r="CU90">
        <v>130.83199999999999</v>
      </c>
      <c r="CV90">
        <v>41.3309</v>
      </c>
      <c r="CW90">
        <v>173.69569999999999</v>
      </c>
      <c r="CX90">
        <v>74.115799999999993</v>
      </c>
      <c r="CY90">
        <v>56.836599999999997</v>
      </c>
    </row>
    <row r="91" spans="1:103" x14ac:dyDescent="0.3">
      <c r="A91" s="15" t="s">
        <v>130</v>
      </c>
      <c r="B91">
        <v>80.430800000000005</v>
      </c>
      <c r="C91">
        <v>527.35050000000001</v>
      </c>
      <c r="D91">
        <v>202.55160000000001</v>
      </c>
      <c r="E91">
        <v>564.10699999999997</v>
      </c>
      <c r="F91">
        <v>655.82950000000005</v>
      </c>
      <c r="G91">
        <v>110.5574</v>
      </c>
      <c r="H91">
        <v>94.691000000000003</v>
      </c>
      <c r="I91">
        <v>927.33849999999995</v>
      </c>
      <c r="J91">
        <v>116.5633</v>
      </c>
      <c r="K91">
        <v>257.93990000000002</v>
      </c>
      <c r="L91">
        <v>224.8623</v>
      </c>
      <c r="M91">
        <v>361.38299999999998</v>
      </c>
      <c r="N91">
        <v>89.650599999999997</v>
      </c>
      <c r="O91">
        <v>181.93780000000001</v>
      </c>
      <c r="P91">
        <v>334.75369999999998</v>
      </c>
      <c r="Q91">
        <v>211.91409999999999</v>
      </c>
      <c r="R91">
        <v>116.8967</v>
      </c>
      <c r="S91">
        <v>130.79339999999999</v>
      </c>
      <c r="T91">
        <v>116.5962</v>
      </c>
      <c r="U91">
        <v>408.5052</v>
      </c>
      <c r="V91">
        <v>415.7629</v>
      </c>
      <c r="W91">
        <v>199.9418</v>
      </c>
      <c r="X91">
        <v>449.8809</v>
      </c>
      <c r="Y91">
        <v>131.13509999999999</v>
      </c>
      <c r="Z91">
        <v>726.73720000000003</v>
      </c>
      <c r="AA91">
        <v>91.734800000000007</v>
      </c>
      <c r="AB91">
        <v>589.25139999999999</v>
      </c>
      <c r="AC91">
        <v>287.94119999999998</v>
      </c>
      <c r="AD91">
        <v>493.6395</v>
      </c>
      <c r="AE91">
        <v>60.615499999999997</v>
      </c>
      <c r="AF91">
        <v>222.94130000000001</v>
      </c>
      <c r="AG91">
        <v>358.30410000000001</v>
      </c>
      <c r="AH91">
        <v>236.07230000000001</v>
      </c>
      <c r="AI91">
        <v>588.5385</v>
      </c>
      <c r="AJ91">
        <v>186.64680000000001</v>
      </c>
      <c r="AK91">
        <v>49.971899999999998</v>
      </c>
      <c r="AL91">
        <v>64.636899999999997</v>
      </c>
      <c r="AM91">
        <v>185.2782</v>
      </c>
      <c r="AN91">
        <v>236.7165</v>
      </c>
      <c r="AO91">
        <v>400.47750000000002</v>
      </c>
      <c r="AP91">
        <v>457.9896</v>
      </c>
      <c r="AQ91">
        <v>580.70690000000002</v>
      </c>
      <c r="AR91">
        <v>277.05900000000003</v>
      </c>
      <c r="AS91">
        <v>579.60799999999995</v>
      </c>
      <c r="AT91">
        <v>594.73249999999996</v>
      </c>
      <c r="AU91">
        <v>147.07230000000001</v>
      </c>
      <c r="AV91">
        <v>212.89400000000001</v>
      </c>
      <c r="AW91">
        <v>64.215400000000002</v>
      </c>
      <c r="AX91">
        <v>116.9387</v>
      </c>
      <c r="AY91">
        <v>434.85430000000002</v>
      </c>
      <c r="AZ91">
        <v>41.624200000000002</v>
      </c>
      <c r="BA91">
        <v>89.7834</v>
      </c>
      <c r="BB91">
        <v>114.1878</v>
      </c>
      <c r="BC91">
        <v>235.67080000000001</v>
      </c>
      <c r="BD91">
        <v>202.3252</v>
      </c>
      <c r="BE91">
        <v>295.57619999999997</v>
      </c>
      <c r="BF91">
        <v>178.53899999999999</v>
      </c>
      <c r="BG91">
        <v>86.266800000000003</v>
      </c>
      <c r="BH91">
        <v>107.09099999999999</v>
      </c>
      <c r="BI91">
        <v>167.6568</v>
      </c>
      <c r="BJ91">
        <v>399.38150000000002</v>
      </c>
      <c r="BK91">
        <v>364.52760000000001</v>
      </c>
      <c r="BL91">
        <v>411.02159999999998</v>
      </c>
      <c r="BM91">
        <v>320.07229999999998</v>
      </c>
      <c r="BN91">
        <v>317.08839999999998</v>
      </c>
      <c r="BO91">
        <v>307.97579999999999</v>
      </c>
      <c r="BP91">
        <v>479.0883</v>
      </c>
      <c r="BQ91">
        <v>555.16449999999998</v>
      </c>
      <c r="BR91">
        <v>771.03120000000001</v>
      </c>
      <c r="BS91">
        <v>333.46460000000002</v>
      </c>
      <c r="BT91">
        <v>706.65049999999997</v>
      </c>
      <c r="BU91">
        <v>111.6272</v>
      </c>
      <c r="BV91">
        <v>66.1297</v>
      </c>
      <c r="BW91">
        <v>73.540599999999998</v>
      </c>
      <c r="BX91">
        <v>365.9853</v>
      </c>
      <c r="BY91">
        <v>366.46129999999999</v>
      </c>
      <c r="BZ91">
        <v>47.922400000000003</v>
      </c>
      <c r="CA91">
        <v>397.68759999999997</v>
      </c>
      <c r="CB91">
        <v>376.53629999999998</v>
      </c>
      <c r="CC91">
        <v>676.09069999999997</v>
      </c>
      <c r="CD91">
        <v>29.644100000000002</v>
      </c>
      <c r="CE91">
        <v>140.42769999999999</v>
      </c>
      <c r="CF91">
        <v>302.7226</v>
      </c>
      <c r="CG91">
        <v>98.160899999999998</v>
      </c>
      <c r="CH91">
        <v>226.73060000000001</v>
      </c>
      <c r="CI91">
        <v>313.27949999999998</v>
      </c>
      <c r="CJ91">
        <v>197.3622</v>
      </c>
      <c r="CK91">
        <v>453.62549999999999</v>
      </c>
      <c r="CL91">
        <v>100.4447</v>
      </c>
      <c r="CM91">
        <v>49.693199999999997</v>
      </c>
      <c r="CN91">
        <v>255.09030000000001</v>
      </c>
      <c r="CO91">
        <v>185.62979999999999</v>
      </c>
      <c r="CP91">
        <v>221.89510000000001</v>
      </c>
      <c r="CQ91">
        <v>517.31259999999997</v>
      </c>
      <c r="CR91">
        <v>134.4435</v>
      </c>
      <c r="CS91">
        <v>335.45179999999999</v>
      </c>
      <c r="CT91">
        <v>527.01030000000003</v>
      </c>
      <c r="CU91">
        <v>206.60059999999999</v>
      </c>
      <c r="CV91">
        <v>107.5859</v>
      </c>
      <c r="CW91">
        <v>148.75800000000001</v>
      </c>
      <c r="CX91">
        <v>272.00409999999999</v>
      </c>
      <c r="CY91">
        <v>221.04</v>
      </c>
    </row>
    <row r="92" spans="1:103" x14ac:dyDescent="0.3">
      <c r="A92" s="15" t="s">
        <v>91</v>
      </c>
      <c r="B92">
        <v>0</v>
      </c>
      <c r="C92">
        <v>0.14050000000000001</v>
      </c>
      <c r="D92">
        <v>0.43440000000000001</v>
      </c>
      <c r="E92">
        <v>0.24929999999999999</v>
      </c>
      <c r="F92">
        <v>0.46289999999999998</v>
      </c>
      <c r="G92">
        <v>0.24610000000000001</v>
      </c>
      <c r="H92">
        <v>0.32919999999999999</v>
      </c>
      <c r="I92">
        <v>7.2599999999999998E-2</v>
      </c>
      <c r="J92">
        <v>7.6100000000000001E-2</v>
      </c>
      <c r="K92">
        <v>1.3388</v>
      </c>
      <c r="L92">
        <v>1.17E-2</v>
      </c>
      <c r="M92">
        <v>1.54E-2</v>
      </c>
      <c r="N92">
        <v>0</v>
      </c>
      <c r="O92">
        <v>1.4177</v>
      </c>
      <c r="P92">
        <v>0.32340000000000002</v>
      </c>
      <c r="Q92">
        <v>0.48909999999999998</v>
      </c>
      <c r="R92">
        <v>0</v>
      </c>
      <c r="S92">
        <v>6.0499999999999998E-2</v>
      </c>
      <c r="T92">
        <v>8.7300000000000003E-2</v>
      </c>
      <c r="U92">
        <v>8.3799999999999999E-2</v>
      </c>
      <c r="V92">
        <v>0.4284</v>
      </c>
      <c r="W92">
        <v>5.1332000000000004</v>
      </c>
      <c r="X92">
        <v>3.3700000000000001E-2</v>
      </c>
      <c r="Y92">
        <v>7.7200000000000005E-2</v>
      </c>
      <c r="Z92">
        <v>0.1348</v>
      </c>
      <c r="AA92">
        <v>0.58550000000000002</v>
      </c>
      <c r="AB92">
        <v>0.30420000000000003</v>
      </c>
      <c r="AC92">
        <v>0.15240000000000001</v>
      </c>
      <c r="AD92">
        <v>6.0400000000000002E-2</v>
      </c>
      <c r="AE92">
        <v>8.3900000000000002E-2</v>
      </c>
      <c r="AF92">
        <v>0.29149999999999998</v>
      </c>
      <c r="AG92">
        <v>0.1467</v>
      </c>
      <c r="AH92">
        <v>2.46E-2</v>
      </c>
      <c r="AI92">
        <v>7.9799999999999996E-2</v>
      </c>
      <c r="AJ92">
        <v>0.25480000000000003</v>
      </c>
      <c r="AK92">
        <v>4.9099999999999998E-2</v>
      </c>
      <c r="AL92">
        <v>5.4300000000000001E-2</v>
      </c>
      <c r="AM92">
        <v>1.8599999999999998E-2</v>
      </c>
      <c r="AN92">
        <v>2.3699999999999999E-2</v>
      </c>
      <c r="AO92">
        <v>0.14710000000000001</v>
      </c>
      <c r="AP92">
        <v>0.15989999999999999</v>
      </c>
      <c r="AQ92">
        <v>5.28E-2</v>
      </c>
      <c r="AR92">
        <v>3.9131999999999998</v>
      </c>
      <c r="AS92">
        <v>0.14960000000000001</v>
      </c>
      <c r="AT92">
        <v>2.8299999999999999E-2</v>
      </c>
      <c r="AU92">
        <v>2.5653999999999999</v>
      </c>
      <c r="AV92">
        <v>0.17369999999999999</v>
      </c>
      <c r="AW92">
        <v>0</v>
      </c>
      <c r="AX92">
        <v>0</v>
      </c>
      <c r="AY92">
        <v>0.1411</v>
      </c>
      <c r="AZ92">
        <v>1.0464</v>
      </c>
      <c r="BA92">
        <v>0.73880000000000001</v>
      </c>
      <c r="BB92">
        <v>1.1228</v>
      </c>
      <c r="BC92">
        <v>0.42430000000000001</v>
      </c>
      <c r="BD92">
        <v>0.1018</v>
      </c>
      <c r="BE92">
        <v>0.15809999999999999</v>
      </c>
      <c r="BF92">
        <v>1.6133</v>
      </c>
      <c r="BG92">
        <v>3.6528999999999998</v>
      </c>
      <c r="BH92">
        <v>5.9573999999999998</v>
      </c>
      <c r="BI92">
        <v>2.2845</v>
      </c>
      <c r="BJ92">
        <v>0.94740000000000002</v>
      </c>
      <c r="BK92">
        <v>0.1396</v>
      </c>
      <c r="BL92">
        <v>1.891</v>
      </c>
      <c r="BM92">
        <v>0.2049</v>
      </c>
      <c r="BN92">
        <v>0.5605</v>
      </c>
      <c r="BO92">
        <v>0.83550000000000002</v>
      </c>
      <c r="BP92">
        <v>0.5504</v>
      </c>
      <c r="BQ92">
        <v>0</v>
      </c>
      <c r="BR92">
        <v>0.63470000000000004</v>
      </c>
      <c r="BS92">
        <v>0.64949999999999997</v>
      </c>
      <c r="BT92">
        <v>0.28320000000000001</v>
      </c>
      <c r="BU92">
        <v>0.81340000000000001</v>
      </c>
      <c r="BV92">
        <v>0.47010000000000002</v>
      </c>
      <c r="BW92">
        <v>1.4260999999999999</v>
      </c>
      <c r="BX92">
        <v>0.44090000000000001</v>
      </c>
      <c r="BY92">
        <v>0.20200000000000001</v>
      </c>
      <c r="BZ92">
        <v>2.7172000000000001</v>
      </c>
      <c r="CA92">
        <v>1.3392999999999999</v>
      </c>
      <c r="CB92">
        <v>2.1368999999999998</v>
      </c>
      <c r="CC92">
        <v>8.2799999999999999E-2</v>
      </c>
      <c r="CD92">
        <v>9.5723000000000003</v>
      </c>
      <c r="CE92">
        <v>0.1195</v>
      </c>
      <c r="CF92">
        <v>1.4541999999999999</v>
      </c>
      <c r="CG92">
        <v>0.34789999999999999</v>
      </c>
      <c r="CH92">
        <v>3.3102</v>
      </c>
      <c r="CI92">
        <v>0.47539999999999999</v>
      </c>
      <c r="CJ92">
        <v>0.46650000000000003</v>
      </c>
      <c r="CK92">
        <v>1.0283</v>
      </c>
      <c r="CL92">
        <v>0.40460000000000002</v>
      </c>
      <c r="CM92">
        <v>4.4638</v>
      </c>
      <c r="CN92">
        <v>1.3129999999999999</v>
      </c>
      <c r="CO92">
        <v>0.54710000000000003</v>
      </c>
      <c r="CP92">
        <v>0.27529999999999999</v>
      </c>
      <c r="CQ92">
        <v>0.3412</v>
      </c>
      <c r="CR92">
        <v>0.68149999999999999</v>
      </c>
      <c r="CS92">
        <v>0.1759</v>
      </c>
      <c r="CT92">
        <v>0.58579999999999999</v>
      </c>
      <c r="CU92">
        <v>0.68459999999999999</v>
      </c>
      <c r="CV92">
        <v>0.16470000000000001</v>
      </c>
      <c r="CW92">
        <v>0.39860000000000001</v>
      </c>
      <c r="CX92">
        <v>0.12039999999999999</v>
      </c>
      <c r="CY92">
        <v>0.37580000000000002</v>
      </c>
    </row>
    <row r="93" spans="1:103" x14ac:dyDescent="0.3">
      <c r="A93" s="15" t="s">
        <v>82</v>
      </c>
      <c r="B93">
        <v>0.36409999999999998</v>
      </c>
      <c r="C93">
        <v>2.5724999999999998</v>
      </c>
      <c r="D93">
        <v>2.6675</v>
      </c>
      <c r="E93">
        <v>1.1466000000000001</v>
      </c>
      <c r="F93">
        <v>3.3054000000000001</v>
      </c>
      <c r="G93">
        <v>3.8477000000000001</v>
      </c>
      <c r="H93">
        <v>3.8235000000000001</v>
      </c>
      <c r="I93">
        <v>1.2595000000000001</v>
      </c>
      <c r="J93">
        <v>1.7223999999999999</v>
      </c>
      <c r="K93">
        <v>15.841799999999999</v>
      </c>
      <c r="L93">
        <v>1.085</v>
      </c>
      <c r="M93">
        <v>2.3881999999999999</v>
      </c>
      <c r="N93">
        <v>0.46750000000000003</v>
      </c>
      <c r="O93">
        <v>1.2195</v>
      </c>
      <c r="P93">
        <v>0.58209999999999995</v>
      </c>
      <c r="Q93">
        <v>0.73060000000000003</v>
      </c>
      <c r="R93">
        <v>1.0530999999999999</v>
      </c>
      <c r="S93">
        <v>0.51329999999999998</v>
      </c>
      <c r="T93">
        <v>0.61129999999999995</v>
      </c>
      <c r="U93">
        <v>1.2456</v>
      </c>
      <c r="V93">
        <v>1.641</v>
      </c>
      <c r="W93">
        <v>1.8853</v>
      </c>
      <c r="X93">
        <v>0.17899999999999999</v>
      </c>
      <c r="Y93">
        <v>4.3765999999999998</v>
      </c>
      <c r="Z93">
        <v>0.33979999999999999</v>
      </c>
      <c r="AA93">
        <v>2.6827999999999999</v>
      </c>
      <c r="AB93">
        <v>1.4173</v>
      </c>
      <c r="AC93">
        <v>0.2697</v>
      </c>
      <c r="AD93">
        <v>0.25629999999999997</v>
      </c>
      <c r="AE93">
        <v>0.4899</v>
      </c>
      <c r="AF93">
        <v>1.3150999999999999</v>
      </c>
      <c r="AG93">
        <v>91.1982</v>
      </c>
      <c r="AH93">
        <v>0.31319999999999998</v>
      </c>
      <c r="AI93">
        <v>1.044</v>
      </c>
      <c r="AJ93">
        <v>7.3190999999999997</v>
      </c>
      <c r="AK93">
        <v>0.64610000000000001</v>
      </c>
      <c r="AL93">
        <v>0.66310000000000002</v>
      </c>
      <c r="AM93">
        <v>0.57220000000000004</v>
      </c>
      <c r="AN93">
        <v>0.40189999999999998</v>
      </c>
      <c r="AO93">
        <v>0.223</v>
      </c>
      <c r="AP93">
        <v>0.33939999999999998</v>
      </c>
      <c r="AQ93">
        <v>1.8489</v>
      </c>
      <c r="AR93">
        <v>5.3467000000000002</v>
      </c>
      <c r="AS93">
        <v>0.49609999999999999</v>
      </c>
      <c r="AT93">
        <v>0.45100000000000001</v>
      </c>
      <c r="AU93">
        <v>1.1754</v>
      </c>
      <c r="AV93">
        <v>1.4752000000000001</v>
      </c>
      <c r="AW93">
        <v>1.2629999999999999</v>
      </c>
      <c r="AX93">
        <v>7.1099999999999997E-2</v>
      </c>
      <c r="AY93">
        <v>0.31630000000000003</v>
      </c>
      <c r="AZ93">
        <v>4.8811</v>
      </c>
      <c r="BA93">
        <v>2.9152</v>
      </c>
      <c r="BB93">
        <v>6.3327</v>
      </c>
      <c r="BC93">
        <v>15.764099999999999</v>
      </c>
      <c r="BD93">
        <v>10.769399999999999</v>
      </c>
      <c r="BE93">
        <v>3.0202</v>
      </c>
      <c r="BF93">
        <v>25.9832</v>
      </c>
      <c r="BG93">
        <v>33.793199999999999</v>
      </c>
      <c r="BH93">
        <v>5.9396000000000004</v>
      </c>
      <c r="BI93">
        <v>11.5593</v>
      </c>
      <c r="BJ93">
        <v>9.0501000000000005</v>
      </c>
      <c r="BK93">
        <v>0.93140000000000001</v>
      </c>
      <c r="BL93">
        <v>1.794</v>
      </c>
      <c r="BM93">
        <v>2.0543</v>
      </c>
      <c r="BN93">
        <v>23.8475</v>
      </c>
      <c r="BO93">
        <v>15.058400000000001</v>
      </c>
      <c r="BP93">
        <v>7.9241999999999999</v>
      </c>
      <c r="BQ93">
        <v>0.76559999999999995</v>
      </c>
      <c r="BR93">
        <v>15.4475</v>
      </c>
      <c r="BS93">
        <v>3.6440999999999999</v>
      </c>
      <c r="BT93">
        <v>5.9027000000000003</v>
      </c>
      <c r="BU93">
        <v>4.0335000000000001</v>
      </c>
      <c r="BV93">
        <v>3.0419999999999998</v>
      </c>
      <c r="BW93">
        <v>3.5779000000000001</v>
      </c>
      <c r="BX93">
        <v>2.8525</v>
      </c>
      <c r="BY93">
        <v>3.8586</v>
      </c>
      <c r="BZ93">
        <v>21.548999999999999</v>
      </c>
      <c r="CA93">
        <v>19.603100000000001</v>
      </c>
      <c r="CB93">
        <v>3.1640999999999999</v>
      </c>
      <c r="CC93">
        <v>2.1084999999999998</v>
      </c>
      <c r="CD93">
        <v>11.6432</v>
      </c>
      <c r="CE93">
        <v>4.0274999999999999</v>
      </c>
      <c r="CF93">
        <v>34.271500000000003</v>
      </c>
      <c r="CG93">
        <v>5.1891999999999996</v>
      </c>
      <c r="CH93">
        <v>1.5421</v>
      </c>
      <c r="CI93">
        <v>3.7397999999999998</v>
      </c>
      <c r="CJ93">
        <v>17.990500000000001</v>
      </c>
      <c r="CK93">
        <v>9.1475000000000009</v>
      </c>
      <c r="CL93">
        <v>2.968</v>
      </c>
      <c r="CM93">
        <v>10.0375</v>
      </c>
      <c r="CN93">
        <v>8.8558000000000003</v>
      </c>
      <c r="CO93">
        <v>2.1937000000000002</v>
      </c>
      <c r="CP93">
        <v>4.2537000000000003</v>
      </c>
      <c r="CQ93">
        <v>1.3345</v>
      </c>
      <c r="CR93">
        <v>53.285200000000003</v>
      </c>
      <c r="CS93">
        <v>1.1763999999999999</v>
      </c>
      <c r="CT93">
        <v>4.8912000000000004</v>
      </c>
      <c r="CU93">
        <v>5.4259000000000004</v>
      </c>
      <c r="CV93">
        <v>5.0696000000000003</v>
      </c>
      <c r="CW93">
        <v>12.282</v>
      </c>
      <c r="CX93">
        <v>1.5045999999999999</v>
      </c>
      <c r="CY93">
        <v>2.1846999999999999</v>
      </c>
    </row>
    <row r="94" spans="1:103" x14ac:dyDescent="0.3">
      <c r="A94" s="15" t="s">
        <v>98</v>
      </c>
      <c r="B94">
        <v>3.1482999999999999</v>
      </c>
      <c r="C94">
        <v>6.3029000000000002</v>
      </c>
      <c r="D94">
        <v>2.1541999999999999</v>
      </c>
      <c r="E94">
        <v>15.9947</v>
      </c>
      <c r="F94">
        <v>14.6656</v>
      </c>
      <c r="G94">
        <v>18.557400000000001</v>
      </c>
      <c r="H94">
        <v>4.1792999999999996</v>
      </c>
      <c r="I94">
        <v>0.68930000000000002</v>
      </c>
      <c r="J94">
        <v>6.6905999999999999</v>
      </c>
      <c r="K94">
        <v>23.6371</v>
      </c>
      <c r="L94">
        <v>1.9524999999999999</v>
      </c>
      <c r="M94">
        <v>4.5586000000000002</v>
      </c>
      <c r="N94">
        <v>1.8404</v>
      </c>
      <c r="O94">
        <v>8.8010000000000002</v>
      </c>
      <c r="P94">
        <v>5.1821000000000002</v>
      </c>
      <c r="Q94">
        <v>9.5670000000000002</v>
      </c>
      <c r="R94">
        <v>0.7238</v>
      </c>
      <c r="S94">
        <v>0.8992</v>
      </c>
      <c r="T94">
        <v>1.0606</v>
      </c>
      <c r="U94">
        <v>7.0869</v>
      </c>
      <c r="V94">
        <v>12.6389</v>
      </c>
      <c r="W94">
        <v>27.787500000000001</v>
      </c>
      <c r="X94">
        <v>3.3603000000000001</v>
      </c>
      <c r="Y94">
        <v>35.446300000000001</v>
      </c>
      <c r="Z94">
        <v>5.3147000000000002</v>
      </c>
      <c r="AA94">
        <v>1.7358</v>
      </c>
      <c r="AB94">
        <v>3.4782999999999999</v>
      </c>
      <c r="AC94">
        <v>3.3616999999999999</v>
      </c>
      <c r="AD94">
        <v>2.1945000000000001</v>
      </c>
      <c r="AE94">
        <v>0.95230000000000004</v>
      </c>
      <c r="AF94">
        <v>5.3434999999999997</v>
      </c>
      <c r="AG94">
        <v>24.622900000000001</v>
      </c>
      <c r="AH94">
        <v>1.4000999999999999</v>
      </c>
      <c r="AI94">
        <v>3.4359000000000002</v>
      </c>
      <c r="AJ94">
        <v>1.7458</v>
      </c>
      <c r="AK94">
        <v>0.43430000000000002</v>
      </c>
      <c r="AL94">
        <v>0.66869999999999996</v>
      </c>
      <c r="AM94">
        <v>5.0128000000000004</v>
      </c>
      <c r="AN94">
        <v>11.4641</v>
      </c>
      <c r="AO94">
        <v>0.52529999999999999</v>
      </c>
      <c r="AP94">
        <v>3.6970999999999998</v>
      </c>
      <c r="AQ94">
        <v>2.7614000000000001</v>
      </c>
      <c r="AR94">
        <v>11.0174</v>
      </c>
      <c r="AS94">
        <v>8.1623000000000001</v>
      </c>
      <c r="AT94">
        <v>3.5735999999999999</v>
      </c>
      <c r="AU94">
        <v>12.4739</v>
      </c>
      <c r="AV94">
        <v>4.8699000000000003</v>
      </c>
      <c r="AW94">
        <v>0.3039</v>
      </c>
      <c r="AX94">
        <v>0.59289999999999998</v>
      </c>
      <c r="AY94">
        <v>14.707100000000001</v>
      </c>
      <c r="AZ94">
        <v>5.4814999999999996</v>
      </c>
      <c r="BA94">
        <v>33.979599999999998</v>
      </c>
      <c r="BB94">
        <v>13.210800000000001</v>
      </c>
      <c r="BC94">
        <v>9.8682999999999996</v>
      </c>
      <c r="BD94">
        <v>1.8363</v>
      </c>
      <c r="BE94">
        <v>23.896899999999999</v>
      </c>
      <c r="BF94">
        <v>47.732500000000002</v>
      </c>
      <c r="BG94">
        <v>23.990400000000001</v>
      </c>
      <c r="BH94">
        <v>38.294800000000002</v>
      </c>
      <c r="BI94">
        <v>19.438800000000001</v>
      </c>
      <c r="BJ94">
        <v>5.4885000000000002</v>
      </c>
      <c r="BK94">
        <v>1.2275</v>
      </c>
      <c r="BL94">
        <v>7.0423</v>
      </c>
      <c r="BM94">
        <v>35.725499999999997</v>
      </c>
      <c r="BN94">
        <v>18.452500000000001</v>
      </c>
      <c r="BO94">
        <v>22.754100000000001</v>
      </c>
      <c r="BP94">
        <v>3.3679999999999999</v>
      </c>
      <c r="BQ94">
        <v>1.2359</v>
      </c>
      <c r="BR94">
        <v>6.5399000000000003</v>
      </c>
      <c r="BS94">
        <v>0.75670000000000004</v>
      </c>
      <c r="BT94">
        <v>5.9817</v>
      </c>
      <c r="BU94">
        <v>7.1452</v>
      </c>
      <c r="BV94">
        <v>12.6455</v>
      </c>
      <c r="BW94">
        <v>8.1645000000000003</v>
      </c>
      <c r="BX94">
        <v>6.7355</v>
      </c>
      <c r="BY94">
        <v>5.5244</v>
      </c>
      <c r="BZ94">
        <v>16.690899999999999</v>
      </c>
      <c r="CA94">
        <v>11.4764</v>
      </c>
      <c r="CB94">
        <v>3.4055</v>
      </c>
      <c r="CC94">
        <v>3.7993999999999999</v>
      </c>
      <c r="CD94">
        <v>6.8981000000000003</v>
      </c>
      <c r="CE94">
        <v>4.9648000000000003</v>
      </c>
      <c r="CF94">
        <v>17.696300000000001</v>
      </c>
      <c r="CG94">
        <v>9.1865000000000006</v>
      </c>
      <c r="CH94">
        <v>16.263100000000001</v>
      </c>
      <c r="CI94">
        <v>13.1013</v>
      </c>
      <c r="CJ94">
        <v>5.1239999999999997</v>
      </c>
      <c r="CK94">
        <v>9.3140999999999998</v>
      </c>
      <c r="CL94">
        <v>5.8860999999999999</v>
      </c>
      <c r="CM94">
        <v>9.9769000000000005</v>
      </c>
      <c r="CN94">
        <v>15.989100000000001</v>
      </c>
      <c r="CO94">
        <v>2.0926999999999998</v>
      </c>
      <c r="CP94">
        <v>11.190899999999999</v>
      </c>
      <c r="CQ94">
        <v>5.3681000000000001</v>
      </c>
      <c r="CR94">
        <v>8.2232000000000003</v>
      </c>
      <c r="CS94">
        <v>9.6022999999999996</v>
      </c>
      <c r="CT94">
        <v>6.9325999999999999</v>
      </c>
      <c r="CU94">
        <v>7.0167000000000002</v>
      </c>
      <c r="CV94">
        <v>2.9413999999999998</v>
      </c>
      <c r="CW94">
        <v>4.3402000000000003</v>
      </c>
      <c r="CX94">
        <v>7.7984</v>
      </c>
      <c r="CY94">
        <v>5.2667000000000002</v>
      </c>
    </row>
    <row r="95" spans="1:103" x14ac:dyDescent="0.3">
      <c r="A95" s="15" t="s">
        <v>118</v>
      </c>
      <c r="B95">
        <v>32.501800000000003</v>
      </c>
      <c r="C95">
        <v>46.013199999999998</v>
      </c>
      <c r="D95">
        <v>37.261699999999998</v>
      </c>
      <c r="E95">
        <v>141.5558</v>
      </c>
      <c r="F95">
        <v>42.2288</v>
      </c>
      <c r="G95">
        <v>175.4641</v>
      </c>
      <c r="H95">
        <v>114.2831</v>
      </c>
      <c r="I95">
        <v>168.072</v>
      </c>
      <c r="J95">
        <v>55.566200000000002</v>
      </c>
      <c r="K95">
        <v>31.451599999999999</v>
      </c>
      <c r="L95">
        <v>3.9127000000000001</v>
      </c>
      <c r="M95">
        <v>94.559200000000004</v>
      </c>
      <c r="N95">
        <v>119.0073</v>
      </c>
      <c r="O95">
        <v>19.295999999999999</v>
      </c>
      <c r="P95">
        <v>54.2196</v>
      </c>
      <c r="Q95">
        <v>38.152200000000001</v>
      </c>
      <c r="R95">
        <v>13.3004</v>
      </c>
      <c r="S95">
        <v>107.6026</v>
      </c>
      <c r="T95">
        <v>79.143799999999999</v>
      </c>
      <c r="U95">
        <v>56.786999999999999</v>
      </c>
      <c r="V95">
        <v>43.134599999999999</v>
      </c>
      <c r="W95">
        <v>27.682200000000002</v>
      </c>
      <c r="X95">
        <v>18.301400000000001</v>
      </c>
      <c r="Y95">
        <v>59.334800000000001</v>
      </c>
      <c r="Z95">
        <v>67.415800000000004</v>
      </c>
      <c r="AA95">
        <v>51.268999999999998</v>
      </c>
      <c r="AB95">
        <v>30.998100000000001</v>
      </c>
      <c r="AC95">
        <v>100.687</v>
      </c>
      <c r="AD95">
        <v>37.758099999999999</v>
      </c>
      <c r="AE95">
        <v>91.528999999999996</v>
      </c>
      <c r="AF95">
        <v>58.567300000000003</v>
      </c>
      <c r="AG95">
        <v>57.558799999999998</v>
      </c>
      <c r="AH95">
        <v>41.029400000000003</v>
      </c>
      <c r="AI95">
        <v>85.424000000000007</v>
      </c>
      <c r="AJ95">
        <v>41.265799999999999</v>
      </c>
      <c r="AK95">
        <v>9.4097000000000008</v>
      </c>
      <c r="AL95">
        <v>21.924299999999999</v>
      </c>
      <c r="AM95">
        <v>289.6979</v>
      </c>
      <c r="AN95">
        <v>18.439</v>
      </c>
      <c r="AO95">
        <v>142.66800000000001</v>
      </c>
      <c r="AP95">
        <v>56.101900000000001</v>
      </c>
      <c r="AQ95">
        <v>20.254000000000001</v>
      </c>
      <c r="AR95">
        <v>292.87759999999997</v>
      </c>
      <c r="AS95">
        <v>42.093699999999998</v>
      </c>
      <c r="AT95">
        <v>74.808099999999996</v>
      </c>
      <c r="AU95">
        <v>87.946899999999999</v>
      </c>
      <c r="AV95">
        <v>120.5825</v>
      </c>
      <c r="AW95">
        <v>4.0067000000000004</v>
      </c>
      <c r="AX95">
        <v>2.6507999999999998</v>
      </c>
      <c r="AY95">
        <v>168.75399999999999</v>
      </c>
      <c r="AZ95">
        <v>34.397500000000001</v>
      </c>
      <c r="BA95">
        <v>75.962400000000002</v>
      </c>
      <c r="BB95">
        <v>34.4968</v>
      </c>
      <c r="BC95">
        <v>66.436999999999998</v>
      </c>
      <c r="BD95">
        <v>32.493000000000002</v>
      </c>
      <c r="BE95">
        <v>405.54109999999997</v>
      </c>
      <c r="BF95">
        <v>61.31</v>
      </c>
      <c r="BG95">
        <v>51.420400000000001</v>
      </c>
      <c r="BH95">
        <v>56.6661</v>
      </c>
      <c r="BI95">
        <v>97.935100000000006</v>
      </c>
      <c r="BJ95">
        <v>177.4581</v>
      </c>
      <c r="BK95">
        <v>15.0692</v>
      </c>
      <c r="BL95">
        <v>84.692400000000006</v>
      </c>
      <c r="BM95">
        <v>132.7047</v>
      </c>
      <c r="BN95">
        <v>31.7925</v>
      </c>
      <c r="BO95">
        <v>32.4542</v>
      </c>
      <c r="BP95">
        <v>65.335099999999997</v>
      </c>
      <c r="BQ95">
        <v>120.4044</v>
      </c>
      <c r="BR95">
        <v>231.40299999999999</v>
      </c>
      <c r="BS95">
        <v>99.471100000000007</v>
      </c>
      <c r="BT95">
        <v>57.01</v>
      </c>
      <c r="BU95">
        <v>29.407800000000002</v>
      </c>
      <c r="BV95">
        <v>47.1873</v>
      </c>
      <c r="BW95">
        <v>43.547800000000002</v>
      </c>
      <c r="BX95">
        <v>158.744</v>
      </c>
      <c r="BY95">
        <v>98.811499999999995</v>
      </c>
      <c r="BZ95">
        <v>85.506600000000006</v>
      </c>
      <c r="CA95">
        <v>35.179699999999997</v>
      </c>
      <c r="CB95">
        <v>96.163399999999996</v>
      </c>
      <c r="CC95">
        <v>96.956900000000005</v>
      </c>
      <c r="CD95">
        <v>104.6187</v>
      </c>
      <c r="CE95">
        <v>44.947400000000002</v>
      </c>
      <c r="CF95">
        <v>5.4146000000000001</v>
      </c>
      <c r="CG95">
        <v>38.996499999999997</v>
      </c>
      <c r="CH95">
        <v>60.3992</v>
      </c>
      <c r="CI95">
        <v>56.957099999999997</v>
      </c>
      <c r="CJ95">
        <v>205.57239999999999</v>
      </c>
      <c r="CK95">
        <v>44.902200000000001</v>
      </c>
      <c r="CL95">
        <v>29.0032</v>
      </c>
      <c r="CM95">
        <v>59.039900000000003</v>
      </c>
      <c r="CN95">
        <v>34.133600000000001</v>
      </c>
      <c r="CO95">
        <v>18.828600000000002</v>
      </c>
      <c r="CP95">
        <v>40.540999999999997</v>
      </c>
      <c r="CQ95">
        <v>84.399600000000007</v>
      </c>
      <c r="CR95">
        <v>22.8887</v>
      </c>
      <c r="CS95">
        <v>98.040599999999998</v>
      </c>
      <c r="CT95">
        <v>85.583500000000001</v>
      </c>
      <c r="CU95">
        <v>24.404900000000001</v>
      </c>
      <c r="CV95">
        <v>25.2941</v>
      </c>
      <c r="CW95">
        <v>104.1964</v>
      </c>
      <c r="CX95">
        <v>36.597200000000001</v>
      </c>
      <c r="CY95">
        <v>18.726800000000001</v>
      </c>
    </row>
    <row r="96" spans="1:103" x14ac:dyDescent="0.3">
      <c r="A96" s="15" t="s">
        <v>127</v>
      </c>
      <c r="B96">
        <v>43.8108</v>
      </c>
      <c r="C96">
        <v>103.95</v>
      </c>
      <c r="D96">
        <v>61.536999999999999</v>
      </c>
      <c r="E96">
        <v>40.3322</v>
      </c>
      <c r="F96">
        <v>39.811</v>
      </c>
      <c r="G96">
        <v>42.296100000000003</v>
      </c>
      <c r="H96">
        <v>30.060600000000001</v>
      </c>
      <c r="I96">
        <v>45.0002</v>
      </c>
      <c r="J96">
        <v>45.634799999999998</v>
      </c>
      <c r="K96">
        <v>22.950299999999999</v>
      </c>
      <c r="L96">
        <v>14.492100000000001</v>
      </c>
      <c r="M96">
        <v>104.6448</v>
      </c>
      <c r="N96">
        <v>31.372599999999998</v>
      </c>
      <c r="O96">
        <v>59.133000000000003</v>
      </c>
      <c r="P96">
        <v>129.3913</v>
      </c>
      <c r="Q96">
        <v>235.8038</v>
      </c>
      <c r="R96">
        <v>22.770499999999998</v>
      </c>
      <c r="S96">
        <v>34.740699999999997</v>
      </c>
      <c r="T96">
        <v>31.921099999999999</v>
      </c>
      <c r="U96">
        <v>28.6494</v>
      </c>
      <c r="V96">
        <v>47.556199999999997</v>
      </c>
      <c r="W96">
        <v>75.454400000000007</v>
      </c>
      <c r="X96">
        <v>113.9944</v>
      </c>
      <c r="Y96">
        <v>21.672000000000001</v>
      </c>
      <c r="Z96">
        <v>91.054500000000004</v>
      </c>
      <c r="AA96">
        <v>112.85590000000001</v>
      </c>
      <c r="AB96">
        <v>41.049700000000001</v>
      </c>
      <c r="AC96">
        <v>30.6938</v>
      </c>
      <c r="AD96">
        <v>86.422700000000006</v>
      </c>
      <c r="AE96">
        <v>90.412499999999994</v>
      </c>
      <c r="AF96">
        <v>34.9848</v>
      </c>
      <c r="AG96">
        <v>10.178599999999999</v>
      </c>
      <c r="AH96">
        <v>42.0398</v>
      </c>
      <c r="AI96">
        <v>110.4845</v>
      </c>
      <c r="AJ96">
        <v>39.671399999999998</v>
      </c>
      <c r="AK96">
        <v>17.903300000000002</v>
      </c>
      <c r="AL96">
        <v>33.942300000000003</v>
      </c>
      <c r="AM96">
        <v>68.6995</v>
      </c>
      <c r="AN96">
        <v>17.314299999999999</v>
      </c>
      <c r="AO96">
        <v>37.200000000000003</v>
      </c>
      <c r="AP96">
        <v>34.439300000000003</v>
      </c>
      <c r="AQ96">
        <v>13.357799999999999</v>
      </c>
      <c r="AR96">
        <v>51.072299999999998</v>
      </c>
      <c r="AS96">
        <v>107.8326</v>
      </c>
      <c r="AT96">
        <v>18.989699999999999</v>
      </c>
      <c r="AU96">
        <v>68.014600000000002</v>
      </c>
      <c r="AV96">
        <v>126.38420000000001</v>
      </c>
      <c r="AW96">
        <v>31.563099999999999</v>
      </c>
      <c r="AX96">
        <v>13.441700000000001</v>
      </c>
      <c r="AY96">
        <v>109.67059999999999</v>
      </c>
      <c r="AZ96">
        <v>10.3621</v>
      </c>
      <c r="BA96">
        <v>42.031999999999996</v>
      </c>
      <c r="BB96">
        <v>20.682700000000001</v>
      </c>
      <c r="BC96">
        <v>65.553399999999996</v>
      </c>
      <c r="BD96">
        <v>145.22630000000001</v>
      </c>
      <c r="BE96">
        <v>239.214</v>
      </c>
      <c r="BF96">
        <v>72.455799999999996</v>
      </c>
      <c r="BG96">
        <v>35.343499999999999</v>
      </c>
      <c r="BH96">
        <v>37.953800000000001</v>
      </c>
      <c r="BI96">
        <v>32.750399999999999</v>
      </c>
      <c r="BJ96">
        <v>11.782400000000001</v>
      </c>
      <c r="BK96">
        <v>26.002800000000001</v>
      </c>
      <c r="BL96">
        <v>102.9498</v>
      </c>
      <c r="BM96">
        <v>162.0617</v>
      </c>
      <c r="BN96">
        <v>109.25579999999999</v>
      </c>
      <c r="BO96">
        <v>29.8203</v>
      </c>
      <c r="BP96">
        <v>57.801200000000001</v>
      </c>
      <c r="BQ96">
        <v>40.359400000000001</v>
      </c>
      <c r="BR96">
        <v>13.027100000000001</v>
      </c>
      <c r="BS96">
        <v>94.273600000000002</v>
      </c>
      <c r="BT96">
        <v>17.091999999999999</v>
      </c>
      <c r="BU96">
        <v>35.7849</v>
      </c>
      <c r="BV96">
        <v>21.756399999999999</v>
      </c>
      <c r="BW96">
        <v>34.713000000000001</v>
      </c>
      <c r="BX96">
        <v>162.36060000000001</v>
      </c>
      <c r="BY96">
        <v>52.372799999999998</v>
      </c>
      <c r="BZ96">
        <v>32.475200000000001</v>
      </c>
      <c r="CA96">
        <v>23.017700000000001</v>
      </c>
      <c r="CB96">
        <v>88.164599999999993</v>
      </c>
      <c r="CC96">
        <v>23.4588</v>
      </c>
      <c r="CD96">
        <v>10.7438</v>
      </c>
      <c r="CE96">
        <v>86.562899999999999</v>
      </c>
      <c r="CF96">
        <v>26.055700000000002</v>
      </c>
      <c r="CG96">
        <v>34.8232</v>
      </c>
      <c r="CH96">
        <v>123.4083</v>
      </c>
      <c r="CI96">
        <v>51.576300000000003</v>
      </c>
      <c r="CJ96">
        <v>17.805399999999999</v>
      </c>
      <c r="CK96">
        <v>79.877200000000002</v>
      </c>
      <c r="CL96">
        <v>41.312399999999997</v>
      </c>
      <c r="CM96">
        <v>51.520099999999999</v>
      </c>
      <c r="CN96">
        <v>94.129099999999994</v>
      </c>
      <c r="CO96">
        <v>70.076999999999998</v>
      </c>
      <c r="CP96">
        <v>24.409700000000001</v>
      </c>
      <c r="CQ96">
        <v>60.090200000000003</v>
      </c>
      <c r="CR96">
        <v>13.431800000000001</v>
      </c>
      <c r="CS96">
        <v>38.885300000000001</v>
      </c>
      <c r="CT96">
        <v>311.36430000000001</v>
      </c>
      <c r="CU96">
        <v>14.8643</v>
      </c>
      <c r="CV96">
        <v>26.456299999999999</v>
      </c>
      <c r="CW96">
        <v>28.3172</v>
      </c>
      <c r="CX96">
        <v>65.429400000000001</v>
      </c>
      <c r="CY96">
        <v>39.174900000000001</v>
      </c>
    </row>
    <row r="97" spans="1:103" x14ac:dyDescent="0.3">
      <c r="A97" s="15" t="s">
        <v>119</v>
      </c>
      <c r="B97">
        <v>35.379199999999997</v>
      </c>
      <c r="C97">
        <v>92.169300000000007</v>
      </c>
      <c r="D97">
        <v>8.3352000000000004</v>
      </c>
      <c r="E97">
        <v>4.9427000000000003</v>
      </c>
      <c r="F97">
        <v>330.2183</v>
      </c>
      <c r="G97">
        <v>22.1708</v>
      </c>
      <c r="H97">
        <v>4.8369999999999997</v>
      </c>
      <c r="I97">
        <v>36.805999999999997</v>
      </c>
      <c r="J97">
        <v>7.1033999999999997</v>
      </c>
      <c r="K97">
        <v>7.5246000000000004</v>
      </c>
      <c r="L97">
        <v>66.704800000000006</v>
      </c>
      <c r="M97">
        <v>5.3936000000000002</v>
      </c>
      <c r="N97">
        <v>14.0124</v>
      </c>
      <c r="O97">
        <v>8.1936999999999998</v>
      </c>
      <c r="P97">
        <v>88.081500000000005</v>
      </c>
      <c r="Q97">
        <v>114.1478</v>
      </c>
      <c r="R97">
        <v>13.9595</v>
      </c>
      <c r="S97">
        <v>6.0262000000000002</v>
      </c>
      <c r="T97">
        <v>15.4269</v>
      </c>
      <c r="U97">
        <v>26.306000000000001</v>
      </c>
      <c r="V97">
        <v>41.777200000000001</v>
      </c>
      <c r="W97">
        <v>24.749500000000001</v>
      </c>
      <c r="X97">
        <v>24.440999999999999</v>
      </c>
      <c r="Y97">
        <v>3.8570000000000002</v>
      </c>
      <c r="Z97">
        <v>297.46129999999999</v>
      </c>
      <c r="AA97">
        <v>74.826599999999999</v>
      </c>
      <c r="AB97">
        <v>194.01480000000001</v>
      </c>
      <c r="AC97">
        <v>7.0407999999999999</v>
      </c>
      <c r="AD97">
        <v>20.435099999999998</v>
      </c>
      <c r="AE97">
        <v>4.8261000000000003</v>
      </c>
      <c r="AF97">
        <v>34.9208</v>
      </c>
      <c r="AG97">
        <v>29.837299999999999</v>
      </c>
      <c r="AH97">
        <v>15.355399999999999</v>
      </c>
      <c r="AI97">
        <v>5.6349</v>
      </c>
      <c r="AJ97">
        <v>23.2622</v>
      </c>
      <c r="AK97">
        <v>1.8552</v>
      </c>
      <c r="AL97">
        <v>2.5886999999999998</v>
      </c>
      <c r="AM97">
        <v>45.2395</v>
      </c>
      <c r="AN97">
        <v>41.738799999999998</v>
      </c>
      <c r="AO97">
        <v>36.595799999999997</v>
      </c>
      <c r="AP97">
        <v>26.332000000000001</v>
      </c>
      <c r="AQ97">
        <v>8.1240000000000006</v>
      </c>
      <c r="AR97">
        <v>3.4201999999999999</v>
      </c>
      <c r="AS97">
        <v>228.30699999999999</v>
      </c>
      <c r="AT97">
        <v>39.024099999999997</v>
      </c>
      <c r="AU97">
        <v>4.1547999999999998</v>
      </c>
      <c r="AV97">
        <v>11.8108</v>
      </c>
      <c r="AW97">
        <v>41.388599999999997</v>
      </c>
      <c r="AX97">
        <v>0.68269999999999997</v>
      </c>
      <c r="AY97">
        <v>0.1031</v>
      </c>
      <c r="AZ97">
        <v>18.528400000000001</v>
      </c>
      <c r="BA97">
        <v>61.859900000000003</v>
      </c>
      <c r="BB97">
        <v>27.022200000000002</v>
      </c>
      <c r="BC97">
        <v>42.0959</v>
      </c>
      <c r="BD97">
        <v>37.317100000000003</v>
      </c>
      <c r="BE97">
        <v>2.7829999999999999</v>
      </c>
      <c r="BF97">
        <v>26.018899999999999</v>
      </c>
      <c r="BG97">
        <v>22.1464</v>
      </c>
      <c r="BH97">
        <v>115.0904</v>
      </c>
      <c r="BI97">
        <v>35.619</v>
      </c>
      <c r="BJ97">
        <v>13.4063</v>
      </c>
      <c r="BK97">
        <v>12.9116</v>
      </c>
      <c r="BL97">
        <v>0.74239999999999995</v>
      </c>
      <c r="BM97">
        <v>52.4527</v>
      </c>
      <c r="BN97">
        <v>17.192</v>
      </c>
      <c r="BO97">
        <v>12.492900000000001</v>
      </c>
      <c r="BP97">
        <v>178.1242</v>
      </c>
      <c r="BQ97">
        <v>4.7046999999999999</v>
      </c>
      <c r="BR97">
        <v>6.2203999999999997</v>
      </c>
      <c r="BS97">
        <v>122.76519999999999</v>
      </c>
      <c r="BT97">
        <v>5.0342000000000002</v>
      </c>
      <c r="BU97">
        <v>167.68989999999999</v>
      </c>
      <c r="BV97">
        <v>25.912299999999998</v>
      </c>
      <c r="BW97">
        <v>11.534000000000001</v>
      </c>
      <c r="BX97">
        <v>29.0822</v>
      </c>
      <c r="BY97">
        <v>47.270299999999999</v>
      </c>
      <c r="BZ97">
        <v>32.155700000000003</v>
      </c>
      <c r="CA97">
        <v>31.5624</v>
      </c>
      <c r="CB97">
        <v>28.592300000000002</v>
      </c>
      <c r="CC97">
        <v>2.5387</v>
      </c>
      <c r="CD97">
        <v>23.458300000000001</v>
      </c>
      <c r="CE97">
        <v>154.54320000000001</v>
      </c>
      <c r="CF97">
        <v>9.7517999999999994</v>
      </c>
      <c r="CG97">
        <v>37.848999999999997</v>
      </c>
      <c r="CH97">
        <v>153.14269999999999</v>
      </c>
      <c r="CI97">
        <v>101.1305</v>
      </c>
      <c r="CJ97">
        <v>21.206800000000001</v>
      </c>
      <c r="CK97">
        <v>43.648400000000002</v>
      </c>
      <c r="CL97">
        <v>20.568200000000001</v>
      </c>
      <c r="CM97">
        <v>37.994399999999999</v>
      </c>
      <c r="CN97">
        <v>109.5094</v>
      </c>
      <c r="CO97">
        <v>78.105400000000003</v>
      </c>
      <c r="CP97">
        <v>18.096</v>
      </c>
      <c r="CQ97">
        <v>68.0839</v>
      </c>
      <c r="CR97">
        <v>20.487100000000002</v>
      </c>
      <c r="CS97">
        <v>2.1101000000000001</v>
      </c>
      <c r="CT97">
        <v>130.58189999999999</v>
      </c>
      <c r="CU97">
        <v>22.1736</v>
      </c>
      <c r="CV97">
        <v>15.2707</v>
      </c>
      <c r="CW97">
        <v>14.173299999999999</v>
      </c>
      <c r="CX97">
        <v>49.748399999999997</v>
      </c>
      <c r="CY97">
        <v>32.790599999999998</v>
      </c>
    </row>
    <row r="98" spans="1:103" x14ac:dyDescent="0.3">
      <c r="A98" s="15" t="s">
        <v>109</v>
      </c>
      <c r="B98">
        <v>16.1083</v>
      </c>
      <c r="C98">
        <v>68.319000000000003</v>
      </c>
      <c r="D98">
        <v>30.066099999999999</v>
      </c>
      <c r="E98">
        <v>19.0029</v>
      </c>
      <c r="F98">
        <v>86.602699999999999</v>
      </c>
      <c r="G98">
        <v>89.084400000000002</v>
      </c>
      <c r="H98">
        <v>113.7116</v>
      </c>
      <c r="I98">
        <v>64.720600000000005</v>
      </c>
      <c r="J98">
        <v>15.610900000000001</v>
      </c>
      <c r="K98">
        <v>61.226799999999997</v>
      </c>
      <c r="L98">
        <v>57.874699999999997</v>
      </c>
      <c r="M98">
        <v>15.766299999999999</v>
      </c>
      <c r="N98">
        <v>5.3131000000000004</v>
      </c>
      <c r="O98">
        <v>133.16919999999999</v>
      </c>
      <c r="P98">
        <v>40.621400000000001</v>
      </c>
      <c r="Q98">
        <v>82.515500000000003</v>
      </c>
      <c r="R98">
        <v>63.911299999999997</v>
      </c>
      <c r="S98">
        <v>17.040099999999999</v>
      </c>
      <c r="T98">
        <v>17.395900000000001</v>
      </c>
      <c r="U98">
        <v>16.038399999999999</v>
      </c>
      <c r="V98">
        <v>45.556800000000003</v>
      </c>
      <c r="W98">
        <v>312.51339999999999</v>
      </c>
      <c r="X98">
        <v>37.083599999999997</v>
      </c>
      <c r="Y98">
        <v>941.67550000000006</v>
      </c>
      <c r="Z98">
        <v>15.7563</v>
      </c>
      <c r="AA98">
        <v>62.756399999999999</v>
      </c>
      <c r="AB98">
        <v>30.253900000000002</v>
      </c>
      <c r="AC98">
        <v>7.4222999999999999</v>
      </c>
      <c r="AD98">
        <v>10.8531</v>
      </c>
      <c r="AE98">
        <v>36.031599999999997</v>
      </c>
      <c r="AF98">
        <v>160.55369999999999</v>
      </c>
      <c r="AG98">
        <v>94.978099999999998</v>
      </c>
      <c r="AH98">
        <v>19.467600000000001</v>
      </c>
      <c r="AI98">
        <v>115.3125</v>
      </c>
      <c r="AJ98">
        <v>117.8789</v>
      </c>
      <c r="AK98">
        <v>10.8019</v>
      </c>
      <c r="AL98">
        <v>11.2332</v>
      </c>
      <c r="AM98">
        <v>1692.9987000000001</v>
      </c>
      <c r="AN98">
        <v>163.0514</v>
      </c>
      <c r="AO98">
        <v>15.5951</v>
      </c>
      <c r="AP98">
        <v>17.205200000000001</v>
      </c>
      <c r="AQ98">
        <v>70.809200000000004</v>
      </c>
      <c r="AR98">
        <v>69.218000000000004</v>
      </c>
      <c r="AS98">
        <v>46.648800000000001</v>
      </c>
      <c r="AT98">
        <v>14.5761</v>
      </c>
      <c r="AU98">
        <v>336.57920000000001</v>
      </c>
      <c r="AV98">
        <v>165.90520000000001</v>
      </c>
      <c r="AW98">
        <v>29.423100000000002</v>
      </c>
      <c r="AX98">
        <v>1.9235</v>
      </c>
      <c r="AY98">
        <v>467.60590000000002</v>
      </c>
      <c r="AZ98">
        <v>69.090900000000005</v>
      </c>
      <c r="BA98">
        <v>33.482999999999997</v>
      </c>
      <c r="BB98">
        <v>184.77170000000001</v>
      </c>
      <c r="BC98">
        <v>255.0667</v>
      </c>
      <c r="BD98">
        <v>191.07730000000001</v>
      </c>
      <c r="BE98">
        <v>62.5154</v>
      </c>
      <c r="BF98">
        <v>190.31360000000001</v>
      </c>
      <c r="BG98">
        <v>730.7944</v>
      </c>
      <c r="BH98">
        <v>255.91249999999999</v>
      </c>
      <c r="BI98">
        <v>143.39599999999999</v>
      </c>
      <c r="BJ98">
        <v>209.49549999999999</v>
      </c>
      <c r="BK98">
        <v>24.866299999999999</v>
      </c>
      <c r="BL98">
        <v>13.298999999999999</v>
      </c>
      <c r="BM98">
        <v>171.49270000000001</v>
      </c>
      <c r="BN98">
        <v>134.8801</v>
      </c>
      <c r="BO98">
        <v>125.3415</v>
      </c>
      <c r="BP98">
        <v>131.9487</v>
      </c>
      <c r="BQ98">
        <v>7.2512999999999996</v>
      </c>
      <c r="BR98">
        <v>243.28700000000001</v>
      </c>
      <c r="BS98">
        <v>50.400100000000002</v>
      </c>
      <c r="BT98">
        <v>78.979500000000002</v>
      </c>
      <c r="BU98">
        <v>77.297200000000004</v>
      </c>
      <c r="BV98">
        <v>50.798299999999998</v>
      </c>
      <c r="BW98">
        <v>27.379300000000001</v>
      </c>
      <c r="BX98">
        <v>38.618200000000002</v>
      </c>
      <c r="BY98">
        <v>52.702599999999997</v>
      </c>
      <c r="BZ98">
        <v>158.78809999999999</v>
      </c>
      <c r="CA98">
        <v>375.6472</v>
      </c>
      <c r="CB98">
        <v>295.14330000000001</v>
      </c>
      <c r="CC98">
        <v>112.52249999999999</v>
      </c>
      <c r="CD98">
        <v>90.750500000000002</v>
      </c>
      <c r="CE98">
        <v>127.5217</v>
      </c>
      <c r="CF98">
        <v>698.49390000000005</v>
      </c>
      <c r="CG98">
        <v>48.140500000000003</v>
      </c>
      <c r="CH98">
        <v>33.8262</v>
      </c>
      <c r="CI98">
        <v>127.9392</v>
      </c>
      <c r="CJ98">
        <v>371.517</v>
      </c>
      <c r="CK98">
        <v>136.04390000000001</v>
      </c>
      <c r="CL98">
        <v>36.079500000000003</v>
      </c>
      <c r="CM98">
        <v>123.8224</v>
      </c>
      <c r="CN98">
        <v>346.25020000000001</v>
      </c>
      <c r="CO98">
        <v>27.8813</v>
      </c>
      <c r="CP98">
        <v>117.9204</v>
      </c>
      <c r="CQ98">
        <v>44.510199999999998</v>
      </c>
      <c r="CR98">
        <v>172.923</v>
      </c>
      <c r="CS98">
        <v>28.014600000000002</v>
      </c>
      <c r="CT98">
        <v>65.654300000000006</v>
      </c>
      <c r="CU98">
        <v>90.172300000000007</v>
      </c>
      <c r="CV98">
        <v>57.581499999999998</v>
      </c>
      <c r="CW98">
        <v>151.41919999999999</v>
      </c>
      <c r="CX98">
        <v>31.7377</v>
      </c>
      <c r="CY98">
        <v>35.7376</v>
      </c>
    </row>
    <row r="99" spans="1:103" x14ac:dyDescent="0.3">
      <c r="A99" s="15" t="s">
        <v>87</v>
      </c>
      <c r="B99">
        <v>2.3944999999999999</v>
      </c>
      <c r="C99">
        <v>3.2966000000000002</v>
      </c>
      <c r="D99">
        <v>5.9265999999999996</v>
      </c>
      <c r="E99">
        <v>3.9447000000000001</v>
      </c>
      <c r="F99">
        <v>6.7651000000000003</v>
      </c>
      <c r="G99">
        <v>2.7932000000000001</v>
      </c>
      <c r="H99">
        <v>6.1993999999999998</v>
      </c>
      <c r="I99">
        <v>2.3700999999999999</v>
      </c>
      <c r="J99">
        <v>2.3616999999999999</v>
      </c>
      <c r="K99">
        <v>12.9915</v>
      </c>
      <c r="L99">
        <v>1.4</v>
      </c>
      <c r="M99">
        <v>2.4702000000000002</v>
      </c>
      <c r="N99">
        <v>1.7984</v>
      </c>
      <c r="O99">
        <v>1.855</v>
      </c>
      <c r="P99">
        <v>8.4575999999999993</v>
      </c>
      <c r="Q99">
        <v>0.97640000000000005</v>
      </c>
      <c r="R99">
        <v>0.42599999999999999</v>
      </c>
      <c r="S99">
        <v>0.36209999999999998</v>
      </c>
      <c r="T99">
        <v>0.37959999999999999</v>
      </c>
      <c r="U99">
        <v>2.0133000000000001</v>
      </c>
      <c r="V99">
        <v>6.5437000000000003</v>
      </c>
      <c r="W99">
        <v>2.8386999999999998</v>
      </c>
      <c r="X99">
        <v>0.1754</v>
      </c>
      <c r="Y99">
        <v>5.7465999999999999</v>
      </c>
      <c r="Z99">
        <v>3.7364999999999999</v>
      </c>
      <c r="AA99">
        <v>2.7683</v>
      </c>
      <c r="AB99">
        <v>1.5663</v>
      </c>
      <c r="AC99">
        <v>4.5246000000000004</v>
      </c>
      <c r="AD99">
        <v>1.256</v>
      </c>
      <c r="AE99">
        <v>0.98199999999999998</v>
      </c>
      <c r="AF99">
        <v>0.75119999999999998</v>
      </c>
      <c r="AG99">
        <v>7.1215000000000002</v>
      </c>
      <c r="AH99">
        <v>0.22090000000000001</v>
      </c>
      <c r="AI99">
        <v>5.2667000000000002</v>
      </c>
      <c r="AJ99">
        <v>1.0014000000000001</v>
      </c>
      <c r="AK99">
        <v>0.28320000000000001</v>
      </c>
      <c r="AL99">
        <v>0.37890000000000001</v>
      </c>
      <c r="AM99">
        <v>1.3272999999999999</v>
      </c>
      <c r="AN99">
        <v>0.62649999999999995</v>
      </c>
      <c r="AO99">
        <v>0.87419999999999998</v>
      </c>
      <c r="AP99">
        <v>12.121600000000001</v>
      </c>
      <c r="AQ99">
        <v>0.6905</v>
      </c>
      <c r="AR99">
        <v>2.1652</v>
      </c>
      <c r="AS99">
        <v>1.8652</v>
      </c>
      <c r="AT99">
        <v>1.2588999999999999</v>
      </c>
      <c r="AU99">
        <v>33.275100000000002</v>
      </c>
      <c r="AV99">
        <v>2.4847999999999999</v>
      </c>
      <c r="AW99">
        <v>0.3916</v>
      </c>
      <c r="AX99">
        <v>8.8700000000000001E-2</v>
      </c>
      <c r="AY99">
        <v>5.2350000000000003</v>
      </c>
      <c r="AZ99">
        <v>11.626799999999999</v>
      </c>
      <c r="BA99">
        <v>6.5993000000000004</v>
      </c>
      <c r="BB99">
        <v>4.3198999999999996</v>
      </c>
      <c r="BC99">
        <v>10.7758</v>
      </c>
      <c r="BD99">
        <v>15.144299999999999</v>
      </c>
      <c r="BE99">
        <v>12.653</v>
      </c>
      <c r="BF99">
        <v>8.2688000000000006</v>
      </c>
      <c r="BG99">
        <v>59.074800000000003</v>
      </c>
      <c r="BH99">
        <v>1.9945999999999999</v>
      </c>
      <c r="BI99">
        <v>32.040199999999999</v>
      </c>
      <c r="BJ99">
        <v>10.6683</v>
      </c>
      <c r="BK99">
        <v>0.92410000000000003</v>
      </c>
      <c r="BL99">
        <v>0.84660000000000002</v>
      </c>
      <c r="BM99">
        <v>0.79669999999999996</v>
      </c>
      <c r="BN99">
        <v>15.077</v>
      </c>
      <c r="BO99">
        <v>20.574000000000002</v>
      </c>
      <c r="BP99">
        <v>11.834099999999999</v>
      </c>
      <c r="BQ99">
        <v>4.4335000000000004</v>
      </c>
      <c r="BR99">
        <v>72.756600000000006</v>
      </c>
      <c r="BS99">
        <v>0.71950000000000003</v>
      </c>
      <c r="BT99">
        <v>13.2567</v>
      </c>
      <c r="BU99">
        <v>4.8794000000000004</v>
      </c>
      <c r="BV99">
        <v>5.8217999999999996</v>
      </c>
      <c r="BW99">
        <v>2.2593999999999999</v>
      </c>
      <c r="BX99">
        <v>20.2911</v>
      </c>
      <c r="BY99">
        <v>3.0981999999999998</v>
      </c>
      <c r="BZ99">
        <v>10.138400000000001</v>
      </c>
      <c r="CA99">
        <v>35.429299999999998</v>
      </c>
      <c r="CB99">
        <v>12.4221</v>
      </c>
      <c r="CC99">
        <v>2.1263999999999998</v>
      </c>
      <c r="CD99">
        <v>15.1906</v>
      </c>
      <c r="CE99">
        <v>1.9354</v>
      </c>
      <c r="CF99">
        <v>25.924299999999999</v>
      </c>
      <c r="CG99">
        <v>7.6939000000000002</v>
      </c>
      <c r="CH99">
        <v>0.7913</v>
      </c>
      <c r="CI99">
        <v>13.9489</v>
      </c>
      <c r="CJ99">
        <v>17.3841</v>
      </c>
      <c r="CK99">
        <v>23.279699999999998</v>
      </c>
      <c r="CL99">
        <v>1.8847</v>
      </c>
      <c r="CM99">
        <v>9.4126999999999992</v>
      </c>
      <c r="CN99">
        <v>7.4654999999999996</v>
      </c>
      <c r="CO99">
        <v>0.79759999999999998</v>
      </c>
      <c r="CP99">
        <v>5.9665999999999997</v>
      </c>
      <c r="CQ99">
        <v>3.7959999999999998</v>
      </c>
      <c r="CR99">
        <v>18.079699999999999</v>
      </c>
      <c r="CS99">
        <v>2.1459999999999999</v>
      </c>
      <c r="CT99">
        <v>18.3171</v>
      </c>
      <c r="CU99">
        <v>3.5895000000000001</v>
      </c>
      <c r="CV99">
        <v>4.1327999999999996</v>
      </c>
      <c r="CW99">
        <v>31.119800000000001</v>
      </c>
      <c r="CX99">
        <v>4.1985000000000001</v>
      </c>
      <c r="CY99">
        <v>2.5811000000000002</v>
      </c>
    </row>
    <row r="100" spans="1:103" x14ac:dyDescent="0.3">
      <c r="A100" s="15" t="s">
        <v>126</v>
      </c>
      <c r="B100">
        <v>0.74839999999999995</v>
      </c>
      <c r="C100">
        <v>1.9599999999999999E-2</v>
      </c>
      <c r="D100">
        <v>0.104</v>
      </c>
      <c r="E100">
        <v>87.529600000000002</v>
      </c>
      <c r="F100">
        <v>61.757599999999996</v>
      </c>
      <c r="G100">
        <v>0.33339999999999997</v>
      </c>
      <c r="H100">
        <v>2.8899999999999999E-2</v>
      </c>
      <c r="I100">
        <v>5.4100000000000002E-2</v>
      </c>
      <c r="J100">
        <v>2.3599999999999999E-2</v>
      </c>
      <c r="K100">
        <v>16.279599999999999</v>
      </c>
      <c r="L100">
        <v>4.3799999999999999E-2</v>
      </c>
      <c r="M100">
        <v>3.44E-2</v>
      </c>
      <c r="N100">
        <v>2.2069000000000001</v>
      </c>
      <c r="O100">
        <v>20.0975</v>
      </c>
      <c r="P100">
        <v>1.0737000000000001</v>
      </c>
      <c r="Q100">
        <v>0.74209999999999998</v>
      </c>
      <c r="R100">
        <v>0</v>
      </c>
      <c r="S100">
        <v>0.03</v>
      </c>
      <c r="T100">
        <v>0.20150000000000001</v>
      </c>
      <c r="U100">
        <v>0.2185</v>
      </c>
      <c r="V100">
        <v>2.1366999999999998</v>
      </c>
      <c r="W100">
        <v>0.1852</v>
      </c>
      <c r="X100">
        <v>0.28889999999999999</v>
      </c>
      <c r="Y100">
        <v>0.1323</v>
      </c>
      <c r="Z100">
        <v>1.8800000000000001E-2</v>
      </c>
      <c r="AA100">
        <v>2.6599999999999999E-2</v>
      </c>
      <c r="AB100">
        <v>3.3048999999999999</v>
      </c>
      <c r="AC100">
        <v>18.558199999999999</v>
      </c>
      <c r="AD100">
        <v>21.057500000000001</v>
      </c>
      <c r="AE100">
        <v>7.0300000000000001E-2</v>
      </c>
      <c r="AF100">
        <v>0.39090000000000003</v>
      </c>
      <c r="AG100">
        <v>18.352799999999998</v>
      </c>
      <c r="AH100">
        <v>1.0808</v>
      </c>
      <c r="AI100">
        <v>9.9000000000000008E-3</v>
      </c>
      <c r="AJ100">
        <v>1.3878999999999999</v>
      </c>
      <c r="AK100">
        <v>1.46E-2</v>
      </c>
      <c r="AL100">
        <v>3.04E-2</v>
      </c>
      <c r="AM100">
        <v>43.1569</v>
      </c>
      <c r="AN100">
        <v>13.6823</v>
      </c>
      <c r="AO100">
        <v>0.4461</v>
      </c>
      <c r="AP100">
        <v>2.98E-2</v>
      </c>
      <c r="AQ100">
        <v>1.9699999999999999E-2</v>
      </c>
      <c r="AR100">
        <v>9.2999999999999999E-2</v>
      </c>
      <c r="AS100">
        <v>35.518900000000002</v>
      </c>
      <c r="AT100">
        <v>32.0854</v>
      </c>
      <c r="AU100">
        <v>2.06E-2</v>
      </c>
      <c r="AV100">
        <v>8.8999999999999996E-2</v>
      </c>
      <c r="AW100">
        <v>7.1000000000000004E-3</v>
      </c>
      <c r="AX100">
        <v>5.0000000000000001E-3</v>
      </c>
      <c r="AY100">
        <v>0.67169999999999996</v>
      </c>
      <c r="AZ100">
        <v>2.0500000000000001E-2</v>
      </c>
      <c r="BA100">
        <v>0</v>
      </c>
      <c r="BB100">
        <v>2.2713000000000001</v>
      </c>
      <c r="BC100">
        <v>0.23050000000000001</v>
      </c>
      <c r="BD100">
        <v>4.2700000000000002E-2</v>
      </c>
      <c r="BE100">
        <v>9.2499999999999999E-2</v>
      </c>
      <c r="BF100">
        <v>2.9451000000000001</v>
      </c>
      <c r="BG100">
        <v>0.1232</v>
      </c>
      <c r="BH100">
        <v>2.5700000000000001E-2</v>
      </c>
      <c r="BI100">
        <v>7.0400000000000004E-2</v>
      </c>
      <c r="BJ100">
        <v>0.12959999999999999</v>
      </c>
      <c r="BK100">
        <v>2.23E-2</v>
      </c>
      <c r="BL100">
        <v>1.3027</v>
      </c>
      <c r="BM100">
        <v>8.5000000000000006E-3</v>
      </c>
      <c r="BN100">
        <v>10.930999999999999</v>
      </c>
      <c r="BO100">
        <v>3.1099999999999999E-2</v>
      </c>
      <c r="BP100">
        <v>0.13450000000000001</v>
      </c>
      <c r="BQ100">
        <v>26.2774</v>
      </c>
      <c r="BR100">
        <v>1.8406</v>
      </c>
      <c r="BS100">
        <v>1.38E-2</v>
      </c>
      <c r="BT100">
        <v>25.238099999999999</v>
      </c>
      <c r="BU100">
        <v>0.36170000000000002</v>
      </c>
      <c r="BV100">
        <v>6.2100000000000002E-2</v>
      </c>
      <c r="BW100">
        <v>4.3044000000000002</v>
      </c>
      <c r="BX100">
        <v>0.86799999999999999</v>
      </c>
      <c r="BY100">
        <v>7.7393000000000001</v>
      </c>
      <c r="BZ100">
        <v>5.1073000000000004</v>
      </c>
      <c r="CA100">
        <v>0.1313</v>
      </c>
      <c r="CB100">
        <v>47.299700000000001</v>
      </c>
      <c r="CC100">
        <v>1.03E-2</v>
      </c>
      <c r="CD100">
        <v>0.39019999999999999</v>
      </c>
      <c r="CE100">
        <v>0.32269999999999999</v>
      </c>
      <c r="CF100">
        <v>6.7484000000000002</v>
      </c>
      <c r="CG100">
        <v>4.3200000000000002E-2</v>
      </c>
      <c r="CH100">
        <v>13.0412</v>
      </c>
      <c r="CI100">
        <v>0.37490000000000001</v>
      </c>
      <c r="CJ100">
        <v>16.389800000000001</v>
      </c>
      <c r="CK100">
        <v>7.2127999999999997</v>
      </c>
      <c r="CL100">
        <v>1.0148999999999999</v>
      </c>
      <c r="CM100">
        <v>9.4600000000000004E-2</v>
      </c>
      <c r="CN100">
        <v>10.3622</v>
      </c>
      <c r="CO100">
        <v>1.7000000000000001E-2</v>
      </c>
      <c r="CP100">
        <v>22.445900000000002</v>
      </c>
      <c r="CQ100">
        <v>1.9065000000000001</v>
      </c>
      <c r="CR100">
        <v>52.811100000000003</v>
      </c>
      <c r="CS100">
        <v>1.9699999999999999E-2</v>
      </c>
      <c r="CT100">
        <v>0.13089999999999999</v>
      </c>
      <c r="CU100">
        <v>1.1956</v>
      </c>
      <c r="CV100">
        <v>9.1999999999999998E-2</v>
      </c>
      <c r="CW100">
        <v>8.8295999999999992</v>
      </c>
      <c r="CX100">
        <v>2.4952999999999999</v>
      </c>
      <c r="CY100">
        <v>12.912000000000001</v>
      </c>
    </row>
    <row r="101" spans="1:103" x14ac:dyDescent="0.3">
      <c r="A101" s="15" t="s">
        <v>111</v>
      </c>
      <c r="B101">
        <v>18.422899999999998</v>
      </c>
      <c r="C101">
        <v>2.9824999999999999</v>
      </c>
      <c r="D101">
        <v>1.4118999999999999</v>
      </c>
      <c r="E101">
        <v>57.424399999999999</v>
      </c>
      <c r="F101">
        <v>3.5653999999999999</v>
      </c>
      <c r="G101">
        <v>25.457799999999999</v>
      </c>
      <c r="H101">
        <v>58.319699999999997</v>
      </c>
      <c r="I101">
        <v>14.5146</v>
      </c>
      <c r="J101">
        <v>52.880899999999997</v>
      </c>
      <c r="K101">
        <v>42.031500000000001</v>
      </c>
      <c r="L101">
        <v>12.7941</v>
      </c>
      <c r="M101">
        <v>14.95</v>
      </c>
      <c r="N101">
        <v>0.84430000000000005</v>
      </c>
      <c r="O101">
        <v>0.35270000000000001</v>
      </c>
      <c r="P101">
        <v>8.0383999999999993</v>
      </c>
      <c r="Q101">
        <v>3.4784000000000002</v>
      </c>
      <c r="R101">
        <v>0.55689999999999995</v>
      </c>
      <c r="S101">
        <v>11.630800000000001</v>
      </c>
      <c r="T101">
        <v>17.549199999999999</v>
      </c>
      <c r="U101">
        <v>27.985499999999998</v>
      </c>
      <c r="V101">
        <v>26.7531</v>
      </c>
      <c r="W101">
        <v>12.637499999999999</v>
      </c>
      <c r="X101">
        <v>12.728899999999999</v>
      </c>
      <c r="Y101">
        <v>20.398199999999999</v>
      </c>
      <c r="Z101">
        <v>7.7427999999999999</v>
      </c>
      <c r="AA101">
        <v>0.87180000000000002</v>
      </c>
      <c r="AB101">
        <v>3.9020999999999999</v>
      </c>
      <c r="AC101">
        <v>9.9634999999999998</v>
      </c>
      <c r="AD101">
        <v>1.4742</v>
      </c>
      <c r="AE101">
        <v>11.6433</v>
      </c>
      <c r="AF101">
        <v>5.2096999999999998</v>
      </c>
      <c r="AG101">
        <v>31.8977</v>
      </c>
      <c r="AH101">
        <v>2.5931999999999999</v>
      </c>
      <c r="AI101">
        <v>7.7013999999999996</v>
      </c>
      <c r="AJ101">
        <v>34.2029</v>
      </c>
      <c r="AK101">
        <v>7.6300000000000007E-2</v>
      </c>
      <c r="AL101">
        <v>23.8184</v>
      </c>
      <c r="AM101">
        <v>0.68089999999999995</v>
      </c>
      <c r="AN101">
        <v>15.2203</v>
      </c>
      <c r="AO101">
        <v>12.2438</v>
      </c>
      <c r="AP101">
        <v>0.15529999999999999</v>
      </c>
      <c r="AQ101">
        <v>10.5656</v>
      </c>
      <c r="AR101">
        <v>9.1722999999999999</v>
      </c>
      <c r="AS101">
        <v>1.3903000000000001</v>
      </c>
      <c r="AT101">
        <v>8.7399000000000004</v>
      </c>
      <c r="AU101">
        <v>4.2816000000000001</v>
      </c>
      <c r="AV101">
        <v>21.572800000000001</v>
      </c>
      <c r="AW101">
        <v>0.90869999999999995</v>
      </c>
      <c r="AX101">
        <v>0.1636</v>
      </c>
      <c r="AY101">
        <v>14.6044</v>
      </c>
      <c r="AZ101">
        <v>16.626999999999999</v>
      </c>
      <c r="BA101">
        <v>383.71390000000002</v>
      </c>
      <c r="BB101">
        <v>34.357199999999999</v>
      </c>
      <c r="BC101">
        <v>16.936199999999999</v>
      </c>
      <c r="BD101">
        <v>2.1053999999999999</v>
      </c>
      <c r="BE101">
        <v>10.2018</v>
      </c>
      <c r="BF101">
        <v>13.729200000000001</v>
      </c>
      <c r="BG101">
        <v>33.258400000000002</v>
      </c>
      <c r="BH101">
        <v>103.6216</v>
      </c>
      <c r="BI101">
        <v>223.39429999999999</v>
      </c>
      <c r="BJ101">
        <v>8.3264999999999993</v>
      </c>
      <c r="BK101">
        <v>57.4009</v>
      </c>
      <c r="BL101">
        <v>21.491199999999999</v>
      </c>
      <c r="BM101">
        <v>12.080399999999999</v>
      </c>
      <c r="BN101">
        <v>14.966100000000001</v>
      </c>
      <c r="BO101">
        <v>13.7066</v>
      </c>
      <c r="BP101">
        <v>6.8353000000000002</v>
      </c>
      <c r="BQ101">
        <v>22.489100000000001</v>
      </c>
      <c r="BR101">
        <v>21.4376</v>
      </c>
      <c r="BS101">
        <v>2.5129999999999999</v>
      </c>
      <c r="BT101">
        <v>2.2290000000000001</v>
      </c>
      <c r="BU101">
        <v>9.6754999999999995</v>
      </c>
      <c r="BV101">
        <v>4.4602000000000004</v>
      </c>
      <c r="BW101">
        <v>11.244999999999999</v>
      </c>
      <c r="BX101">
        <v>21.626200000000001</v>
      </c>
      <c r="BY101">
        <v>14.1227</v>
      </c>
      <c r="BZ101">
        <v>24.7532</v>
      </c>
      <c r="CA101">
        <v>1.8974</v>
      </c>
      <c r="CB101">
        <v>3.5878000000000001</v>
      </c>
      <c r="CC101">
        <v>30.5625</v>
      </c>
      <c r="CD101">
        <v>3.9672999999999998</v>
      </c>
      <c r="CE101">
        <v>16.8797</v>
      </c>
      <c r="CF101">
        <v>8.4850999999999992</v>
      </c>
      <c r="CG101">
        <v>1.4159999999999999</v>
      </c>
      <c r="CH101">
        <v>52.5413</v>
      </c>
      <c r="CI101">
        <v>6.4558999999999997</v>
      </c>
      <c r="CJ101">
        <v>24.566099999999999</v>
      </c>
      <c r="CK101">
        <v>3.9403999999999999</v>
      </c>
      <c r="CL101">
        <v>28.567399999999999</v>
      </c>
      <c r="CM101">
        <v>0.98619999999999997</v>
      </c>
      <c r="CN101">
        <v>13.946400000000001</v>
      </c>
      <c r="CO101">
        <v>34.5443</v>
      </c>
      <c r="CP101">
        <v>6.5194999999999999</v>
      </c>
      <c r="CQ101">
        <v>25.796700000000001</v>
      </c>
      <c r="CR101">
        <v>5.2948000000000004</v>
      </c>
      <c r="CS101">
        <v>25.4038</v>
      </c>
      <c r="CT101">
        <v>4.0961999999999996</v>
      </c>
      <c r="CU101">
        <v>1.2496</v>
      </c>
      <c r="CV101">
        <v>24.0914</v>
      </c>
      <c r="CW101">
        <v>4.0926999999999998</v>
      </c>
      <c r="CX101">
        <v>3.6217999999999999</v>
      </c>
      <c r="CY101">
        <v>20.4817</v>
      </c>
    </row>
    <row r="102" spans="1:103" x14ac:dyDescent="0.3">
      <c r="A102" s="15" t="s">
        <v>122</v>
      </c>
      <c r="B102">
        <v>7.3158000000000003</v>
      </c>
      <c r="C102">
        <v>38.101500000000001</v>
      </c>
      <c r="D102">
        <v>7.6113</v>
      </c>
      <c r="E102">
        <v>24.165700000000001</v>
      </c>
      <c r="F102">
        <v>12.087899999999999</v>
      </c>
      <c r="G102">
        <v>2.3954</v>
      </c>
      <c r="H102">
        <v>3.0752000000000002</v>
      </c>
      <c r="I102">
        <v>50.722700000000003</v>
      </c>
      <c r="J102">
        <v>6.9439000000000002</v>
      </c>
      <c r="K102">
        <v>65.009799999999998</v>
      </c>
      <c r="L102">
        <v>5.1151</v>
      </c>
      <c r="M102">
        <v>22.133500000000002</v>
      </c>
      <c r="N102">
        <v>10.036099999999999</v>
      </c>
      <c r="O102">
        <v>35.500300000000003</v>
      </c>
      <c r="P102">
        <v>25.591100000000001</v>
      </c>
      <c r="Q102">
        <v>13.056900000000001</v>
      </c>
      <c r="R102">
        <v>12.899100000000001</v>
      </c>
      <c r="S102">
        <v>3.4514999999999998</v>
      </c>
      <c r="T102">
        <v>12.3919</v>
      </c>
      <c r="U102">
        <v>10.079499999999999</v>
      </c>
      <c r="V102">
        <v>49.317</v>
      </c>
      <c r="W102">
        <v>21.3276</v>
      </c>
      <c r="X102">
        <v>1.9558</v>
      </c>
      <c r="Y102">
        <v>15.3194</v>
      </c>
      <c r="Z102">
        <v>8.9585000000000008</v>
      </c>
      <c r="AA102">
        <v>17.3247</v>
      </c>
      <c r="AB102">
        <v>27.531700000000001</v>
      </c>
      <c r="AC102">
        <v>47.985399999999998</v>
      </c>
      <c r="AD102">
        <v>37.537799999999997</v>
      </c>
      <c r="AE102">
        <v>8.6090999999999998</v>
      </c>
      <c r="AF102">
        <v>18.438700000000001</v>
      </c>
      <c r="AG102">
        <v>9.3064</v>
      </c>
      <c r="AH102">
        <v>12.285500000000001</v>
      </c>
      <c r="AI102">
        <v>26.1341</v>
      </c>
      <c r="AJ102">
        <v>8.6089000000000002</v>
      </c>
      <c r="AK102">
        <v>2.645</v>
      </c>
      <c r="AL102">
        <v>6.4939999999999998</v>
      </c>
      <c r="AM102">
        <v>14.9588</v>
      </c>
      <c r="AN102">
        <v>13.573</v>
      </c>
      <c r="AO102">
        <v>8.7345000000000006</v>
      </c>
      <c r="AP102">
        <v>12.7272</v>
      </c>
      <c r="AQ102">
        <v>16.8262</v>
      </c>
      <c r="AR102">
        <v>6.9817999999999998</v>
      </c>
      <c r="AS102">
        <v>42.228299999999997</v>
      </c>
      <c r="AT102">
        <v>30.371099999999998</v>
      </c>
      <c r="AU102">
        <v>8.1664999999999992</v>
      </c>
      <c r="AV102">
        <v>22.006699999999999</v>
      </c>
      <c r="AW102">
        <v>5.7237</v>
      </c>
      <c r="AX102">
        <v>2.6783000000000001</v>
      </c>
      <c r="AY102">
        <v>7.9743000000000004</v>
      </c>
      <c r="AZ102">
        <v>6.5342000000000002</v>
      </c>
      <c r="BA102">
        <v>10.545199999999999</v>
      </c>
      <c r="BB102">
        <v>14.258100000000001</v>
      </c>
      <c r="BC102">
        <v>12.1448</v>
      </c>
      <c r="BD102">
        <v>24.552499999999998</v>
      </c>
      <c r="BE102">
        <v>8.8237000000000005</v>
      </c>
      <c r="BF102">
        <v>14.1081</v>
      </c>
      <c r="BG102">
        <v>22.838999999999999</v>
      </c>
      <c r="BH102">
        <v>7.4340999999999999</v>
      </c>
      <c r="BI102">
        <v>10.052</v>
      </c>
      <c r="BJ102">
        <v>33.735900000000001</v>
      </c>
      <c r="BK102">
        <v>12.133699999999999</v>
      </c>
      <c r="BL102">
        <v>22.1541</v>
      </c>
      <c r="BM102">
        <v>66.256799999999998</v>
      </c>
      <c r="BN102">
        <v>27.251100000000001</v>
      </c>
      <c r="BO102">
        <v>11.835900000000001</v>
      </c>
      <c r="BP102">
        <v>11.4168</v>
      </c>
      <c r="BQ102">
        <v>2.4177</v>
      </c>
      <c r="BR102">
        <v>7.4417999999999997</v>
      </c>
      <c r="BS102">
        <v>30.096900000000002</v>
      </c>
      <c r="BT102">
        <v>16.857900000000001</v>
      </c>
      <c r="BU102">
        <v>17.047000000000001</v>
      </c>
      <c r="BV102">
        <v>9.9829000000000008</v>
      </c>
      <c r="BW102">
        <v>40.314</v>
      </c>
      <c r="BX102">
        <v>50.307400000000001</v>
      </c>
      <c r="BY102">
        <v>38.395099999999999</v>
      </c>
      <c r="BZ102">
        <v>16.201699999999999</v>
      </c>
      <c r="CA102">
        <v>33.6736</v>
      </c>
      <c r="CB102">
        <v>40.85</v>
      </c>
      <c r="CC102">
        <v>18.951499999999999</v>
      </c>
      <c r="CD102">
        <v>8.4659999999999993</v>
      </c>
      <c r="CE102">
        <v>12.5268</v>
      </c>
      <c r="CF102">
        <v>7.2927999999999997</v>
      </c>
      <c r="CG102">
        <v>12.0649</v>
      </c>
      <c r="CH102">
        <v>10.105700000000001</v>
      </c>
      <c r="CI102">
        <v>18.4346</v>
      </c>
      <c r="CJ102">
        <v>7.9530000000000003</v>
      </c>
      <c r="CK102">
        <v>10.8766</v>
      </c>
      <c r="CL102">
        <v>10.593500000000001</v>
      </c>
      <c r="CM102">
        <v>17.890999999999998</v>
      </c>
      <c r="CN102">
        <v>13.6995</v>
      </c>
      <c r="CO102">
        <v>13.475</v>
      </c>
      <c r="CP102">
        <v>13.344900000000001</v>
      </c>
      <c r="CQ102">
        <v>23.777000000000001</v>
      </c>
      <c r="CR102">
        <v>8.9385999999999992</v>
      </c>
      <c r="CS102">
        <v>3.9861</v>
      </c>
      <c r="CT102">
        <v>10.172499999999999</v>
      </c>
      <c r="CU102">
        <v>7.6817000000000002</v>
      </c>
      <c r="CV102">
        <v>6.2126999999999999</v>
      </c>
      <c r="CW102">
        <v>15.6661</v>
      </c>
      <c r="CX102">
        <v>29.2516</v>
      </c>
      <c r="CY102">
        <v>9.3880999999999997</v>
      </c>
    </row>
    <row r="103" spans="1:103" x14ac:dyDescent="0.3">
      <c r="A103" s="15" t="s">
        <v>89</v>
      </c>
      <c r="B103">
        <v>12.1234</v>
      </c>
      <c r="C103">
        <v>3.2780999999999998</v>
      </c>
      <c r="D103">
        <v>31.267700000000001</v>
      </c>
      <c r="E103">
        <v>29.569800000000001</v>
      </c>
      <c r="F103">
        <v>12.3734</v>
      </c>
      <c r="G103">
        <v>2.0377999999999998</v>
      </c>
      <c r="H103">
        <v>10.5533</v>
      </c>
      <c r="I103">
        <v>2.3329</v>
      </c>
      <c r="J103">
        <v>19.446000000000002</v>
      </c>
      <c r="K103">
        <v>9.8590999999999998</v>
      </c>
      <c r="L103">
        <v>7.4196999999999997</v>
      </c>
      <c r="M103">
        <v>6.5880999999999998</v>
      </c>
      <c r="N103">
        <v>19.4511</v>
      </c>
      <c r="O103">
        <v>68.945899999999995</v>
      </c>
      <c r="P103">
        <v>79.718400000000003</v>
      </c>
      <c r="Q103">
        <v>3.5992999999999999</v>
      </c>
      <c r="R103">
        <v>1.8367</v>
      </c>
      <c r="S103">
        <v>1.4712000000000001</v>
      </c>
      <c r="T103">
        <v>5.1619000000000002</v>
      </c>
      <c r="U103">
        <v>17.878799999999998</v>
      </c>
      <c r="V103">
        <v>35.286299999999997</v>
      </c>
      <c r="W103">
        <v>60.158799999999999</v>
      </c>
      <c r="X103">
        <v>0.69810000000000005</v>
      </c>
      <c r="Y103">
        <v>11.425599999999999</v>
      </c>
      <c r="Z103">
        <v>4.5147000000000004</v>
      </c>
      <c r="AA103">
        <v>11.521599999999999</v>
      </c>
      <c r="AB103">
        <v>62.1295</v>
      </c>
      <c r="AC103">
        <v>3.2250999999999999</v>
      </c>
      <c r="AD103">
        <v>11.4505</v>
      </c>
      <c r="AE103">
        <v>2.7159</v>
      </c>
      <c r="AF103">
        <v>4.5639000000000003</v>
      </c>
      <c r="AG103">
        <v>14.501300000000001</v>
      </c>
      <c r="AH103">
        <v>2.2210999999999999</v>
      </c>
      <c r="AI103">
        <v>3.6015000000000001</v>
      </c>
      <c r="AJ103">
        <v>1.2344999999999999</v>
      </c>
      <c r="AK103">
        <v>0.65769999999999995</v>
      </c>
      <c r="AL103">
        <v>4.9269999999999996</v>
      </c>
      <c r="AM103">
        <v>4.6173000000000002</v>
      </c>
      <c r="AN103">
        <v>0.44519999999999998</v>
      </c>
      <c r="AO103">
        <v>1.6288</v>
      </c>
      <c r="AP103">
        <v>100.29649999999999</v>
      </c>
      <c r="AQ103">
        <v>13.0177</v>
      </c>
      <c r="AR103">
        <v>4.7156000000000002</v>
      </c>
      <c r="AS103">
        <v>11.482100000000001</v>
      </c>
      <c r="AT103">
        <v>1.7161</v>
      </c>
      <c r="AU103">
        <v>9.4739000000000004</v>
      </c>
      <c r="AV103">
        <v>29.060099999999998</v>
      </c>
      <c r="AW103">
        <v>2.3214000000000001</v>
      </c>
      <c r="AX103">
        <v>0.59519999999999995</v>
      </c>
      <c r="AY103">
        <v>4.4025999999999996</v>
      </c>
      <c r="AZ103">
        <v>38.942700000000002</v>
      </c>
      <c r="BA103">
        <v>117.2089</v>
      </c>
      <c r="BB103">
        <v>93.221299999999999</v>
      </c>
      <c r="BC103">
        <v>39.402700000000003</v>
      </c>
      <c r="BD103">
        <v>6.6398999999999999</v>
      </c>
      <c r="BE103">
        <v>35.726999999999997</v>
      </c>
      <c r="BF103">
        <v>122.2687</v>
      </c>
      <c r="BG103">
        <v>137.99</v>
      </c>
      <c r="BH103">
        <v>112.8476</v>
      </c>
      <c r="BI103">
        <v>111.9843</v>
      </c>
      <c r="BJ103">
        <v>23.151700000000002</v>
      </c>
      <c r="BK103">
        <v>8.6311</v>
      </c>
      <c r="BL103">
        <v>1.8263</v>
      </c>
      <c r="BM103">
        <v>37.478700000000003</v>
      </c>
      <c r="BN103">
        <v>40.3001</v>
      </c>
      <c r="BO103">
        <v>41.163699999999999</v>
      </c>
      <c r="BP103">
        <v>16.377600000000001</v>
      </c>
      <c r="BQ103">
        <v>3.6520000000000001</v>
      </c>
      <c r="BR103">
        <v>7.0122999999999998</v>
      </c>
      <c r="BS103">
        <v>3.6734</v>
      </c>
      <c r="BT103">
        <v>6.6464999999999996</v>
      </c>
      <c r="BU103">
        <v>87.017700000000005</v>
      </c>
      <c r="BV103">
        <v>104.2093</v>
      </c>
      <c r="BW103">
        <v>52.720199999999998</v>
      </c>
      <c r="BX103">
        <v>16.055</v>
      </c>
      <c r="BY103">
        <v>19.7607</v>
      </c>
      <c r="BZ103">
        <v>53.088099999999997</v>
      </c>
      <c r="CA103">
        <v>62.378500000000003</v>
      </c>
      <c r="CB103">
        <v>13.6645</v>
      </c>
      <c r="CC103">
        <v>3.9039000000000001</v>
      </c>
      <c r="CD103">
        <v>45.2378</v>
      </c>
      <c r="CE103">
        <v>6.6112000000000002</v>
      </c>
      <c r="CF103">
        <v>55.036700000000003</v>
      </c>
      <c r="CG103">
        <v>115.29470000000001</v>
      </c>
      <c r="CH103">
        <v>57.7181</v>
      </c>
      <c r="CI103">
        <v>61.950099999999999</v>
      </c>
      <c r="CJ103">
        <v>13.731999999999999</v>
      </c>
      <c r="CK103">
        <v>33.371299999999998</v>
      </c>
      <c r="CL103">
        <v>52.408499999999997</v>
      </c>
      <c r="CM103">
        <v>163.39830000000001</v>
      </c>
      <c r="CN103">
        <v>56.265599999999999</v>
      </c>
      <c r="CO103">
        <v>11.6434</v>
      </c>
      <c r="CP103">
        <v>36.022300000000001</v>
      </c>
      <c r="CQ103">
        <v>26.927900000000001</v>
      </c>
      <c r="CR103">
        <v>63.248199999999997</v>
      </c>
      <c r="CS103">
        <v>21.1053</v>
      </c>
      <c r="CT103">
        <v>13.5646</v>
      </c>
      <c r="CU103">
        <v>39.058</v>
      </c>
      <c r="CV103">
        <v>23.277699999999999</v>
      </c>
      <c r="CW103">
        <v>18.101199999999999</v>
      </c>
      <c r="CX103">
        <v>3.4925999999999999</v>
      </c>
      <c r="CY103">
        <v>55.7149</v>
      </c>
    </row>
    <row r="104" spans="1:103" x14ac:dyDescent="0.3">
      <c r="A104" s="15" t="s">
        <v>104</v>
      </c>
      <c r="B104">
        <v>5.0949</v>
      </c>
      <c r="C104">
        <v>38.604599999999998</v>
      </c>
      <c r="D104">
        <v>22.197500000000002</v>
      </c>
      <c r="E104">
        <v>71.390100000000004</v>
      </c>
      <c r="F104">
        <v>22.084900000000001</v>
      </c>
      <c r="G104">
        <v>52.326300000000003</v>
      </c>
      <c r="H104">
        <v>72.302700000000002</v>
      </c>
      <c r="I104">
        <v>22.6355</v>
      </c>
      <c r="J104">
        <v>15.5418</v>
      </c>
      <c r="K104">
        <v>23.355699999999999</v>
      </c>
      <c r="L104">
        <v>6.8396999999999997</v>
      </c>
      <c r="M104">
        <v>52.658799999999999</v>
      </c>
      <c r="N104">
        <v>9.4594000000000005</v>
      </c>
      <c r="O104">
        <v>10.9191</v>
      </c>
      <c r="P104">
        <v>51.726799999999997</v>
      </c>
      <c r="Q104">
        <v>38.749000000000002</v>
      </c>
      <c r="R104">
        <v>14.010300000000001</v>
      </c>
      <c r="S104">
        <v>42.4985</v>
      </c>
      <c r="T104">
        <v>18.162400000000002</v>
      </c>
      <c r="U104">
        <v>14.565799999999999</v>
      </c>
      <c r="V104">
        <v>45.9724</v>
      </c>
      <c r="W104">
        <v>23.406700000000001</v>
      </c>
      <c r="X104">
        <v>31.054600000000001</v>
      </c>
      <c r="Y104">
        <v>118.4513</v>
      </c>
      <c r="Z104">
        <v>43.681800000000003</v>
      </c>
      <c r="AA104">
        <v>21.668800000000001</v>
      </c>
      <c r="AB104">
        <v>18.973400000000002</v>
      </c>
      <c r="AC104">
        <v>22.614000000000001</v>
      </c>
      <c r="AD104">
        <v>4.2168000000000001</v>
      </c>
      <c r="AE104">
        <v>21.698399999999999</v>
      </c>
      <c r="AF104">
        <v>45.455800000000004</v>
      </c>
      <c r="AG104">
        <v>67.811300000000003</v>
      </c>
      <c r="AH104">
        <v>8.3379999999999992</v>
      </c>
      <c r="AI104">
        <v>21.8736</v>
      </c>
      <c r="AJ104">
        <v>19.6357</v>
      </c>
      <c r="AK104">
        <v>7.9709000000000003</v>
      </c>
      <c r="AL104">
        <v>12.6991</v>
      </c>
      <c r="AM104">
        <v>7.2693000000000003</v>
      </c>
      <c r="AN104">
        <v>7.5229999999999997</v>
      </c>
      <c r="AO104">
        <v>39.999600000000001</v>
      </c>
      <c r="AP104">
        <v>20.566099999999999</v>
      </c>
      <c r="AQ104">
        <v>7.9920999999999998</v>
      </c>
      <c r="AR104">
        <v>40.259599999999999</v>
      </c>
      <c r="AS104">
        <v>12.2079</v>
      </c>
      <c r="AT104">
        <v>22.159099999999999</v>
      </c>
      <c r="AU104">
        <v>8.5524000000000004</v>
      </c>
      <c r="AV104">
        <v>81.334999999999994</v>
      </c>
      <c r="AW104">
        <v>14.8782</v>
      </c>
      <c r="AX104">
        <v>3.2618</v>
      </c>
      <c r="AY104">
        <v>48.538899999999998</v>
      </c>
      <c r="AZ104">
        <v>47.599400000000003</v>
      </c>
      <c r="BA104">
        <v>61.275500000000001</v>
      </c>
      <c r="BB104">
        <v>24.128499999999999</v>
      </c>
      <c r="BC104">
        <v>27.1737</v>
      </c>
      <c r="BD104">
        <v>22.370200000000001</v>
      </c>
      <c r="BE104">
        <v>25.097000000000001</v>
      </c>
      <c r="BF104">
        <v>25.247699999999998</v>
      </c>
      <c r="BG104">
        <v>76.248900000000006</v>
      </c>
      <c r="BH104">
        <v>177.9931</v>
      </c>
      <c r="BI104">
        <v>194.61959999999999</v>
      </c>
      <c r="BJ104">
        <v>35.681899999999999</v>
      </c>
      <c r="BK104">
        <v>22.5473</v>
      </c>
      <c r="BL104">
        <v>25.779299999999999</v>
      </c>
      <c r="BM104">
        <v>49.815100000000001</v>
      </c>
      <c r="BN104">
        <v>38.694800000000001</v>
      </c>
      <c r="BO104">
        <v>43.680199999999999</v>
      </c>
      <c r="BP104">
        <v>27.895600000000002</v>
      </c>
      <c r="BQ104">
        <v>37.645800000000001</v>
      </c>
      <c r="BR104">
        <v>123.7286</v>
      </c>
      <c r="BS104">
        <v>36.7211</v>
      </c>
      <c r="BT104">
        <v>33.767699999999998</v>
      </c>
      <c r="BU104">
        <v>15.3283</v>
      </c>
      <c r="BV104">
        <v>19.0596</v>
      </c>
      <c r="BW104">
        <v>51.898499999999999</v>
      </c>
      <c r="BX104">
        <v>17.027100000000001</v>
      </c>
      <c r="BY104">
        <v>11.140599999999999</v>
      </c>
      <c r="BZ104">
        <v>50.4114</v>
      </c>
      <c r="CA104">
        <v>56.578699999999998</v>
      </c>
      <c r="CB104">
        <v>40.078800000000001</v>
      </c>
      <c r="CC104">
        <v>83.136700000000005</v>
      </c>
      <c r="CD104">
        <v>85.873800000000003</v>
      </c>
      <c r="CE104">
        <v>14.3828</v>
      </c>
      <c r="CF104">
        <v>31.126100000000001</v>
      </c>
      <c r="CG104">
        <v>16.056100000000001</v>
      </c>
      <c r="CH104">
        <v>28.677</v>
      </c>
      <c r="CI104">
        <v>27.372900000000001</v>
      </c>
      <c r="CJ104">
        <v>54.511499999999998</v>
      </c>
      <c r="CK104">
        <v>36.825800000000001</v>
      </c>
      <c r="CL104">
        <v>18.765599999999999</v>
      </c>
      <c r="CM104">
        <v>17.806699999999999</v>
      </c>
      <c r="CN104">
        <v>24.5031</v>
      </c>
      <c r="CO104">
        <v>16.852499999999999</v>
      </c>
      <c r="CP104">
        <v>18.489799999999999</v>
      </c>
      <c r="CQ104">
        <v>50.869199999999999</v>
      </c>
      <c r="CR104">
        <v>28.038399999999999</v>
      </c>
      <c r="CS104">
        <v>55.030799999999999</v>
      </c>
      <c r="CT104">
        <v>19.116700000000002</v>
      </c>
      <c r="CU104">
        <v>29.398700000000002</v>
      </c>
      <c r="CV104">
        <v>10.718299999999999</v>
      </c>
      <c r="CW104">
        <v>22.080300000000001</v>
      </c>
      <c r="CX104">
        <v>10.8809</v>
      </c>
      <c r="CY104">
        <v>35.351700000000001</v>
      </c>
    </row>
    <row r="105" spans="1:103" x14ac:dyDescent="0.3">
      <c r="A105" s="15" t="s">
        <v>90</v>
      </c>
      <c r="B105">
        <v>0.29089999999999999</v>
      </c>
      <c r="C105">
        <v>0.4002</v>
      </c>
      <c r="D105">
        <v>0.38669999999999999</v>
      </c>
      <c r="E105">
        <v>1.2783</v>
      </c>
      <c r="F105">
        <v>0.61939999999999995</v>
      </c>
      <c r="G105">
        <v>0.1116</v>
      </c>
      <c r="H105">
        <v>0.42759999999999998</v>
      </c>
      <c r="I105">
        <v>0.1207</v>
      </c>
      <c r="J105">
        <v>0.74939999999999996</v>
      </c>
      <c r="K105">
        <v>18.452500000000001</v>
      </c>
      <c r="L105">
        <v>1.5398000000000001</v>
      </c>
      <c r="M105">
        <v>0.10979999999999999</v>
      </c>
      <c r="N105">
        <v>1.0692999999999999</v>
      </c>
      <c r="O105">
        <v>13.1264</v>
      </c>
      <c r="P105">
        <v>0.35049999999999998</v>
      </c>
      <c r="Q105">
        <v>0.77410000000000001</v>
      </c>
      <c r="R105">
        <v>7.3099999999999998E-2</v>
      </c>
      <c r="S105">
        <v>4.3099999999999999E-2</v>
      </c>
      <c r="T105">
        <v>0.16159999999999999</v>
      </c>
      <c r="U105">
        <v>0.21490000000000001</v>
      </c>
      <c r="V105">
        <v>0.71630000000000005</v>
      </c>
      <c r="W105">
        <v>0.27829999999999999</v>
      </c>
      <c r="X105">
        <v>0.27629999999999999</v>
      </c>
      <c r="Y105">
        <v>12.7033</v>
      </c>
      <c r="Z105">
        <v>8.4000000000000005E-2</v>
      </c>
      <c r="AA105">
        <v>0.27460000000000001</v>
      </c>
      <c r="AB105">
        <v>10.629</v>
      </c>
      <c r="AC105">
        <v>0.47039999999999998</v>
      </c>
      <c r="AD105">
        <v>0.73089999999999999</v>
      </c>
      <c r="AE105">
        <v>2.4803000000000002</v>
      </c>
      <c r="AF105">
        <v>0.39450000000000002</v>
      </c>
      <c r="AG105">
        <v>7.2672999999999996</v>
      </c>
      <c r="AH105">
        <v>3.5000000000000003E-2</v>
      </c>
      <c r="AI105">
        <v>0.37869999999999998</v>
      </c>
      <c r="AJ105">
        <v>0.1588</v>
      </c>
      <c r="AK105">
        <v>0.34960000000000002</v>
      </c>
      <c r="AL105">
        <v>0.2515</v>
      </c>
      <c r="AM105">
        <v>11.2143</v>
      </c>
      <c r="AN105">
        <v>1.5336000000000001</v>
      </c>
      <c r="AO105">
        <v>7.4800000000000005E-2</v>
      </c>
      <c r="AP105">
        <v>1.1100000000000001</v>
      </c>
      <c r="AQ105">
        <v>0.65159999999999996</v>
      </c>
      <c r="AR105">
        <v>0.252</v>
      </c>
      <c r="AS105">
        <v>0.51929999999999998</v>
      </c>
      <c r="AT105">
        <v>0.25219999999999998</v>
      </c>
      <c r="AU105">
        <v>13.446999999999999</v>
      </c>
      <c r="AV105">
        <v>0.23200000000000001</v>
      </c>
      <c r="AW105">
        <v>0.3322</v>
      </c>
      <c r="AX105">
        <v>0.26729999999999998</v>
      </c>
      <c r="AY105">
        <v>7.9076000000000004</v>
      </c>
      <c r="AZ105">
        <v>0.69620000000000004</v>
      </c>
      <c r="BA105">
        <v>1.5099</v>
      </c>
      <c r="BB105">
        <v>1.4111</v>
      </c>
      <c r="BC105">
        <v>3.5760999999999998</v>
      </c>
      <c r="BD105">
        <v>0.64370000000000005</v>
      </c>
      <c r="BE105">
        <v>2.2195</v>
      </c>
      <c r="BF105">
        <v>15.6325</v>
      </c>
      <c r="BG105">
        <v>3.0838000000000001</v>
      </c>
      <c r="BH105">
        <v>1.5327999999999999</v>
      </c>
      <c r="BI105">
        <v>2.3610000000000002</v>
      </c>
      <c r="BJ105">
        <v>2.3408000000000002</v>
      </c>
      <c r="BK105">
        <v>1.6902999999999999</v>
      </c>
      <c r="BL105">
        <v>0.38140000000000002</v>
      </c>
      <c r="BM105">
        <v>0.85940000000000005</v>
      </c>
      <c r="BN105">
        <v>46.195799999999998</v>
      </c>
      <c r="BO105">
        <v>15.1022</v>
      </c>
      <c r="BP105">
        <v>0.78410000000000002</v>
      </c>
      <c r="BQ105">
        <v>2.3504999999999998</v>
      </c>
      <c r="BR105">
        <v>1.5337000000000001</v>
      </c>
      <c r="BS105">
        <v>0.17180000000000001</v>
      </c>
      <c r="BT105">
        <v>2.2187000000000001</v>
      </c>
      <c r="BU105">
        <v>0.56200000000000006</v>
      </c>
      <c r="BV105">
        <v>0.87470000000000003</v>
      </c>
      <c r="BW105">
        <v>0.81779999999999997</v>
      </c>
      <c r="BX105">
        <v>0.58320000000000005</v>
      </c>
      <c r="BY105">
        <v>10.6279</v>
      </c>
      <c r="BZ105">
        <v>2.7273000000000001</v>
      </c>
      <c r="CA105">
        <v>5.1081000000000003</v>
      </c>
      <c r="CB105">
        <v>28.545999999999999</v>
      </c>
      <c r="CC105">
        <v>0.51090000000000002</v>
      </c>
      <c r="CD105">
        <v>0.92169999999999996</v>
      </c>
      <c r="CE105">
        <v>0.7873</v>
      </c>
      <c r="CF105">
        <v>7.5717999999999996</v>
      </c>
      <c r="CG105">
        <v>8.3295999999999992</v>
      </c>
      <c r="CH105">
        <v>7.8715000000000002</v>
      </c>
      <c r="CI105">
        <v>9.7684999999999995</v>
      </c>
      <c r="CJ105">
        <v>0.7752</v>
      </c>
      <c r="CK105">
        <v>10.723599999999999</v>
      </c>
      <c r="CL105">
        <v>0.61019999999999996</v>
      </c>
      <c r="CM105">
        <v>2.8626999999999998</v>
      </c>
      <c r="CN105">
        <v>6.4865000000000004</v>
      </c>
      <c r="CO105">
        <v>0.47620000000000001</v>
      </c>
      <c r="CP105">
        <v>4.5317999999999996</v>
      </c>
      <c r="CQ105">
        <v>1.0105</v>
      </c>
      <c r="CR105">
        <v>9.9853000000000005</v>
      </c>
      <c r="CS105">
        <v>0.60140000000000005</v>
      </c>
      <c r="CT105">
        <v>9.0530000000000008</v>
      </c>
      <c r="CU105">
        <v>1.2352000000000001</v>
      </c>
      <c r="CV105">
        <v>2.0527000000000002</v>
      </c>
      <c r="CW105">
        <v>1.6009</v>
      </c>
      <c r="CX105">
        <v>7.4859999999999998</v>
      </c>
      <c r="CY105">
        <v>3.2887</v>
      </c>
    </row>
    <row r="106" spans="1:103" x14ac:dyDescent="0.3">
      <c r="A106" s="15" t="s">
        <v>116</v>
      </c>
      <c r="B106">
        <v>4.2900000000000001E-2</v>
      </c>
      <c r="C106">
        <v>11.7798</v>
      </c>
      <c r="D106">
        <v>0.34639999999999999</v>
      </c>
      <c r="E106">
        <v>0.65490000000000004</v>
      </c>
      <c r="F106">
        <v>0.19040000000000001</v>
      </c>
      <c r="G106">
        <v>8.8759999999999994</v>
      </c>
      <c r="H106">
        <v>3.1543000000000001</v>
      </c>
      <c r="I106">
        <v>4.5801999999999996</v>
      </c>
      <c r="J106">
        <v>0.64390000000000003</v>
      </c>
      <c r="K106">
        <v>17.0123</v>
      </c>
      <c r="L106">
        <v>0.1235</v>
      </c>
      <c r="M106">
        <v>2.0199999999999999E-2</v>
      </c>
      <c r="N106">
        <v>8.8000000000000005E-3</v>
      </c>
      <c r="O106">
        <v>0.2676</v>
      </c>
      <c r="P106">
        <v>0.93579999999999997</v>
      </c>
      <c r="Q106">
        <v>0.23</v>
      </c>
      <c r="R106">
        <v>0.1148</v>
      </c>
      <c r="S106">
        <v>2.3027000000000002</v>
      </c>
      <c r="T106">
        <v>1.5969</v>
      </c>
      <c r="U106">
        <v>0.31559999999999999</v>
      </c>
      <c r="V106">
        <v>0.30170000000000002</v>
      </c>
      <c r="W106">
        <v>3.0485000000000002</v>
      </c>
      <c r="X106">
        <v>3.6900000000000002E-2</v>
      </c>
      <c r="Y106">
        <v>2.7E-2</v>
      </c>
      <c r="Z106">
        <v>3.5706000000000002</v>
      </c>
      <c r="AA106">
        <v>0.36890000000000001</v>
      </c>
      <c r="AB106">
        <v>4.3364000000000003</v>
      </c>
      <c r="AC106">
        <v>15.1791</v>
      </c>
      <c r="AD106">
        <v>0</v>
      </c>
      <c r="AE106">
        <v>4.3262999999999998</v>
      </c>
      <c r="AF106">
        <v>0.3957</v>
      </c>
      <c r="AG106">
        <v>16.871300000000002</v>
      </c>
      <c r="AH106">
        <v>0.49530000000000002</v>
      </c>
      <c r="AI106">
        <v>2.7235999999999998</v>
      </c>
      <c r="AJ106">
        <v>0.4602</v>
      </c>
      <c r="AK106">
        <v>0.27939999999999998</v>
      </c>
      <c r="AL106">
        <v>0</v>
      </c>
      <c r="AM106">
        <v>1.8312999999999999</v>
      </c>
      <c r="AN106">
        <v>2.5899999999999999E-2</v>
      </c>
      <c r="AO106">
        <v>0.36799999999999999</v>
      </c>
      <c r="AP106">
        <v>2.0384000000000002</v>
      </c>
      <c r="AQ106">
        <v>7.7000000000000002E-3</v>
      </c>
      <c r="AR106">
        <v>1.5492999999999999</v>
      </c>
      <c r="AS106">
        <v>1.1459999999999999</v>
      </c>
      <c r="AT106">
        <v>0.1178</v>
      </c>
      <c r="AU106">
        <v>1.6199999999999999E-2</v>
      </c>
      <c r="AV106">
        <v>0.26619999999999999</v>
      </c>
      <c r="AW106">
        <v>0</v>
      </c>
      <c r="AX106">
        <v>0.17610000000000001</v>
      </c>
      <c r="AY106">
        <v>1.4762</v>
      </c>
      <c r="AZ106">
        <v>0.19289999999999999</v>
      </c>
      <c r="BA106">
        <v>4.3175999999999997</v>
      </c>
      <c r="BB106">
        <v>2.3037000000000001</v>
      </c>
      <c r="BC106">
        <v>0</v>
      </c>
      <c r="BD106">
        <v>3.0432000000000001</v>
      </c>
      <c r="BE106">
        <v>5.9299999999999999E-2</v>
      </c>
      <c r="BF106">
        <v>3.5230999999999999</v>
      </c>
      <c r="BG106">
        <v>9.8097999999999992</v>
      </c>
      <c r="BH106">
        <v>1.1835</v>
      </c>
      <c r="BI106">
        <v>18.5306</v>
      </c>
      <c r="BJ106">
        <v>4.1985999999999999</v>
      </c>
      <c r="BK106">
        <v>3.49E-2</v>
      </c>
      <c r="BL106">
        <v>0.57150000000000001</v>
      </c>
      <c r="BM106">
        <v>6.9800000000000001E-2</v>
      </c>
      <c r="BN106">
        <v>1.7315</v>
      </c>
      <c r="BO106">
        <v>40.055599999999998</v>
      </c>
      <c r="BP106">
        <v>2.9672999999999998</v>
      </c>
      <c r="BQ106">
        <v>1.7607999999999999</v>
      </c>
      <c r="BR106">
        <v>2.98E-2</v>
      </c>
      <c r="BS106">
        <v>2.1124999999999998</v>
      </c>
      <c r="BT106">
        <v>4.6329000000000002</v>
      </c>
      <c r="BU106">
        <v>0.66439999999999999</v>
      </c>
      <c r="BV106">
        <v>1.7526999999999999</v>
      </c>
      <c r="BW106">
        <v>9.8930000000000007</v>
      </c>
      <c r="BX106">
        <v>5.5796999999999999</v>
      </c>
      <c r="BY106">
        <v>7.8600000000000003E-2</v>
      </c>
      <c r="BZ106">
        <v>0.111</v>
      </c>
      <c r="CA106">
        <v>0</v>
      </c>
      <c r="CB106">
        <v>2.2328999999999999</v>
      </c>
      <c r="CC106">
        <v>1.21E-2</v>
      </c>
      <c r="CD106">
        <v>0.15290000000000001</v>
      </c>
      <c r="CE106">
        <v>0.45779999999999998</v>
      </c>
      <c r="CF106">
        <v>5.16E-2</v>
      </c>
      <c r="CG106">
        <v>7.7999999999999996E-3</v>
      </c>
      <c r="CH106">
        <v>5.9743000000000004</v>
      </c>
      <c r="CI106">
        <v>0.45300000000000001</v>
      </c>
      <c r="CJ106">
        <v>2.2391000000000001</v>
      </c>
      <c r="CK106">
        <v>4.2900000000000001E-2</v>
      </c>
      <c r="CL106">
        <v>3.9437000000000002</v>
      </c>
      <c r="CM106">
        <v>9.2999999999999992E-3</v>
      </c>
      <c r="CN106">
        <v>1.46E-2</v>
      </c>
      <c r="CO106">
        <v>0.02</v>
      </c>
      <c r="CP106">
        <v>3.3500000000000002E-2</v>
      </c>
      <c r="CQ106">
        <v>10.7181</v>
      </c>
      <c r="CR106">
        <v>1.11E-2</v>
      </c>
      <c r="CS106">
        <v>11.5456</v>
      </c>
      <c r="CT106">
        <v>8.5000000000000006E-3</v>
      </c>
      <c r="CU106">
        <v>0.25309999999999999</v>
      </c>
      <c r="CV106">
        <v>1.7049000000000001</v>
      </c>
      <c r="CW106">
        <v>0</v>
      </c>
      <c r="CX106">
        <v>11.288500000000001</v>
      </c>
      <c r="CY106">
        <v>3.9199999999999999E-2</v>
      </c>
    </row>
    <row r="107" spans="1:103" x14ac:dyDescent="0.3">
      <c r="A107" s="15" t="s">
        <v>93</v>
      </c>
      <c r="B107">
        <v>7.9352</v>
      </c>
      <c r="C107">
        <v>8.1503999999999994</v>
      </c>
      <c r="D107">
        <v>10.4674</v>
      </c>
      <c r="E107">
        <v>21.129000000000001</v>
      </c>
      <c r="F107">
        <v>14.960100000000001</v>
      </c>
      <c r="G107">
        <v>14.968500000000001</v>
      </c>
      <c r="H107">
        <v>17.761099999999999</v>
      </c>
      <c r="I107">
        <v>8.7196999999999996</v>
      </c>
      <c r="J107">
        <v>10.8165</v>
      </c>
      <c r="K107">
        <v>9.6952999999999996</v>
      </c>
      <c r="L107">
        <v>0.91810000000000003</v>
      </c>
      <c r="M107">
        <v>3.0105</v>
      </c>
      <c r="N107">
        <v>4.0903</v>
      </c>
      <c r="O107">
        <v>58.418500000000002</v>
      </c>
      <c r="P107">
        <v>21.709399999999999</v>
      </c>
      <c r="Q107">
        <v>3.5960999999999999</v>
      </c>
      <c r="R107">
        <v>0.85499999999999998</v>
      </c>
      <c r="S107">
        <v>2.4045000000000001</v>
      </c>
      <c r="T107">
        <v>3.1602999999999999</v>
      </c>
      <c r="U107">
        <v>9.6297999999999995</v>
      </c>
      <c r="V107">
        <v>12.3912</v>
      </c>
      <c r="W107">
        <v>8.3558000000000003</v>
      </c>
      <c r="X107">
        <v>4.4074999999999998</v>
      </c>
      <c r="Y107">
        <v>12.9887</v>
      </c>
      <c r="Z107">
        <v>7.7397</v>
      </c>
      <c r="AA107">
        <v>5.9561999999999999</v>
      </c>
      <c r="AB107">
        <v>5.5594999999999999</v>
      </c>
      <c r="AC107">
        <v>4.8109000000000002</v>
      </c>
      <c r="AD107">
        <v>5.0839999999999996</v>
      </c>
      <c r="AE107">
        <v>5.0510000000000002</v>
      </c>
      <c r="AF107">
        <v>7.6344000000000003</v>
      </c>
      <c r="AG107">
        <v>13.7613</v>
      </c>
      <c r="AH107">
        <v>7.4528999999999996</v>
      </c>
      <c r="AI107">
        <v>1.6842999999999999</v>
      </c>
      <c r="AJ107">
        <v>5.6417000000000002</v>
      </c>
      <c r="AK107">
        <v>0.93300000000000005</v>
      </c>
      <c r="AL107">
        <v>6.2815000000000003</v>
      </c>
      <c r="AM107">
        <v>8.5294000000000008</v>
      </c>
      <c r="AN107">
        <v>4.6536999999999997</v>
      </c>
      <c r="AO107">
        <v>3.6608000000000001</v>
      </c>
      <c r="AP107">
        <v>9.7585999999999995</v>
      </c>
      <c r="AQ107">
        <v>4.9607000000000001</v>
      </c>
      <c r="AR107">
        <v>5.8356000000000003</v>
      </c>
      <c r="AS107">
        <v>5.9225000000000003</v>
      </c>
      <c r="AT107">
        <v>1.7796000000000001</v>
      </c>
      <c r="AU107">
        <v>9.5496999999999996</v>
      </c>
      <c r="AV107">
        <v>11.476800000000001</v>
      </c>
      <c r="AW107">
        <v>1.0706</v>
      </c>
      <c r="AX107">
        <v>1.0331999999999999</v>
      </c>
      <c r="AY107">
        <v>21.295999999999999</v>
      </c>
      <c r="AZ107">
        <v>16.414000000000001</v>
      </c>
      <c r="BA107">
        <v>19.961600000000001</v>
      </c>
      <c r="BB107">
        <v>33.859299999999998</v>
      </c>
      <c r="BC107">
        <v>16.784099999999999</v>
      </c>
      <c r="BD107">
        <v>11.291700000000001</v>
      </c>
      <c r="BE107">
        <v>38.415900000000001</v>
      </c>
      <c r="BF107">
        <v>28.867000000000001</v>
      </c>
      <c r="BG107">
        <v>43.328299999999999</v>
      </c>
      <c r="BH107">
        <v>37.762599999999999</v>
      </c>
      <c r="BI107">
        <v>14.0298</v>
      </c>
      <c r="BJ107">
        <v>12.9436</v>
      </c>
      <c r="BK107">
        <v>4.8015999999999996</v>
      </c>
      <c r="BL107">
        <v>6.5559000000000003</v>
      </c>
      <c r="BM107">
        <v>18.188500000000001</v>
      </c>
      <c r="BN107">
        <v>20.197700000000001</v>
      </c>
      <c r="BO107">
        <v>21.6768</v>
      </c>
      <c r="BP107">
        <v>4.4229000000000003</v>
      </c>
      <c r="BQ107">
        <v>3.7158000000000002</v>
      </c>
      <c r="BR107">
        <v>69.920400000000001</v>
      </c>
      <c r="BS107">
        <v>3.7624</v>
      </c>
      <c r="BT107">
        <v>6.4702999999999999</v>
      </c>
      <c r="BU107">
        <v>17.0825</v>
      </c>
      <c r="BV107">
        <v>35.882399999999997</v>
      </c>
      <c r="BW107">
        <v>6.9722</v>
      </c>
      <c r="BX107">
        <v>9.7881</v>
      </c>
      <c r="BY107">
        <v>8.7554999999999996</v>
      </c>
      <c r="BZ107">
        <v>18.285900000000002</v>
      </c>
      <c r="CA107">
        <v>14.523899999999999</v>
      </c>
      <c r="CB107">
        <v>14.297599999999999</v>
      </c>
      <c r="CC107">
        <v>4.8653000000000004</v>
      </c>
      <c r="CD107">
        <v>20.975200000000001</v>
      </c>
      <c r="CE107">
        <v>2.0348999999999999</v>
      </c>
      <c r="CF107">
        <v>17.6386</v>
      </c>
      <c r="CG107">
        <v>26.0001</v>
      </c>
      <c r="CH107">
        <v>27.3323</v>
      </c>
      <c r="CI107">
        <v>24.3308</v>
      </c>
      <c r="CJ107">
        <v>14.6044</v>
      </c>
      <c r="CK107">
        <v>14.9687</v>
      </c>
      <c r="CL107">
        <v>14.6943</v>
      </c>
      <c r="CM107">
        <v>33.989100000000001</v>
      </c>
      <c r="CN107">
        <v>27.430499999999999</v>
      </c>
      <c r="CO107">
        <v>13.5433</v>
      </c>
      <c r="CP107">
        <v>32.271000000000001</v>
      </c>
      <c r="CQ107">
        <v>6.2206999999999999</v>
      </c>
      <c r="CR107">
        <v>21.014700000000001</v>
      </c>
      <c r="CS107">
        <v>9.7246000000000006</v>
      </c>
      <c r="CT107">
        <v>14.814399999999999</v>
      </c>
      <c r="CU107">
        <v>30.258400000000002</v>
      </c>
      <c r="CV107">
        <v>5.7763</v>
      </c>
      <c r="CW107">
        <v>11.0258</v>
      </c>
      <c r="CX107">
        <v>8.8539999999999992</v>
      </c>
      <c r="CY107">
        <v>20.978100000000001</v>
      </c>
    </row>
    <row r="108" spans="1:103" x14ac:dyDescent="0.3">
      <c r="A108" s="15" t="s">
        <v>96</v>
      </c>
      <c r="B108">
        <v>3.0798000000000001</v>
      </c>
      <c r="C108">
        <v>42.181699999999999</v>
      </c>
      <c r="D108">
        <v>13.1867</v>
      </c>
      <c r="E108">
        <v>22.5564</v>
      </c>
      <c r="F108">
        <v>21.984100000000002</v>
      </c>
      <c r="G108">
        <v>62.031799999999997</v>
      </c>
      <c r="H108">
        <v>37.3949</v>
      </c>
      <c r="I108">
        <v>89.210899999999995</v>
      </c>
      <c r="J108">
        <v>3.7934000000000001</v>
      </c>
      <c r="K108">
        <v>22.5273</v>
      </c>
      <c r="L108">
        <v>1.7028000000000001</v>
      </c>
      <c r="M108">
        <v>12.9757</v>
      </c>
      <c r="N108">
        <v>8.6357999999999997</v>
      </c>
      <c r="O108">
        <v>50.1999</v>
      </c>
      <c r="P108">
        <v>11.491300000000001</v>
      </c>
      <c r="Q108">
        <v>27.283999999999999</v>
      </c>
      <c r="R108">
        <v>5.3326000000000002</v>
      </c>
      <c r="S108">
        <v>1.1897</v>
      </c>
      <c r="T108">
        <v>13.6165</v>
      </c>
      <c r="U108">
        <v>17.646699999999999</v>
      </c>
      <c r="V108">
        <v>42.226399999999998</v>
      </c>
      <c r="W108">
        <v>38.074199999999998</v>
      </c>
      <c r="X108">
        <v>3.4169999999999998</v>
      </c>
      <c r="Y108">
        <v>19.0745</v>
      </c>
      <c r="Z108">
        <v>16.8551</v>
      </c>
      <c r="AA108">
        <v>8.1339000000000006</v>
      </c>
      <c r="AB108">
        <v>24.584099999999999</v>
      </c>
      <c r="AC108">
        <v>10.328900000000001</v>
      </c>
      <c r="AD108">
        <v>5.9337999999999997</v>
      </c>
      <c r="AE108">
        <v>4.1241000000000003</v>
      </c>
      <c r="AF108">
        <v>11.569100000000001</v>
      </c>
      <c r="AG108">
        <v>27.865300000000001</v>
      </c>
      <c r="AH108">
        <v>0.89100000000000001</v>
      </c>
      <c r="AI108">
        <v>23.8462</v>
      </c>
      <c r="AJ108">
        <v>37.405099999999997</v>
      </c>
      <c r="AK108">
        <v>14.438499999999999</v>
      </c>
      <c r="AL108">
        <v>10.7521</v>
      </c>
      <c r="AM108">
        <v>154.84540000000001</v>
      </c>
      <c r="AN108">
        <v>8.0170999999999992</v>
      </c>
      <c r="AO108">
        <v>39.357700000000001</v>
      </c>
      <c r="AP108">
        <v>84.873199999999997</v>
      </c>
      <c r="AQ108">
        <v>2.6206</v>
      </c>
      <c r="AR108">
        <v>26.380099999999999</v>
      </c>
      <c r="AS108">
        <v>10.5738</v>
      </c>
      <c r="AT108">
        <v>6.6130000000000004</v>
      </c>
      <c r="AU108">
        <v>65.343500000000006</v>
      </c>
      <c r="AV108">
        <v>5.3032000000000004</v>
      </c>
      <c r="AW108">
        <v>1.7564</v>
      </c>
      <c r="AX108">
        <v>0.4047</v>
      </c>
      <c r="AY108">
        <v>60.572299999999998</v>
      </c>
      <c r="AZ108">
        <v>12.6365</v>
      </c>
      <c r="BA108">
        <v>39.3093</v>
      </c>
      <c r="BB108">
        <v>26.320599999999999</v>
      </c>
      <c r="BC108">
        <v>30.200900000000001</v>
      </c>
      <c r="BD108">
        <v>14.2803</v>
      </c>
      <c r="BE108">
        <v>60.012500000000003</v>
      </c>
      <c r="BF108">
        <v>56.994100000000003</v>
      </c>
      <c r="BG108">
        <v>60.773299999999999</v>
      </c>
      <c r="BH108">
        <v>50.007399999999997</v>
      </c>
      <c r="BI108">
        <v>73.236500000000007</v>
      </c>
      <c r="BJ108">
        <v>8.8984000000000005</v>
      </c>
      <c r="BK108">
        <v>49.066299999999998</v>
      </c>
      <c r="BL108">
        <v>50.332799999999999</v>
      </c>
      <c r="BM108">
        <v>46.622300000000003</v>
      </c>
      <c r="BN108">
        <v>26.877400000000002</v>
      </c>
      <c r="BO108">
        <v>51.547800000000002</v>
      </c>
      <c r="BP108">
        <v>171.61080000000001</v>
      </c>
      <c r="BQ108">
        <v>14.9718</v>
      </c>
      <c r="BR108">
        <v>79.480999999999995</v>
      </c>
      <c r="BS108">
        <v>29.532800000000002</v>
      </c>
      <c r="BT108">
        <v>24.424199999999999</v>
      </c>
      <c r="BU108">
        <v>14.775600000000001</v>
      </c>
      <c r="BV108">
        <v>21.770800000000001</v>
      </c>
      <c r="BW108">
        <v>40.670099999999998</v>
      </c>
      <c r="BX108">
        <v>91.559200000000004</v>
      </c>
      <c r="BY108">
        <v>57.9328</v>
      </c>
      <c r="BZ108">
        <v>38.500500000000002</v>
      </c>
      <c r="CA108">
        <v>28.836600000000001</v>
      </c>
      <c r="CB108">
        <v>70.661500000000004</v>
      </c>
      <c r="CC108">
        <v>25.636800000000001</v>
      </c>
      <c r="CD108">
        <v>85.997299999999996</v>
      </c>
      <c r="CE108">
        <v>21.147400000000001</v>
      </c>
      <c r="CF108">
        <v>31.5243</v>
      </c>
      <c r="CG108">
        <v>23.3248</v>
      </c>
      <c r="CH108">
        <v>19.444900000000001</v>
      </c>
      <c r="CI108">
        <v>39.2194</v>
      </c>
      <c r="CJ108">
        <v>91.909899999999993</v>
      </c>
      <c r="CK108">
        <v>32.556100000000001</v>
      </c>
      <c r="CL108">
        <v>22.536200000000001</v>
      </c>
      <c r="CM108">
        <v>22.922499999999999</v>
      </c>
      <c r="CN108">
        <v>31.2438</v>
      </c>
      <c r="CO108">
        <v>2.8342999999999998</v>
      </c>
      <c r="CP108">
        <v>36.112499999999997</v>
      </c>
      <c r="CQ108">
        <v>13.3032</v>
      </c>
      <c r="CR108">
        <v>20.32</v>
      </c>
      <c r="CS108">
        <v>86.182500000000005</v>
      </c>
      <c r="CT108">
        <v>47.802599999999998</v>
      </c>
      <c r="CU108">
        <v>16.188400000000001</v>
      </c>
      <c r="CV108">
        <v>11.239100000000001</v>
      </c>
      <c r="CW108">
        <v>23.883700000000001</v>
      </c>
      <c r="CX108">
        <v>12.9556</v>
      </c>
      <c r="CY108">
        <v>8.6456</v>
      </c>
    </row>
    <row r="109" spans="1:103" x14ac:dyDescent="0.3">
      <c r="A109" s="15" t="s">
        <v>103</v>
      </c>
      <c r="B109">
        <v>0.1588</v>
      </c>
      <c r="C109">
        <v>0.31869999999999998</v>
      </c>
      <c r="D109">
        <v>0.59319999999999995</v>
      </c>
      <c r="E109">
        <v>0.4632</v>
      </c>
      <c r="F109">
        <v>2.7818999999999998</v>
      </c>
      <c r="G109">
        <v>0.28999999999999998</v>
      </c>
      <c r="H109">
        <v>0.79079999999999995</v>
      </c>
      <c r="I109">
        <v>9.4200000000000006E-2</v>
      </c>
      <c r="J109">
        <v>0.21360000000000001</v>
      </c>
      <c r="K109">
        <v>27.421800000000001</v>
      </c>
      <c r="L109">
        <v>7.6200000000000004E-2</v>
      </c>
      <c r="M109">
        <v>0.33960000000000001</v>
      </c>
      <c r="N109">
        <v>0.33729999999999999</v>
      </c>
      <c r="O109">
        <v>5.5369999999999999</v>
      </c>
      <c r="P109">
        <v>56.2699</v>
      </c>
      <c r="Q109">
        <v>23.703700000000001</v>
      </c>
      <c r="R109">
        <v>5.1700000000000003E-2</v>
      </c>
      <c r="S109">
        <v>7.8399999999999997E-2</v>
      </c>
      <c r="T109">
        <v>6.1528</v>
      </c>
      <c r="U109">
        <v>0.45629999999999998</v>
      </c>
      <c r="V109">
        <v>2.0522999999999998</v>
      </c>
      <c r="W109">
        <v>3.3730000000000002</v>
      </c>
      <c r="X109">
        <v>0.79790000000000005</v>
      </c>
      <c r="Y109">
        <v>25.8932</v>
      </c>
      <c r="Z109">
        <v>8.7400000000000005E-2</v>
      </c>
      <c r="AA109">
        <v>0.12959999999999999</v>
      </c>
      <c r="AB109">
        <v>0.27389999999999998</v>
      </c>
      <c r="AC109">
        <v>9.8799999999999999E-2</v>
      </c>
      <c r="AD109">
        <v>5.8700000000000002E-2</v>
      </c>
      <c r="AE109">
        <v>0.19040000000000001</v>
      </c>
      <c r="AF109">
        <v>0.60460000000000003</v>
      </c>
      <c r="AG109">
        <v>1.5106999999999999</v>
      </c>
      <c r="AH109">
        <v>7.9699999999999993E-2</v>
      </c>
      <c r="AI109">
        <v>0.1895</v>
      </c>
      <c r="AJ109">
        <v>0.56769999999999998</v>
      </c>
      <c r="AK109">
        <v>6.4000000000000003E-3</v>
      </c>
      <c r="AL109">
        <v>0.17599999999999999</v>
      </c>
      <c r="AM109">
        <v>1.2049000000000001</v>
      </c>
      <c r="AN109">
        <v>0.1227</v>
      </c>
      <c r="AO109">
        <v>0.25869999999999999</v>
      </c>
      <c r="AP109">
        <v>0.64749999999999996</v>
      </c>
      <c r="AQ109">
        <v>0.1368</v>
      </c>
      <c r="AR109">
        <v>1.6998</v>
      </c>
      <c r="AS109">
        <v>0.19389999999999999</v>
      </c>
      <c r="AT109">
        <v>0.1285</v>
      </c>
      <c r="AU109">
        <v>94.6554</v>
      </c>
      <c r="AV109">
        <v>1.2948</v>
      </c>
      <c r="AW109">
        <v>0.2283</v>
      </c>
      <c r="AX109">
        <v>2.6100000000000002E-2</v>
      </c>
      <c r="AY109">
        <v>5.6105</v>
      </c>
      <c r="AZ109">
        <v>2.3290000000000002</v>
      </c>
      <c r="BA109">
        <v>0.53090000000000004</v>
      </c>
      <c r="BB109">
        <v>0.49940000000000001</v>
      </c>
      <c r="BC109">
        <v>2.8990999999999998</v>
      </c>
      <c r="BD109">
        <v>0.19800000000000001</v>
      </c>
      <c r="BE109">
        <v>92.324600000000004</v>
      </c>
      <c r="BF109">
        <v>13.6709</v>
      </c>
      <c r="BG109">
        <v>25.430499999999999</v>
      </c>
      <c r="BH109">
        <v>0.26779999999999998</v>
      </c>
      <c r="BI109">
        <v>2.7608999999999999</v>
      </c>
      <c r="BJ109">
        <v>1.9297</v>
      </c>
      <c r="BK109">
        <v>10.185600000000001</v>
      </c>
      <c r="BL109">
        <v>2.1700000000000001E-2</v>
      </c>
      <c r="BM109">
        <v>0.78210000000000002</v>
      </c>
      <c r="BN109">
        <v>43.966700000000003</v>
      </c>
      <c r="BO109">
        <v>13.321</v>
      </c>
      <c r="BP109">
        <v>0.25640000000000002</v>
      </c>
      <c r="BQ109">
        <v>10.0151</v>
      </c>
      <c r="BR109">
        <v>52.7151</v>
      </c>
      <c r="BS109">
        <v>0.14430000000000001</v>
      </c>
      <c r="BT109">
        <v>14.0665</v>
      </c>
      <c r="BU109">
        <v>0.57440000000000002</v>
      </c>
      <c r="BV109">
        <v>0.29480000000000001</v>
      </c>
      <c r="BW109">
        <v>1.9805999999999999</v>
      </c>
      <c r="BX109">
        <v>0.2041</v>
      </c>
      <c r="BY109">
        <v>1.3526</v>
      </c>
      <c r="BZ109">
        <v>0.90339999999999998</v>
      </c>
      <c r="CA109">
        <v>1.8273999999999999</v>
      </c>
      <c r="CB109">
        <v>175.06890000000001</v>
      </c>
      <c r="CC109">
        <v>0</v>
      </c>
      <c r="CD109">
        <v>1.1849000000000001</v>
      </c>
      <c r="CE109">
        <v>0.54220000000000002</v>
      </c>
      <c r="CF109">
        <v>0.3821</v>
      </c>
      <c r="CG109">
        <v>1.3935</v>
      </c>
      <c r="CH109">
        <v>0.28610000000000002</v>
      </c>
      <c r="CI109">
        <v>2.3016999999999999</v>
      </c>
      <c r="CJ109">
        <v>1.1981999999999999</v>
      </c>
      <c r="CK109">
        <v>25.880400000000002</v>
      </c>
      <c r="CL109">
        <v>4.6300000000000001E-2</v>
      </c>
      <c r="CM109">
        <v>0.38390000000000002</v>
      </c>
      <c r="CN109">
        <v>11.988899999999999</v>
      </c>
      <c r="CO109">
        <v>0.1477</v>
      </c>
      <c r="CP109">
        <v>7.0781999999999998</v>
      </c>
      <c r="CQ109">
        <v>0.19789999999999999</v>
      </c>
      <c r="CR109">
        <v>4.5065999999999997</v>
      </c>
      <c r="CS109">
        <v>0.12540000000000001</v>
      </c>
      <c r="CT109">
        <v>1.8475999999999999</v>
      </c>
      <c r="CU109">
        <v>59.851999999999997</v>
      </c>
      <c r="CV109">
        <v>0.35070000000000001</v>
      </c>
      <c r="CW109">
        <v>16.735499999999998</v>
      </c>
      <c r="CX109">
        <v>188.44290000000001</v>
      </c>
      <c r="CY109">
        <v>0.38279999999999997</v>
      </c>
    </row>
    <row r="110" spans="1:103" x14ac:dyDescent="0.3">
      <c r="A110" s="15" t="s">
        <v>95</v>
      </c>
      <c r="B110">
        <v>5.1121999999999996</v>
      </c>
      <c r="C110">
        <v>9.2327999999999992</v>
      </c>
      <c r="D110">
        <v>11.2624</v>
      </c>
      <c r="E110">
        <v>20.889199999999999</v>
      </c>
      <c r="F110">
        <v>22.862100000000002</v>
      </c>
      <c r="G110">
        <v>25.978300000000001</v>
      </c>
      <c r="H110">
        <v>15.161199999999999</v>
      </c>
      <c r="I110">
        <v>9.0176999999999996</v>
      </c>
      <c r="J110">
        <v>7.1409000000000002</v>
      </c>
      <c r="K110">
        <v>18.099399999999999</v>
      </c>
      <c r="L110">
        <v>18.6419</v>
      </c>
      <c r="M110">
        <v>9.7977000000000007</v>
      </c>
      <c r="N110">
        <v>12.3094</v>
      </c>
      <c r="O110">
        <v>12.2262</v>
      </c>
      <c r="P110">
        <v>34.764099999999999</v>
      </c>
      <c r="Q110">
        <v>4.6292999999999997</v>
      </c>
      <c r="R110">
        <v>6.5185000000000004</v>
      </c>
      <c r="S110">
        <v>5.9801000000000002</v>
      </c>
      <c r="T110">
        <v>5.1787999999999998</v>
      </c>
      <c r="U110">
        <v>7.4930000000000003</v>
      </c>
      <c r="V110">
        <v>26.540400000000002</v>
      </c>
      <c r="W110">
        <v>5.7343000000000002</v>
      </c>
      <c r="X110">
        <v>26.5718</v>
      </c>
      <c r="Y110">
        <v>8.2316000000000003</v>
      </c>
      <c r="Z110">
        <v>9.9742999999999995</v>
      </c>
      <c r="AA110">
        <v>25.121099999999998</v>
      </c>
      <c r="AB110">
        <v>12.2883</v>
      </c>
      <c r="AC110">
        <v>54.2806</v>
      </c>
      <c r="AD110">
        <v>22.827999999999999</v>
      </c>
      <c r="AE110">
        <v>4.6940999999999997</v>
      </c>
      <c r="AF110">
        <v>6.2263000000000002</v>
      </c>
      <c r="AG110">
        <v>13.3133</v>
      </c>
      <c r="AH110">
        <v>3.0911</v>
      </c>
      <c r="AI110">
        <v>5.3102999999999998</v>
      </c>
      <c r="AJ110">
        <v>8.2640999999999991</v>
      </c>
      <c r="AK110">
        <v>3.2105999999999999</v>
      </c>
      <c r="AL110">
        <v>5.2701000000000002</v>
      </c>
      <c r="AM110">
        <v>3.6941000000000002</v>
      </c>
      <c r="AN110">
        <v>32.111899999999999</v>
      </c>
      <c r="AO110">
        <v>20.3278</v>
      </c>
      <c r="AP110">
        <v>9.6607000000000003</v>
      </c>
      <c r="AQ110">
        <v>9.0481999999999996</v>
      </c>
      <c r="AR110">
        <v>30.136700000000001</v>
      </c>
      <c r="AS110">
        <v>29.7883</v>
      </c>
      <c r="AT110">
        <v>5.3254000000000001</v>
      </c>
      <c r="AU110">
        <v>8.5960000000000001</v>
      </c>
      <c r="AV110">
        <v>55.145600000000002</v>
      </c>
      <c r="AW110">
        <v>7.9339000000000004</v>
      </c>
      <c r="AX110">
        <v>2.6844000000000001</v>
      </c>
      <c r="AY110">
        <v>5.0137999999999998</v>
      </c>
      <c r="AZ110">
        <v>25.068200000000001</v>
      </c>
      <c r="BA110">
        <v>27.098600000000001</v>
      </c>
      <c r="BB110">
        <v>34.388800000000003</v>
      </c>
      <c r="BC110">
        <v>105.0123</v>
      </c>
      <c r="BD110">
        <v>41.344099999999997</v>
      </c>
      <c r="BE110">
        <v>17.3489</v>
      </c>
      <c r="BF110">
        <v>40.960900000000002</v>
      </c>
      <c r="BG110">
        <v>112.6772</v>
      </c>
      <c r="BH110">
        <v>30.846499999999999</v>
      </c>
      <c r="BI110">
        <v>64.762299999999996</v>
      </c>
      <c r="BJ110">
        <v>44.579799999999999</v>
      </c>
      <c r="BK110">
        <v>4.8368000000000002</v>
      </c>
      <c r="BL110">
        <v>4.6520000000000001</v>
      </c>
      <c r="BM110">
        <v>12.492699999999999</v>
      </c>
      <c r="BN110">
        <v>93.726100000000002</v>
      </c>
      <c r="BO110">
        <v>97.748800000000003</v>
      </c>
      <c r="BP110">
        <v>37.204799999999999</v>
      </c>
      <c r="BQ110">
        <v>5.6199000000000003</v>
      </c>
      <c r="BR110">
        <v>106.8558</v>
      </c>
      <c r="BS110">
        <v>8.7302999999999997</v>
      </c>
      <c r="BT110">
        <v>25.6738</v>
      </c>
      <c r="BU110">
        <v>27.569400000000002</v>
      </c>
      <c r="BV110">
        <v>32.899299999999997</v>
      </c>
      <c r="BW110">
        <v>11.2921</v>
      </c>
      <c r="BX110">
        <v>13.041600000000001</v>
      </c>
      <c r="BY110">
        <v>14.3253</v>
      </c>
      <c r="BZ110">
        <v>58.081899999999997</v>
      </c>
      <c r="CA110">
        <v>62.195799999999998</v>
      </c>
      <c r="CB110">
        <v>15.303800000000001</v>
      </c>
      <c r="CC110">
        <v>8.6193000000000008</v>
      </c>
      <c r="CD110">
        <v>47.021599999999999</v>
      </c>
      <c r="CE110">
        <v>32.7699</v>
      </c>
      <c r="CF110">
        <v>93.146299999999997</v>
      </c>
      <c r="CG110">
        <v>31.216000000000001</v>
      </c>
      <c r="CH110">
        <v>11.9413</v>
      </c>
      <c r="CI110">
        <v>38.5169</v>
      </c>
      <c r="CJ110">
        <v>72.043400000000005</v>
      </c>
      <c r="CK110">
        <v>45.125999999999998</v>
      </c>
      <c r="CL110">
        <v>19.7347</v>
      </c>
      <c r="CM110">
        <v>35.473300000000002</v>
      </c>
      <c r="CN110">
        <v>71.373800000000003</v>
      </c>
      <c r="CO110">
        <v>8.1872000000000007</v>
      </c>
      <c r="CP110">
        <v>27.315200000000001</v>
      </c>
      <c r="CQ110">
        <v>7.2972000000000001</v>
      </c>
      <c r="CR110">
        <v>67.641000000000005</v>
      </c>
      <c r="CS110">
        <v>8.1933000000000007</v>
      </c>
      <c r="CT110">
        <v>34.899900000000002</v>
      </c>
      <c r="CU110">
        <v>40.8322</v>
      </c>
      <c r="CV110">
        <v>25.480899999999998</v>
      </c>
      <c r="CW110">
        <v>32.571100000000001</v>
      </c>
      <c r="CX110">
        <v>9.6738999999999997</v>
      </c>
      <c r="CY110">
        <v>17.3063</v>
      </c>
    </row>
    <row r="111" spans="1:103" x14ac:dyDescent="0.3">
      <c r="A111" s="15" t="s">
        <v>102</v>
      </c>
      <c r="B111">
        <v>14.7034</v>
      </c>
      <c r="C111">
        <v>20.239899999999999</v>
      </c>
      <c r="D111">
        <v>13.367699999999999</v>
      </c>
      <c r="E111">
        <v>2.8553999999999999</v>
      </c>
      <c r="F111">
        <v>10.975099999999999</v>
      </c>
      <c r="G111">
        <v>4.1994999999999996</v>
      </c>
      <c r="H111">
        <v>10.980700000000001</v>
      </c>
      <c r="I111">
        <v>8.6092999999999993</v>
      </c>
      <c r="J111">
        <v>4.5071000000000003</v>
      </c>
      <c r="K111">
        <v>15.3017</v>
      </c>
      <c r="L111">
        <v>1.9411</v>
      </c>
      <c r="M111">
        <v>3.2587999999999999</v>
      </c>
      <c r="N111">
        <v>6.0850999999999997</v>
      </c>
      <c r="O111">
        <v>53.176499999999997</v>
      </c>
      <c r="P111">
        <v>13.939</v>
      </c>
      <c r="Q111">
        <v>34.498899999999999</v>
      </c>
      <c r="R111">
        <v>4.8830999999999998</v>
      </c>
      <c r="S111">
        <v>1.6778999999999999</v>
      </c>
      <c r="T111">
        <v>3.0674999999999999</v>
      </c>
      <c r="U111">
        <v>2.5257999999999998</v>
      </c>
      <c r="V111">
        <v>6.7451999999999996</v>
      </c>
      <c r="W111">
        <v>17.301300000000001</v>
      </c>
      <c r="X111">
        <v>1.1367</v>
      </c>
      <c r="Y111">
        <v>89.724000000000004</v>
      </c>
      <c r="Z111">
        <v>27.613800000000001</v>
      </c>
      <c r="AA111">
        <v>3.8311999999999999</v>
      </c>
      <c r="AB111">
        <v>21.913699999999999</v>
      </c>
      <c r="AC111">
        <v>7.1852999999999998</v>
      </c>
      <c r="AD111">
        <v>7.5003000000000002</v>
      </c>
      <c r="AE111">
        <v>6.0446</v>
      </c>
      <c r="AF111">
        <v>5.5674999999999999</v>
      </c>
      <c r="AG111">
        <v>11.6981</v>
      </c>
      <c r="AH111">
        <v>3.9003000000000001</v>
      </c>
      <c r="AI111">
        <v>14.335000000000001</v>
      </c>
      <c r="AJ111">
        <v>0.84189999999999998</v>
      </c>
      <c r="AK111">
        <v>4.7881</v>
      </c>
      <c r="AL111">
        <v>10.3392</v>
      </c>
      <c r="AM111">
        <v>41.523000000000003</v>
      </c>
      <c r="AN111">
        <v>9.1788000000000007</v>
      </c>
      <c r="AO111">
        <v>2.8325</v>
      </c>
      <c r="AP111">
        <v>9.1638000000000002</v>
      </c>
      <c r="AQ111">
        <v>6.0228999999999999</v>
      </c>
      <c r="AR111">
        <v>4.7042999999999999</v>
      </c>
      <c r="AS111">
        <v>8.8458000000000006</v>
      </c>
      <c r="AT111">
        <v>9.1900999999999993</v>
      </c>
      <c r="AU111">
        <v>29.661899999999999</v>
      </c>
      <c r="AV111">
        <v>4.5633999999999997</v>
      </c>
      <c r="AW111">
        <v>0.80520000000000003</v>
      </c>
      <c r="AX111">
        <v>1.9132</v>
      </c>
      <c r="AY111">
        <v>246.95740000000001</v>
      </c>
      <c r="AZ111">
        <v>3.8031000000000001</v>
      </c>
      <c r="BA111">
        <v>16.493500000000001</v>
      </c>
      <c r="BB111">
        <v>21.909600000000001</v>
      </c>
      <c r="BC111">
        <v>14.815</v>
      </c>
      <c r="BD111">
        <v>20.475899999999999</v>
      </c>
      <c r="BE111">
        <v>26.622699999999998</v>
      </c>
      <c r="BF111">
        <v>34.511499999999998</v>
      </c>
      <c r="BG111">
        <v>17.355399999999999</v>
      </c>
      <c r="BH111">
        <v>31.2668</v>
      </c>
      <c r="BI111">
        <v>24.8813</v>
      </c>
      <c r="BJ111">
        <v>18.576799999999999</v>
      </c>
      <c r="BK111">
        <v>9.2782</v>
      </c>
      <c r="BL111">
        <v>6.6131000000000002</v>
      </c>
      <c r="BM111">
        <v>7.8240999999999996</v>
      </c>
      <c r="BN111">
        <v>48.275399999999998</v>
      </c>
      <c r="BO111">
        <v>33.347900000000003</v>
      </c>
      <c r="BP111">
        <v>21.6432</v>
      </c>
      <c r="BQ111">
        <v>3.1486999999999998</v>
      </c>
      <c r="BR111">
        <v>131.40530000000001</v>
      </c>
      <c r="BS111">
        <v>40.591900000000003</v>
      </c>
      <c r="BT111">
        <v>7.2477</v>
      </c>
      <c r="BU111">
        <v>9.9642999999999997</v>
      </c>
      <c r="BV111">
        <v>22.164899999999999</v>
      </c>
      <c r="BW111">
        <v>21.834499999999998</v>
      </c>
      <c r="BX111">
        <v>3.9958</v>
      </c>
      <c r="BY111">
        <v>18.3582</v>
      </c>
      <c r="BZ111">
        <v>9.4153000000000002</v>
      </c>
      <c r="CA111">
        <v>28.065300000000001</v>
      </c>
      <c r="CB111">
        <v>20.577100000000002</v>
      </c>
      <c r="CC111">
        <v>6.5635000000000003</v>
      </c>
      <c r="CD111">
        <v>11.375299999999999</v>
      </c>
      <c r="CE111">
        <v>2.0533000000000001</v>
      </c>
      <c r="CF111">
        <v>21.297499999999999</v>
      </c>
      <c r="CG111">
        <v>23.2393</v>
      </c>
      <c r="CH111">
        <v>23.138500000000001</v>
      </c>
      <c r="CI111">
        <v>8.3893000000000004</v>
      </c>
      <c r="CJ111">
        <v>65.923599999999993</v>
      </c>
      <c r="CK111">
        <v>55.817100000000003</v>
      </c>
      <c r="CL111">
        <v>7.6742999999999997</v>
      </c>
      <c r="CM111">
        <v>6.0673000000000004</v>
      </c>
      <c r="CN111">
        <v>25.919599999999999</v>
      </c>
      <c r="CO111">
        <v>29.162199999999999</v>
      </c>
      <c r="CP111">
        <v>57.5137</v>
      </c>
      <c r="CQ111">
        <v>12.7233</v>
      </c>
      <c r="CR111">
        <v>17.812899999999999</v>
      </c>
      <c r="CS111">
        <v>34.712600000000002</v>
      </c>
      <c r="CT111">
        <v>43.974200000000003</v>
      </c>
      <c r="CU111">
        <v>35.509300000000003</v>
      </c>
      <c r="CV111">
        <v>6.8876999999999997</v>
      </c>
      <c r="CW111">
        <v>10.0684</v>
      </c>
      <c r="CX111">
        <v>7.9888000000000003</v>
      </c>
      <c r="CY111">
        <v>12.560499999999999</v>
      </c>
    </row>
    <row r="112" spans="1:103" x14ac:dyDescent="0.3">
      <c r="A112" s="15" t="s">
        <v>115</v>
      </c>
      <c r="B112">
        <v>7.3662000000000001</v>
      </c>
      <c r="C112">
        <v>17.2303</v>
      </c>
      <c r="D112">
        <v>16.835899999999999</v>
      </c>
      <c r="E112">
        <v>12.248200000000001</v>
      </c>
      <c r="F112">
        <v>14.6564</v>
      </c>
      <c r="G112">
        <v>27.7986</v>
      </c>
      <c r="H112">
        <v>7.7991000000000001</v>
      </c>
      <c r="I112">
        <v>18.863700000000001</v>
      </c>
      <c r="J112">
        <v>7.5297999999999998</v>
      </c>
      <c r="K112">
        <v>4.2579000000000002</v>
      </c>
      <c r="L112">
        <v>15.4375</v>
      </c>
      <c r="M112">
        <v>21.637</v>
      </c>
      <c r="N112">
        <v>7.6567999999999996</v>
      </c>
      <c r="O112">
        <v>7.2972999999999999</v>
      </c>
      <c r="P112">
        <v>19.875</v>
      </c>
      <c r="Q112">
        <v>8.6186000000000007</v>
      </c>
      <c r="R112">
        <v>6.915</v>
      </c>
      <c r="S112">
        <v>11.9374</v>
      </c>
      <c r="T112">
        <v>13.7567</v>
      </c>
      <c r="U112">
        <v>13.944900000000001</v>
      </c>
      <c r="V112">
        <v>25.543800000000001</v>
      </c>
      <c r="W112">
        <v>9.3622999999999994</v>
      </c>
      <c r="X112">
        <v>12.9011</v>
      </c>
      <c r="Y112">
        <v>5.6908000000000003</v>
      </c>
      <c r="Z112">
        <v>32.433700000000002</v>
      </c>
      <c r="AA112">
        <v>10.0802</v>
      </c>
      <c r="AB112">
        <v>19.131499999999999</v>
      </c>
      <c r="AC112">
        <v>6.9520999999999997</v>
      </c>
      <c r="AD112">
        <v>13.376300000000001</v>
      </c>
      <c r="AE112">
        <v>7.9919000000000002</v>
      </c>
      <c r="AF112">
        <v>17.156700000000001</v>
      </c>
      <c r="AG112">
        <v>2.7625999999999999</v>
      </c>
      <c r="AH112">
        <v>15.6774</v>
      </c>
      <c r="AI112">
        <v>17.732399999999998</v>
      </c>
      <c r="AJ112">
        <v>10.572699999999999</v>
      </c>
      <c r="AK112">
        <v>4.3201000000000001</v>
      </c>
      <c r="AL112">
        <v>12.374599999999999</v>
      </c>
      <c r="AM112">
        <v>13.5565</v>
      </c>
      <c r="AN112">
        <v>10.7799</v>
      </c>
      <c r="AO112">
        <v>27.148</v>
      </c>
      <c r="AP112">
        <v>14.074</v>
      </c>
      <c r="AQ112">
        <v>13.0769</v>
      </c>
      <c r="AR112">
        <v>7.1524999999999999</v>
      </c>
      <c r="AS112">
        <v>14.7669</v>
      </c>
      <c r="AT112">
        <v>11.119899999999999</v>
      </c>
      <c r="AU112">
        <v>12.282299999999999</v>
      </c>
      <c r="AV112">
        <v>17.8277</v>
      </c>
      <c r="AW112">
        <v>2.2498</v>
      </c>
      <c r="AX112">
        <v>2.0215000000000001</v>
      </c>
      <c r="AY112">
        <v>10.338699999999999</v>
      </c>
      <c r="AZ112">
        <v>12.3949</v>
      </c>
      <c r="BA112">
        <v>5.9934000000000003</v>
      </c>
      <c r="BB112">
        <v>11.946400000000001</v>
      </c>
      <c r="BC112">
        <v>8.1097000000000001</v>
      </c>
      <c r="BD112">
        <v>14.0138</v>
      </c>
      <c r="BE112">
        <v>26.0182</v>
      </c>
      <c r="BF112">
        <v>14.245900000000001</v>
      </c>
      <c r="BG112">
        <v>20.956299999999999</v>
      </c>
      <c r="BH112">
        <v>16.036000000000001</v>
      </c>
      <c r="BI112">
        <v>8.4129000000000005</v>
      </c>
      <c r="BJ112">
        <v>23.177299999999999</v>
      </c>
      <c r="BK112">
        <v>14.016299999999999</v>
      </c>
      <c r="BL112">
        <v>14.3109</v>
      </c>
      <c r="BM112">
        <v>23.684100000000001</v>
      </c>
      <c r="BN112">
        <v>11.910600000000001</v>
      </c>
      <c r="BO112">
        <v>8.9375999999999998</v>
      </c>
      <c r="BP112">
        <v>20.513999999999999</v>
      </c>
      <c r="BQ112">
        <v>20.016400000000001</v>
      </c>
      <c r="BR112">
        <v>13.1822</v>
      </c>
      <c r="BS112">
        <v>21.987100000000002</v>
      </c>
      <c r="BT112">
        <v>12.4095</v>
      </c>
      <c r="BU112">
        <v>8.1925000000000008</v>
      </c>
      <c r="BV112">
        <v>23.246600000000001</v>
      </c>
      <c r="BW112">
        <v>9.3302999999999994</v>
      </c>
      <c r="BX112">
        <v>12.6334</v>
      </c>
      <c r="BY112">
        <v>18.387499999999999</v>
      </c>
      <c r="BZ112">
        <v>11.5144</v>
      </c>
      <c r="CA112">
        <v>13.3713</v>
      </c>
      <c r="CB112">
        <v>21.164400000000001</v>
      </c>
      <c r="CC112">
        <v>29.642399999999999</v>
      </c>
      <c r="CD112">
        <v>18.939800000000002</v>
      </c>
      <c r="CE112">
        <v>13.3324</v>
      </c>
      <c r="CF112">
        <v>8.1583000000000006</v>
      </c>
      <c r="CG112">
        <v>12.0678</v>
      </c>
      <c r="CH112">
        <v>7.0054999999999996</v>
      </c>
      <c r="CI112">
        <v>12.260899999999999</v>
      </c>
      <c r="CJ112">
        <v>9.3216999999999999</v>
      </c>
      <c r="CK112">
        <v>17.472799999999999</v>
      </c>
      <c r="CL112">
        <v>11.9886</v>
      </c>
      <c r="CM112">
        <v>12.2364</v>
      </c>
      <c r="CN112">
        <v>13.7994</v>
      </c>
      <c r="CO112">
        <v>24.454899999999999</v>
      </c>
      <c r="CP112">
        <v>7.6341999999999999</v>
      </c>
      <c r="CQ112">
        <v>11.1983</v>
      </c>
      <c r="CR112">
        <v>7.9074999999999998</v>
      </c>
      <c r="CS112">
        <v>19.8033</v>
      </c>
      <c r="CT112">
        <v>16.789000000000001</v>
      </c>
      <c r="CU112">
        <v>36.617899999999999</v>
      </c>
      <c r="CV112">
        <v>5.1947000000000001</v>
      </c>
      <c r="CW112">
        <v>7.5751999999999997</v>
      </c>
      <c r="CX112">
        <v>12.6004</v>
      </c>
      <c r="CY112">
        <v>16.975200000000001</v>
      </c>
    </row>
    <row r="113" spans="1:103" x14ac:dyDescent="0.3">
      <c r="A113" s="15" t="s">
        <v>117</v>
      </c>
      <c r="B113">
        <v>22.837399999999999</v>
      </c>
      <c r="C113">
        <v>91.848500000000001</v>
      </c>
      <c r="D113">
        <v>31.9041</v>
      </c>
      <c r="E113">
        <v>28.089300000000001</v>
      </c>
      <c r="F113">
        <v>32.0867</v>
      </c>
      <c r="G113">
        <v>23.634899999999998</v>
      </c>
      <c r="H113">
        <v>113.6528</v>
      </c>
      <c r="I113">
        <v>40.9071</v>
      </c>
      <c r="J113">
        <v>21.078800000000001</v>
      </c>
      <c r="K113">
        <v>12.111499999999999</v>
      </c>
      <c r="L113">
        <v>16.468800000000002</v>
      </c>
      <c r="M113">
        <v>20.541</v>
      </c>
      <c r="N113">
        <v>25.563800000000001</v>
      </c>
      <c r="O113">
        <v>20.0305</v>
      </c>
      <c r="P113">
        <v>28.392499999999998</v>
      </c>
      <c r="Q113">
        <v>45.186700000000002</v>
      </c>
      <c r="R113">
        <v>10.436199999999999</v>
      </c>
      <c r="S113">
        <v>17.555599999999998</v>
      </c>
      <c r="T113">
        <v>25.962299999999999</v>
      </c>
      <c r="U113">
        <v>25.938300000000002</v>
      </c>
      <c r="V113">
        <v>79.8399</v>
      </c>
      <c r="W113">
        <v>39.084400000000002</v>
      </c>
      <c r="X113">
        <v>17.225999999999999</v>
      </c>
      <c r="Y113">
        <v>4.7958999999999996</v>
      </c>
      <c r="Z113">
        <v>89.850899999999996</v>
      </c>
      <c r="AA113">
        <v>16.639800000000001</v>
      </c>
      <c r="AB113">
        <v>67.616100000000003</v>
      </c>
      <c r="AC113">
        <v>14.615500000000001</v>
      </c>
      <c r="AD113">
        <v>14.1029</v>
      </c>
      <c r="AE113">
        <v>30.539100000000001</v>
      </c>
      <c r="AF113">
        <v>32.0745</v>
      </c>
      <c r="AG113">
        <v>9.3777000000000008</v>
      </c>
      <c r="AH113">
        <v>30.4815</v>
      </c>
      <c r="AI113">
        <v>60.006700000000002</v>
      </c>
      <c r="AJ113">
        <v>18.6295</v>
      </c>
      <c r="AK113">
        <v>6.7275</v>
      </c>
      <c r="AL113">
        <v>34.202500000000001</v>
      </c>
      <c r="AM113">
        <v>30.433199999999999</v>
      </c>
      <c r="AN113">
        <v>18.9023</v>
      </c>
      <c r="AO113">
        <v>20.6724</v>
      </c>
      <c r="AP113">
        <v>20.5565</v>
      </c>
      <c r="AQ113">
        <v>13.507300000000001</v>
      </c>
      <c r="AR113">
        <v>15.0259</v>
      </c>
      <c r="AS113">
        <v>19.7471</v>
      </c>
      <c r="AT113">
        <v>28.892199999999999</v>
      </c>
      <c r="AU113">
        <v>31.0427</v>
      </c>
      <c r="AV113">
        <v>17.008900000000001</v>
      </c>
      <c r="AW113">
        <v>2.4504999999999999</v>
      </c>
      <c r="AX113">
        <v>5.0465</v>
      </c>
      <c r="AY113">
        <v>25.7303</v>
      </c>
      <c r="AZ113">
        <v>7.9208999999999996</v>
      </c>
      <c r="BA113">
        <v>22.3643</v>
      </c>
      <c r="BB113">
        <v>18.372900000000001</v>
      </c>
      <c r="BC113">
        <v>15.565200000000001</v>
      </c>
      <c r="BD113">
        <v>27.673999999999999</v>
      </c>
      <c r="BE113">
        <v>26.252400000000002</v>
      </c>
      <c r="BF113">
        <v>20.454499999999999</v>
      </c>
      <c r="BG113">
        <v>23.266100000000002</v>
      </c>
      <c r="BH113">
        <v>29.827000000000002</v>
      </c>
      <c r="BI113">
        <v>35.231999999999999</v>
      </c>
      <c r="BJ113">
        <v>42.011899999999997</v>
      </c>
      <c r="BK113">
        <v>55.6693</v>
      </c>
      <c r="BL113">
        <v>35.3673</v>
      </c>
      <c r="BM113">
        <v>44.908000000000001</v>
      </c>
      <c r="BN113">
        <v>27.0289</v>
      </c>
      <c r="BO113">
        <v>26.574300000000001</v>
      </c>
      <c r="BP113">
        <v>51.387300000000003</v>
      </c>
      <c r="BQ113">
        <v>33.537799999999997</v>
      </c>
      <c r="BR113">
        <v>18.793800000000001</v>
      </c>
      <c r="BS113">
        <v>42.688299999999998</v>
      </c>
      <c r="BT113">
        <v>16.863499999999998</v>
      </c>
      <c r="BU113">
        <v>12.3119</v>
      </c>
      <c r="BV113">
        <v>20.586400000000001</v>
      </c>
      <c r="BW113">
        <v>36.817999999999998</v>
      </c>
      <c r="BX113">
        <v>32.370100000000001</v>
      </c>
      <c r="BY113">
        <v>34.700299999999999</v>
      </c>
      <c r="BZ113">
        <v>9.4022000000000006</v>
      </c>
      <c r="CA113">
        <v>21.293600000000001</v>
      </c>
      <c r="CB113">
        <v>17.190999999999999</v>
      </c>
      <c r="CC113">
        <v>32.351599999999998</v>
      </c>
      <c r="CD113">
        <v>14.734400000000001</v>
      </c>
      <c r="CE113">
        <v>11.5228</v>
      </c>
      <c r="CF113">
        <v>24.051500000000001</v>
      </c>
      <c r="CG113">
        <v>35.804000000000002</v>
      </c>
      <c r="CH113">
        <v>41.696100000000001</v>
      </c>
      <c r="CI113">
        <v>17.496200000000002</v>
      </c>
      <c r="CJ113">
        <v>25.34</v>
      </c>
      <c r="CK113">
        <v>37.859200000000001</v>
      </c>
      <c r="CL113">
        <v>16.742999999999999</v>
      </c>
      <c r="CM113">
        <v>14.0313</v>
      </c>
      <c r="CN113">
        <v>22.6097</v>
      </c>
      <c r="CO113">
        <v>33.188000000000002</v>
      </c>
      <c r="CP113">
        <v>30.757000000000001</v>
      </c>
      <c r="CQ113">
        <v>31.590599999999998</v>
      </c>
      <c r="CR113">
        <v>18.2774</v>
      </c>
      <c r="CS113">
        <v>61.2395</v>
      </c>
      <c r="CT113">
        <v>40.962299999999999</v>
      </c>
      <c r="CU113">
        <v>29.1843</v>
      </c>
      <c r="CV113">
        <v>8.0395000000000003</v>
      </c>
      <c r="CW113">
        <v>18.258500000000002</v>
      </c>
      <c r="CX113">
        <v>24.134</v>
      </c>
      <c r="CY113">
        <v>33.988700000000001</v>
      </c>
    </row>
    <row r="114" spans="1:103" x14ac:dyDescent="0.3">
      <c r="A114" s="15" t="s">
        <v>99</v>
      </c>
      <c r="B114">
        <v>5.9904000000000002</v>
      </c>
      <c r="C114">
        <v>2.1280999999999999</v>
      </c>
      <c r="D114">
        <v>2.2067000000000001</v>
      </c>
      <c r="E114">
        <v>3.6598999999999999</v>
      </c>
      <c r="F114">
        <v>4.1238000000000001</v>
      </c>
      <c r="G114">
        <v>44.774799999999999</v>
      </c>
      <c r="H114">
        <v>38.405799999999999</v>
      </c>
      <c r="I114">
        <v>0.38269999999999998</v>
      </c>
      <c r="J114">
        <v>1.5629</v>
      </c>
      <c r="K114">
        <v>5.7872000000000003</v>
      </c>
      <c r="L114">
        <v>2.4514</v>
      </c>
      <c r="M114">
        <v>1.1367</v>
      </c>
      <c r="N114">
        <v>8.9857999999999993</v>
      </c>
      <c r="O114">
        <v>1.8803000000000001</v>
      </c>
      <c r="P114">
        <v>9.0238999999999994</v>
      </c>
      <c r="Q114">
        <v>0.95440000000000003</v>
      </c>
      <c r="R114">
        <v>0.50470000000000004</v>
      </c>
      <c r="S114">
        <v>0.59450000000000003</v>
      </c>
      <c r="T114">
        <v>0.34939999999999999</v>
      </c>
      <c r="U114">
        <v>0.3886</v>
      </c>
      <c r="V114">
        <v>7.2618999999999998</v>
      </c>
      <c r="W114">
        <v>10.630699999999999</v>
      </c>
      <c r="X114">
        <v>7.1099999999999997E-2</v>
      </c>
      <c r="Y114">
        <v>4.3773</v>
      </c>
      <c r="Z114">
        <v>0.67469999999999997</v>
      </c>
      <c r="AA114">
        <v>4.1981000000000002</v>
      </c>
      <c r="AB114">
        <v>18.005400000000002</v>
      </c>
      <c r="AC114">
        <v>1.2492000000000001</v>
      </c>
      <c r="AD114">
        <v>0.2863</v>
      </c>
      <c r="AE114">
        <v>1.6579999999999999</v>
      </c>
      <c r="AF114">
        <v>1.3209</v>
      </c>
      <c r="AG114">
        <v>1.1679999999999999</v>
      </c>
      <c r="AH114">
        <v>7.7700000000000005E-2</v>
      </c>
      <c r="AI114">
        <v>2.3530000000000002</v>
      </c>
      <c r="AJ114">
        <v>0.11749999999999999</v>
      </c>
      <c r="AK114">
        <v>0.51729999999999998</v>
      </c>
      <c r="AL114">
        <v>0.71550000000000002</v>
      </c>
      <c r="AM114">
        <v>1.1361000000000001</v>
      </c>
      <c r="AN114">
        <v>4.99E-2</v>
      </c>
      <c r="AO114">
        <v>2.2100000000000002E-2</v>
      </c>
      <c r="AP114">
        <v>1.4317</v>
      </c>
      <c r="AQ114">
        <v>0.87139999999999995</v>
      </c>
      <c r="AR114">
        <v>2.9828999999999999</v>
      </c>
      <c r="AS114">
        <v>0.80769999999999997</v>
      </c>
      <c r="AT114">
        <v>0.1045</v>
      </c>
      <c r="AU114">
        <v>2.0809000000000002</v>
      </c>
      <c r="AV114">
        <v>13.729200000000001</v>
      </c>
      <c r="AW114">
        <v>0.34100000000000003</v>
      </c>
      <c r="AX114">
        <v>0.16950000000000001</v>
      </c>
      <c r="AY114">
        <v>1.2559</v>
      </c>
      <c r="AZ114">
        <v>4.3377999999999997</v>
      </c>
      <c r="BA114">
        <v>5.8048000000000002</v>
      </c>
      <c r="BB114">
        <v>11.7148</v>
      </c>
      <c r="BC114">
        <v>6.5205000000000002</v>
      </c>
      <c r="BD114">
        <v>1.7036</v>
      </c>
      <c r="BE114">
        <v>12.7067</v>
      </c>
      <c r="BF114">
        <v>21.8063</v>
      </c>
      <c r="BG114">
        <v>29.747699999999998</v>
      </c>
      <c r="BH114">
        <v>18.160799999999998</v>
      </c>
      <c r="BI114">
        <v>1.5023</v>
      </c>
      <c r="BJ114">
        <v>3.1373000000000002</v>
      </c>
      <c r="BK114">
        <v>0.29420000000000002</v>
      </c>
      <c r="BL114">
        <v>8.4992999999999999</v>
      </c>
      <c r="BM114">
        <v>10.2685</v>
      </c>
      <c r="BN114">
        <v>4.0194999999999999</v>
      </c>
      <c r="BO114">
        <v>3.68</v>
      </c>
      <c r="BP114">
        <v>1.1962999999999999</v>
      </c>
      <c r="BQ114">
        <v>0.1152</v>
      </c>
      <c r="BR114">
        <v>0.215</v>
      </c>
      <c r="BS114">
        <v>2.1901000000000002</v>
      </c>
      <c r="BT114">
        <v>0.84099999999999997</v>
      </c>
      <c r="BU114">
        <v>22.796600000000002</v>
      </c>
      <c r="BV114">
        <v>48.716200000000001</v>
      </c>
      <c r="BW114">
        <v>1.3661000000000001</v>
      </c>
      <c r="BX114">
        <v>0.37609999999999999</v>
      </c>
      <c r="BY114">
        <v>5.3910999999999998</v>
      </c>
      <c r="BZ114">
        <v>3.6345999999999998</v>
      </c>
      <c r="CA114">
        <v>6.2763</v>
      </c>
      <c r="CB114">
        <v>4.7495000000000003</v>
      </c>
      <c r="CC114">
        <v>0.31979999999999997</v>
      </c>
      <c r="CD114">
        <v>3.6579999999999999</v>
      </c>
      <c r="CE114">
        <v>0.4093</v>
      </c>
      <c r="CF114">
        <v>3.3130999999999999</v>
      </c>
      <c r="CG114">
        <v>38.390799999999999</v>
      </c>
      <c r="CH114">
        <v>6.8597000000000001</v>
      </c>
      <c r="CI114">
        <v>4.6555</v>
      </c>
      <c r="CJ114">
        <v>0.98309999999999997</v>
      </c>
      <c r="CK114">
        <v>3.5343</v>
      </c>
      <c r="CL114">
        <v>24.574300000000001</v>
      </c>
      <c r="CM114">
        <v>3.21</v>
      </c>
      <c r="CN114">
        <v>22.223500000000001</v>
      </c>
      <c r="CO114">
        <v>4.8357999999999999</v>
      </c>
      <c r="CP114">
        <v>9.5898000000000003</v>
      </c>
      <c r="CQ114">
        <v>5.5640000000000001</v>
      </c>
      <c r="CR114">
        <v>11.249599999999999</v>
      </c>
      <c r="CS114">
        <v>2.0205000000000002</v>
      </c>
      <c r="CT114">
        <v>0.84360000000000002</v>
      </c>
      <c r="CU114">
        <v>19.6859</v>
      </c>
      <c r="CV114">
        <v>4.7972000000000001</v>
      </c>
      <c r="CW114">
        <v>1.8201000000000001</v>
      </c>
      <c r="CX114">
        <v>0.71860000000000002</v>
      </c>
      <c r="CY114">
        <v>17.256</v>
      </c>
    </row>
    <row r="115" spans="1:103" x14ac:dyDescent="0.3">
      <c r="A115" s="15" t="s">
        <v>120</v>
      </c>
      <c r="B115">
        <v>16.456900000000001</v>
      </c>
      <c r="C115">
        <v>86.861699999999999</v>
      </c>
      <c r="D115">
        <v>43.375</v>
      </c>
      <c r="E115">
        <v>129.42750000000001</v>
      </c>
      <c r="F115">
        <v>500.80619999999999</v>
      </c>
      <c r="G115">
        <v>15.039</v>
      </c>
      <c r="H115">
        <v>47.036000000000001</v>
      </c>
      <c r="I115">
        <v>59.8489</v>
      </c>
      <c r="J115">
        <v>39.087499999999999</v>
      </c>
      <c r="K115">
        <v>42.655099999999997</v>
      </c>
      <c r="L115">
        <v>25.261399999999998</v>
      </c>
      <c r="M115">
        <v>44.395600000000002</v>
      </c>
      <c r="N115">
        <v>40.912700000000001</v>
      </c>
      <c r="O115">
        <v>47.708599999999997</v>
      </c>
      <c r="P115">
        <v>34.5182</v>
      </c>
      <c r="Q115">
        <v>99.596599999999995</v>
      </c>
      <c r="R115">
        <v>14.875500000000001</v>
      </c>
      <c r="S115">
        <v>41.261099999999999</v>
      </c>
      <c r="T115">
        <v>87.165499999999994</v>
      </c>
      <c r="U115">
        <v>30.177399999999999</v>
      </c>
      <c r="V115">
        <v>92.510400000000004</v>
      </c>
      <c r="W115">
        <v>145.22030000000001</v>
      </c>
      <c r="X115">
        <v>25.695900000000002</v>
      </c>
      <c r="Y115">
        <v>327.8177</v>
      </c>
      <c r="Z115">
        <v>60.444299999999998</v>
      </c>
      <c r="AA115">
        <v>31.8569</v>
      </c>
      <c r="AB115">
        <v>35.343499999999999</v>
      </c>
      <c r="AC115">
        <v>63.084800000000001</v>
      </c>
      <c r="AD115">
        <v>98.095399999999998</v>
      </c>
      <c r="AE115">
        <v>21.999500000000001</v>
      </c>
      <c r="AF115">
        <v>38.819400000000002</v>
      </c>
      <c r="AG115">
        <v>29.442599999999999</v>
      </c>
      <c r="AH115">
        <v>34.6158</v>
      </c>
      <c r="AI115">
        <v>54.595799999999997</v>
      </c>
      <c r="AJ115">
        <v>4.8041</v>
      </c>
      <c r="AK115">
        <v>18.100899999999999</v>
      </c>
      <c r="AL115">
        <v>31.9376</v>
      </c>
      <c r="AM115">
        <v>505.6823</v>
      </c>
      <c r="AN115">
        <v>47.863799999999998</v>
      </c>
      <c r="AO115">
        <v>2.1503000000000001</v>
      </c>
      <c r="AP115">
        <v>31.132200000000001</v>
      </c>
      <c r="AQ115">
        <v>63.817100000000003</v>
      </c>
      <c r="AR115">
        <v>3.7359</v>
      </c>
      <c r="AS115">
        <v>81.558999999999997</v>
      </c>
      <c r="AT115">
        <v>155.6866</v>
      </c>
      <c r="AU115">
        <v>125.7647</v>
      </c>
      <c r="AV115">
        <v>38.726399999999998</v>
      </c>
      <c r="AW115">
        <v>5.0384000000000002</v>
      </c>
      <c r="AX115">
        <v>35.900100000000002</v>
      </c>
      <c r="AY115">
        <v>262.84160000000003</v>
      </c>
      <c r="AZ115">
        <v>3.1756000000000002</v>
      </c>
      <c r="BA115">
        <v>106.9029</v>
      </c>
      <c r="BB115">
        <v>22.631599999999999</v>
      </c>
      <c r="BC115">
        <v>9.1958000000000002</v>
      </c>
      <c r="BD115">
        <v>23.237100000000002</v>
      </c>
      <c r="BE115">
        <v>163.08920000000001</v>
      </c>
      <c r="BF115">
        <v>110.2732</v>
      </c>
      <c r="BG115">
        <v>23.8584</v>
      </c>
      <c r="BH115">
        <v>73.600899999999996</v>
      </c>
      <c r="BI115">
        <v>43.41</v>
      </c>
      <c r="BJ115">
        <v>150.06829999999999</v>
      </c>
      <c r="BK115">
        <v>137.31530000000001</v>
      </c>
      <c r="BL115">
        <v>78.436800000000005</v>
      </c>
      <c r="BM115">
        <v>88.182699999999997</v>
      </c>
      <c r="BN115">
        <v>71.751999999999995</v>
      </c>
      <c r="BO115">
        <v>50.346499999999999</v>
      </c>
      <c r="BP115">
        <v>36.824599999999997</v>
      </c>
      <c r="BQ115">
        <v>85.9512</v>
      </c>
      <c r="BR115">
        <v>152.09559999999999</v>
      </c>
      <c r="BS115">
        <v>55.360999999999997</v>
      </c>
      <c r="BT115">
        <v>53.188600000000001</v>
      </c>
      <c r="BU115">
        <v>18.591000000000001</v>
      </c>
      <c r="BV115">
        <v>35.414400000000001</v>
      </c>
      <c r="BW115">
        <v>44.882800000000003</v>
      </c>
      <c r="BX115">
        <v>22.849900000000002</v>
      </c>
      <c r="BY115">
        <v>244.20529999999999</v>
      </c>
      <c r="BZ115">
        <v>16.5913</v>
      </c>
      <c r="CA115">
        <v>158.96459999999999</v>
      </c>
      <c r="CB115">
        <v>237.6671</v>
      </c>
      <c r="CC115">
        <v>49.475900000000003</v>
      </c>
      <c r="CD115">
        <v>17.273</v>
      </c>
      <c r="CE115">
        <v>20.787600000000001</v>
      </c>
      <c r="CF115">
        <v>13.598000000000001</v>
      </c>
      <c r="CG115">
        <v>242.23230000000001</v>
      </c>
      <c r="CH115">
        <v>60.661499999999997</v>
      </c>
      <c r="CI115">
        <v>30.689399999999999</v>
      </c>
      <c r="CJ115">
        <v>23.1844</v>
      </c>
      <c r="CK115">
        <v>282.61059999999998</v>
      </c>
      <c r="CL115">
        <v>18.847799999999999</v>
      </c>
      <c r="CM115">
        <v>18.7102</v>
      </c>
      <c r="CN115">
        <v>209.7961</v>
      </c>
      <c r="CO115">
        <v>187.2636</v>
      </c>
      <c r="CP115">
        <v>32.896700000000003</v>
      </c>
      <c r="CQ115">
        <v>64.772800000000004</v>
      </c>
      <c r="CR115">
        <v>30.109500000000001</v>
      </c>
      <c r="CS115">
        <v>243.1446</v>
      </c>
      <c r="CT115">
        <v>139.94159999999999</v>
      </c>
      <c r="CU115">
        <v>42.677900000000001</v>
      </c>
      <c r="CV115">
        <v>12.0664</v>
      </c>
      <c r="CW115">
        <v>144.517</v>
      </c>
      <c r="CX115">
        <v>31.7638</v>
      </c>
      <c r="CY115">
        <v>70.9024</v>
      </c>
    </row>
    <row r="116" spans="1:103" x14ac:dyDescent="0.3">
      <c r="A116" s="15" t="s">
        <v>128</v>
      </c>
      <c r="B116">
        <v>3.0840000000000001</v>
      </c>
      <c r="C116">
        <v>101.399</v>
      </c>
      <c r="D116">
        <v>20.995000000000001</v>
      </c>
      <c r="E116">
        <v>53.602200000000003</v>
      </c>
      <c r="F116">
        <v>27.1447</v>
      </c>
      <c r="G116">
        <v>25.915800000000001</v>
      </c>
      <c r="H116">
        <v>12.0679</v>
      </c>
      <c r="I116">
        <v>42.803800000000003</v>
      </c>
      <c r="J116">
        <v>12.1972</v>
      </c>
      <c r="K116">
        <v>25.353200000000001</v>
      </c>
      <c r="L116">
        <v>1.629</v>
      </c>
      <c r="M116">
        <v>4.1871999999999998</v>
      </c>
      <c r="N116">
        <v>13.6449</v>
      </c>
      <c r="O116">
        <v>13.4613</v>
      </c>
      <c r="P116">
        <v>9.0789000000000009</v>
      </c>
      <c r="Q116">
        <v>8.9896999999999991</v>
      </c>
      <c r="R116">
        <v>0.34699999999999998</v>
      </c>
      <c r="S116">
        <v>3.1909999999999998</v>
      </c>
      <c r="T116">
        <v>9.8233999999999995</v>
      </c>
      <c r="U116">
        <v>11.656599999999999</v>
      </c>
      <c r="V116">
        <v>11.295299999999999</v>
      </c>
      <c r="W116">
        <v>18.7182</v>
      </c>
      <c r="X116">
        <v>3.1475</v>
      </c>
      <c r="Y116">
        <v>7.0682999999999998</v>
      </c>
      <c r="Z116">
        <v>27.533799999999999</v>
      </c>
      <c r="AA116">
        <v>5.0671999999999997</v>
      </c>
      <c r="AB116">
        <v>72.984200000000001</v>
      </c>
      <c r="AC116">
        <v>6.0353000000000003</v>
      </c>
      <c r="AD116">
        <v>14.1912</v>
      </c>
      <c r="AE116">
        <v>26.307500000000001</v>
      </c>
      <c r="AF116">
        <v>17.388100000000001</v>
      </c>
      <c r="AG116">
        <v>16.936800000000002</v>
      </c>
      <c r="AH116">
        <v>13.1267</v>
      </c>
      <c r="AI116">
        <v>100.6901</v>
      </c>
      <c r="AJ116">
        <v>26.4696</v>
      </c>
      <c r="AK116">
        <v>1.7945</v>
      </c>
      <c r="AL116">
        <v>9.9413</v>
      </c>
      <c r="AM116">
        <v>43.926200000000001</v>
      </c>
      <c r="AN116">
        <v>13.535399999999999</v>
      </c>
      <c r="AO116">
        <v>14.8124</v>
      </c>
      <c r="AP116">
        <v>26.289400000000001</v>
      </c>
      <c r="AQ116">
        <v>11.1335</v>
      </c>
      <c r="AR116">
        <v>18.808900000000001</v>
      </c>
      <c r="AS116">
        <v>26.335799999999999</v>
      </c>
      <c r="AT116">
        <v>11.92</v>
      </c>
      <c r="AU116">
        <v>7.2215999999999996</v>
      </c>
      <c r="AV116">
        <v>72.171499999999995</v>
      </c>
      <c r="AW116">
        <v>0.81589999999999996</v>
      </c>
      <c r="AX116">
        <v>1.5337000000000001</v>
      </c>
      <c r="AY116">
        <v>34.209000000000003</v>
      </c>
      <c r="AZ116">
        <v>0.4012</v>
      </c>
      <c r="BA116">
        <v>8.1599000000000004</v>
      </c>
      <c r="BB116">
        <v>22.5351</v>
      </c>
      <c r="BC116">
        <v>2.0609999999999999</v>
      </c>
      <c r="BD116">
        <v>17.921800000000001</v>
      </c>
      <c r="BE116">
        <v>25.0319</v>
      </c>
      <c r="BF116">
        <v>8.3184000000000005</v>
      </c>
      <c r="BG116">
        <v>8.4246999999999996</v>
      </c>
      <c r="BH116">
        <v>3.5972</v>
      </c>
      <c r="BI116">
        <v>9.0066000000000006</v>
      </c>
      <c r="BJ116">
        <v>22.744299999999999</v>
      </c>
      <c r="BK116">
        <v>20.658300000000001</v>
      </c>
      <c r="BL116">
        <v>47.161700000000003</v>
      </c>
      <c r="BM116">
        <v>17.6568</v>
      </c>
      <c r="BN116">
        <v>9.8553999999999995</v>
      </c>
      <c r="BO116">
        <v>9.5960000000000001</v>
      </c>
      <c r="BP116">
        <v>28.912500000000001</v>
      </c>
      <c r="BQ116">
        <v>4.4820000000000002</v>
      </c>
      <c r="BR116">
        <v>23.772400000000001</v>
      </c>
      <c r="BS116">
        <v>61.7</v>
      </c>
      <c r="BT116">
        <v>10.868</v>
      </c>
      <c r="BU116">
        <v>13.676</v>
      </c>
      <c r="BV116">
        <v>5.6795999999999998</v>
      </c>
      <c r="BW116">
        <v>8.8739000000000008</v>
      </c>
      <c r="BX116">
        <v>18.679300000000001</v>
      </c>
      <c r="BY116">
        <v>28.244800000000001</v>
      </c>
      <c r="BZ116">
        <v>4.3231000000000002</v>
      </c>
      <c r="CA116">
        <v>6.7516999999999996</v>
      </c>
      <c r="CB116">
        <v>16.476900000000001</v>
      </c>
      <c r="CC116">
        <v>55.306100000000001</v>
      </c>
      <c r="CD116">
        <v>2.9051</v>
      </c>
      <c r="CE116">
        <v>1.7350000000000001</v>
      </c>
      <c r="CF116">
        <v>10.759</v>
      </c>
      <c r="CG116">
        <v>13.6165</v>
      </c>
      <c r="CH116">
        <v>39.615000000000002</v>
      </c>
      <c r="CI116">
        <v>16.306999999999999</v>
      </c>
      <c r="CJ116">
        <v>38.1252</v>
      </c>
      <c r="CK116">
        <v>26.755500000000001</v>
      </c>
      <c r="CL116">
        <v>11.083500000000001</v>
      </c>
      <c r="CM116">
        <v>2.2711000000000001</v>
      </c>
      <c r="CN116">
        <v>16.065100000000001</v>
      </c>
      <c r="CO116">
        <v>42.435499999999998</v>
      </c>
      <c r="CP116">
        <v>29.9178</v>
      </c>
      <c r="CQ116">
        <v>36.576900000000002</v>
      </c>
      <c r="CR116">
        <v>9.4320000000000004</v>
      </c>
      <c r="CS116">
        <v>13.427199999999999</v>
      </c>
      <c r="CT116">
        <v>4.9497</v>
      </c>
      <c r="CU116">
        <v>18.865600000000001</v>
      </c>
      <c r="CV116">
        <v>17.098500000000001</v>
      </c>
      <c r="CW116">
        <v>8.9591999999999992</v>
      </c>
      <c r="CX116">
        <v>19.6204</v>
      </c>
      <c r="CY116">
        <v>24.843900000000001</v>
      </c>
    </row>
    <row r="117" spans="1:103" x14ac:dyDescent="0.3">
      <c r="A117" s="15" t="s">
        <v>97</v>
      </c>
      <c r="B117">
        <v>3.1038000000000001</v>
      </c>
      <c r="C117">
        <v>37.342599999999997</v>
      </c>
      <c r="D117">
        <v>6.0496999999999996</v>
      </c>
      <c r="E117">
        <v>7.3120000000000003</v>
      </c>
      <c r="F117">
        <v>6.7126999999999999</v>
      </c>
      <c r="G117">
        <v>17.660399999999999</v>
      </c>
      <c r="H117">
        <v>3.8317000000000001</v>
      </c>
      <c r="I117">
        <v>30.285699999999999</v>
      </c>
      <c r="J117">
        <v>4.9259000000000004</v>
      </c>
      <c r="K117">
        <v>13.2028</v>
      </c>
      <c r="L117">
        <v>3.2814000000000001</v>
      </c>
      <c r="M117">
        <v>6.0209000000000001</v>
      </c>
      <c r="N117">
        <v>6.62</v>
      </c>
      <c r="O117">
        <v>5.4123999999999999</v>
      </c>
      <c r="P117">
        <v>13.6699</v>
      </c>
      <c r="Q117">
        <v>5.8739999999999997</v>
      </c>
      <c r="R117">
        <v>3.2010000000000001</v>
      </c>
      <c r="S117">
        <v>3.2240000000000002</v>
      </c>
      <c r="T117">
        <v>4.4871999999999996</v>
      </c>
      <c r="U117">
        <v>4.9570999999999996</v>
      </c>
      <c r="V117">
        <v>8.6875</v>
      </c>
      <c r="W117">
        <v>6.4954999999999998</v>
      </c>
      <c r="X117">
        <v>3.0836000000000001</v>
      </c>
      <c r="Y117">
        <v>10.908899999999999</v>
      </c>
      <c r="Z117">
        <v>18.220700000000001</v>
      </c>
      <c r="AA117">
        <v>6.548</v>
      </c>
      <c r="AB117">
        <v>5.5411000000000001</v>
      </c>
      <c r="AC117">
        <v>25.669699999999999</v>
      </c>
      <c r="AD117">
        <v>6.274</v>
      </c>
      <c r="AE117">
        <v>1.6033999999999999</v>
      </c>
      <c r="AF117">
        <v>9.0785999999999998</v>
      </c>
      <c r="AG117">
        <v>14.494999999999999</v>
      </c>
      <c r="AH117">
        <v>5.9370000000000003</v>
      </c>
      <c r="AI117">
        <v>8.4305000000000003</v>
      </c>
      <c r="AJ117">
        <v>3.3895</v>
      </c>
      <c r="AK117">
        <v>1.0238</v>
      </c>
      <c r="AL117">
        <v>2.3087</v>
      </c>
      <c r="AM117">
        <v>9.0290999999999997</v>
      </c>
      <c r="AN117">
        <v>3.8957000000000002</v>
      </c>
      <c r="AO117">
        <v>4.6973000000000003</v>
      </c>
      <c r="AP117">
        <v>7.6212</v>
      </c>
      <c r="AQ117">
        <v>2.6139999999999999</v>
      </c>
      <c r="AR117">
        <v>3.6722000000000001</v>
      </c>
      <c r="AS117">
        <v>3.5386000000000002</v>
      </c>
      <c r="AT117">
        <v>8.3855000000000004</v>
      </c>
      <c r="AU117">
        <v>3.3220000000000001</v>
      </c>
      <c r="AV117">
        <v>3.4588000000000001</v>
      </c>
      <c r="AW117">
        <v>0.3604</v>
      </c>
      <c r="AX117">
        <v>0.91900000000000004</v>
      </c>
      <c r="AY117">
        <v>8.3673000000000002</v>
      </c>
      <c r="AZ117">
        <v>6.1069000000000004</v>
      </c>
      <c r="BA117">
        <v>4.2789000000000001</v>
      </c>
      <c r="BB117">
        <v>8.4911999999999992</v>
      </c>
      <c r="BC117">
        <v>5.9858000000000002</v>
      </c>
      <c r="BD117">
        <v>14.339</v>
      </c>
      <c r="BE117">
        <v>15.097200000000001</v>
      </c>
      <c r="BF117">
        <v>11.8933</v>
      </c>
      <c r="BG117">
        <v>7.8385999999999996</v>
      </c>
      <c r="BH117">
        <v>23.476700000000001</v>
      </c>
      <c r="BI117">
        <v>6.7846000000000002</v>
      </c>
      <c r="BJ117">
        <v>11.309799999999999</v>
      </c>
      <c r="BK117">
        <v>5.5555000000000003</v>
      </c>
      <c r="BL117">
        <v>14.9529</v>
      </c>
      <c r="BM117">
        <v>21.3855</v>
      </c>
      <c r="BN117">
        <v>6.5389999999999997</v>
      </c>
      <c r="BO117">
        <v>14.715999999999999</v>
      </c>
      <c r="BP117">
        <v>14.055400000000001</v>
      </c>
      <c r="BQ117">
        <v>7.0250000000000004</v>
      </c>
      <c r="BR117">
        <v>15.2845</v>
      </c>
      <c r="BS117">
        <v>6.6273999999999997</v>
      </c>
      <c r="BT117">
        <v>7.0429000000000004</v>
      </c>
      <c r="BU117">
        <v>6.2088000000000001</v>
      </c>
      <c r="BV117">
        <v>10.7113</v>
      </c>
      <c r="BW117">
        <v>22.607700000000001</v>
      </c>
      <c r="BX117">
        <v>15.460800000000001</v>
      </c>
      <c r="BY117">
        <v>10.385999999999999</v>
      </c>
      <c r="BZ117">
        <v>4.9574999999999996</v>
      </c>
      <c r="CA117">
        <v>2.2782</v>
      </c>
      <c r="CB117">
        <v>9.5812000000000008</v>
      </c>
      <c r="CC117">
        <v>14.7401</v>
      </c>
      <c r="CD117">
        <v>29.196999999999999</v>
      </c>
      <c r="CE117">
        <v>3.9051999999999998</v>
      </c>
      <c r="CF117">
        <v>13.194000000000001</v>
      </c>
      <c r="CG117">
        <v>9.0545000000000009</v>
      </c>
      <c r="CH117">
        <v>17.824300000000001</v>
      </c>
      <c r="CI117">
        <v>10.425700000000001</v>
      </c>
      <c r="CJ117">
        <v>7.1943999999999999</v>
      </c>
      <c r="CK117">
        <v>10.1424</v>
      </c>
      <c r="CL117">
        <v>7.6829000000000001</v>
      </c>
      <c r="CM117">
        <v>13.599299999999999</v>
      </c>
      <c r="CN117">
        <v>10.8262</v>
      </c>
      <c r="CO117">
        <v>8.2382000000000009</v>
      </c>
      <c r="CP117">
        <v>6.8063000000000002</v>
      </c>
      <c r="CQ117">
        <v>8.8643999999999998</v>
      </c>
      <c r="CR117">
        <v>3.0825999999999998</v>
      </c>
      <c r="CS117">
        <v>14.5251</v>
      </c>
      <c r="CT117">
        <v>7.1406000000000001</v>
      </c>
      <c r="CU117">
        <v>8.1715</v>
      </c>
      <c r="CV117">
        <v>5.4279999999999999</v>
      </c>
      <c r="CW117">
        <v>3.2347000000000001</v>
      </c>
      <c r="CX117">
        <v>15.368499999999999</v>
      </c>
      <c r="CY117">
        <v>7.6189</v>
      </c>
    </row>
    <row r="118" spans="1:103" x14ac:dyDescent="0.3">
      <c r="A118" s="15" t="s">
        <v>125</v>
      </c>
      <c r="B118">
        <v>15.7188</v>
      </c>
      <c r="C118">
        <v>93.608000000000004</v>
      </c>
      <c r="D118">
        <v>117.3214</v>
      </c>
      <c r="E118">
        <v>30.729199999999999</v>
      </c>
      <c r="F118">
        <v>63.058300000000003</v>
      </c>
      <c r="G118">
        <v>105.6163</v>
      </c>
      <c r="H118">
        <v>63.879399999999997</v>
      </c>
      <c r="I118">
        <v>105.8197</v>
      </c>
      <c r="J118">
        <v>15.9764</v>
      </c>
      <c r="K118">
        <v>64.895700000000005</v>
      </c>
      <c r="L118">
        <v>24.1721</v>
      </c>
      <c r="M118">
        <v>80.838800000000006</v>
      </c>
      <c r="N118">
        <v>29.9665</v>
      </c>
      <c r="O118">
        <v>39.308500000000002</v>
      </c>
      <c r="P118">
        <v>65.169799999999995</v>
      </c>
      <c r="Q118">
        <v>127.7439</v>
      </c>
      <c r="R118">
        <v>51.9236</v>
      </c>
      <c r="S118">
        <v>101.8242</v>
      </c>
      <c r="T118">
        <v>78.350399999999993</v>
      </c>
      <c r="U118">
        <v>100.11799999999999</v>
      </c>
      <c r="V118">
        <v>96.594499999999996</v>
      </c>
      <c r="W118">
        <v>205.4589</v>
      </c>
      <c r="X118">
        <v>51.909500000000001</v>
      </c>
      <c r="Y118">
        <v>224.94649999999999</v>
      </c>
      <c r="Z118">
        <v>25.979800000000001</v>
      </c>
      <c r="AA118">
        <v>73.0428</v>
      </c>
      <c r="AB118">
        <v>59.190300000000001</v>
      </c>
      <c r="AC118">
        <v>18.107700000000001</v>
      </c>
      <c r="AD118">
        <v>151.00210000000001</v>
      </c>
      <c r="AE118">
        <v>36.348199999999999</v>
      </c>
      <c r="AF118">
        <v>69.6995</v>
      </c>
      <c r="AG118">
        <v>27.652000000000001</v>
      </c>
      <c r="AH118">
        <v>82.360900000000001</v>
      </c>
      <c r="AI118">
        <v>89.051299999999998</v>
      </c>
      <c r="AJ118">
        <v>86.644900000000007</v>
      </c>
      <c r="AK118">
        <v>33.093299999999999</v>
      </c>
      <c r="AL118">
        <v>43.153399999999998</v>
      </c>
      <c r="AM118">
        <v>34.402299999999997</v>
      </c>
      <c r="AN118">
        <v>26.145299999999999</v>
      </c>
      <c r="AO118">
        <v>58.435099999999998</v>
      </c>
      <c r="AP118">
        <v>51.761899999999997</v>
      </c>
      <c r="AQ118">
        <v>53.816400000000002</v>
      </c>
      <c r="AR118">
        <v>125.0256</v>
      </c>
      <c r="AS118">
        <v>20.457899999999999</v>
      </c>
      <c r="AT118">
        <v>28.385100000000001</v>
      </c>
      <c r="AU118">
        <v>248.81950000000001</v>
      </c>
      <c r="AV118">
        <v>33.457999999999998</v>
      </c>
      <c r="AW118">
        <v>5.9603000000000002</v>
      </c>
      <c r="AX118">
        <v>12.712999999999999</v>
      </c>
      <c r="AY118">
        <v>144.0427</v>
      </c>
      <c r="AZ118">
        <v>4.4438000000000004</v>
      </c>
      <c r="BA118">
        <v>41.929699999999997</v>
      </c>
      <c r="BB118">
        <v>29.495200000000001</v>
      </c>
      <c r="BC118">
        <v>22.7254</v>
      </c>
      <c r="BD118">
        <v>46.621699999999997</v>
      </c>
      <c r="BE118">
        <v>270.37130000000002</v>
      </c>
      <c r="BF118">
        <v>91.556799999999996</v>
      </c>
      <c r="BG118">
        <v>52.719700000000003</v>
      </c>
      <c r="BH118">
        <v>9.9939999999999998</v>
      </c>
      <c r="BI118">
        <v>21.8232</v>
      </c>
      <c r="BJ118">
        <v>3.6057999999999999</v>
      </c>
      <c r="BK118">
        <v>170.13460000000001</v>
      </c>
      <c r="BL118">
        <v>57.318800000000003</v>
      </c>
      <c r="BM118">
        <v>101.256</v>
      </c>
      <c r="BN118">
        <v>105.425</v>
      </c>
      <c r="BO118">
        <v>45.156500000000001</v>
      </c>
      <c r="BP118">
        <v>77.289400000000001</v>
      </c>
      <c r="BQ118">
        <v>53.931699999999999</v>
      </c>
      <c r="BR118">
        <v>36.229300000000002</v>
      </c>
      <c r="BS118">
        <v>107.12990000000001</v>
      </c>
      <c r="BT118">
        <v>50.465899999999998</v>
      </c>
      <c r="BU118">
        <v>11.7186</v>
      </c>
      <c r="BV118">
        <v>7.6643999999999997</v>
      </c>
      <c r="BW118">
        <v>161.93780000000001</v>
      </c>
      <c r="BX118">
        <v>59.645899999999997</v>
      </c>
      <c r="BY118">
        <v>117.7551</v>
      </c>
      <c r="BZ118">
        <v>49.878</v>
      </c>
      <c r="CA118">
        <v>69.508600000000001</v>
      </c>
      <c r="CB118">
        <v>284.16969999999998</v>
      </c>
      <c r="CC118">
        <v>71.827500000000001</v>
      </c>
      <c r="CD118">
        <v>16.410900000000002</v>
      </c>
      <c r="CE118">
        <v>39.630299999999998</v>
      </c>
      <c r="CF118">
        <v>3.7399</v>
      </c>
      <c r="CG118">
        <v>104.0356</v>
      </c>
      <c r="CH118">
        <v>76.651899999999998</v>
      </c>
      <c r="CI118">
        <v>38.810400000000001</v>
      </c>
      <c r="CJ118">
        <v>29.756599999999999</v>
      </c>
      <c r="CK118">
        <v>67.932199999999995</v>
      </c>
      <c r="CL118">
        <v>31.403300000000002</v>
      </c>
      <c r="CM118">
        <v>51.356299999999997</v>
      </c>
      <c r="CN118">
        <v>46.083599999999997</v>
      </c>
      <c r="CO118">
        <v>93.676699999999997</v>
      </c>
      <c r="CP118">
        <v>38.115499999999997</v>
      </c>
      <c r="CQ118">
        <v>19.058900000000001</v>
      </c>
      <c r="CR118">
        <v>51.6922</v>
      </c>
      <c r="CS118">
        <v>180.85820000000001</v>
      </c>
      <c r="CT118">
        <v>48.901699999999998</v>
      </c>
      <c r="CU118">
        <v>45.5486</v>
      </c>
      <c r="CV118">
        <v>14.614800000000001</v>
      </c>
      <c r="CW118">
        <v>52.739699999999999</v>
      </c>
      <c r="CX118">
        <v>46.206400000000002</v>
      </c>
      <c r="CY118">
        <v>40.157600000000002</v>
      </c>
    </row>
    <row r="119" spans="1:103" x14ac:dyDescent="0.3">
      <c r="A119" s="15" t="s">
        <v>112</v>
      </c>
      <c r="B119">
        <v>3.3820000000000001</v>
      </c>
      <c r="C119">
        <v>15.519600000000001</v>
      </c>
      <c r="D119">
        <v>6.1993</v>
      </c>
      <c r="E119">
        <v>15.1656</v>
      </c>
      <c r="F119">
        <v>10.402100000000001</v>
      </c>
      <c r="G119">
        <v>1.982</v>
      </c>
      <c r="H119">
        <v>13.783300000000001</v>
      </c>
      <c r="I119">
        <v>29.4057</v>
      </c>
      <c r="J119">
        <v>0.87480000000000002</v>
      </c>
      <c r="K119">
        <v>35.209600000000002</v>
      </c>
      <c r="L119">
        <v>1.3190999999999999</v>
      </c>
      <c r="M119">
        <v>0.746</v>
      </c>
      <c r="N119">
        <v>5.7523999999999997</v>
      </c>
      <c r="O119">
        <v>9.6677</v>
      </c>
      <c r="P119">
        <v>2.3317999999999999</v>
      </c>
      <c r="Q119">
        <v>44.273200000000003</v>
      </c>
      <c r="R119">
        <v>0.7752</v>
      </c>
      <c r="S119">
        <v>16.666</v>
      </c>
      <c r="T119">
        <v>4.0260999999999996</v>
      </c>
      <c r="U119">
        <v>7.6661000000000001</v>
      </c>
      <c r="V119">
        <v>51.433300000000003</v>
      </c>
      <c r="W119">
        <v>8.2141000000000002</v>
      </c>
      <c r="X119">
        <v>0.66</v>
      </c>
      <c r="Y119">
        <v>27.421399999999998</v>
      </c>
      <c r="Z119">
        <v>6.3342999999999998</v>
      </c>
      <c r="AA119">
        <v>1.6914</v>
      </c>
      <c r="AB119">
        <v>16.2242</v>
      </c>
      <c r="AC119">
        <v>11.1815</v>
      </c>
      <c r="AD119">
        <v>7.7413999999999996</v>
      </c>
      <c r="AE119">
        <v>5.6397000000000004</v>
      </c>
      <c r="AF119">
        <v>7.1162000000000001</v>
      </c>
      <c r="AG119">
        <v>35.894100000000002</v>
      </c>
      <c r="AH119">
        <v>3.5461</v>
      </c>
      <c r="AI119">
        <v>39.455100000000002</v>
      </c>
      <c r="AJ119">
        <v>6.7575000000000003</v>
      </c>
      <c r="AK119">
        <v>4.0042999999999997</v>
      </c>
      <c r="AL119">
        <v>2.2801</v>
      </c>
      <c r="AM119">
        <v>21.157599999999999</v>
      </c>
      <c r="AN119">
        <v>10.8087</v>
      </c>
      <c r="AO119">
        <v>4.8691000000000004</v>
      </c>
      <c r="AP119">
        <v>8.1498000000000008</v>
      </c>
      <c r="AQ119">
        <v>1.1778999999999999</v>
      </c>
      <c r="AR119">
        <v>15.757300000000001</v>
      </c>
      <c r="AS119">
        <v>1.1553</v>
      </c>
      <c r="AT119">
        <v>1.1231</v>
      </c>
      <c r="AU119">
        <v>18.248999999999999</v>
      </c>
      <c r="AV119">
        <v>1.6327</v>
      </c>
      <c r="AW119">
        <v>0.51959999999999995</v>
      </c>
      <c r="AX119">
        <v>0.48320000000000002</v>
      </c>
      <c r="AY119">
        <v>4.5709999999999997</v>
      </c>
      <c r="AZ119">
        <v>2.3540000000000001</v>
      </c>
      <c r="BA119">
        <v>0.16539999999999999</v>
      </c>
      <c r="BB119">
        <v>5.8727</v>
      </c>
      <c r="BC119">
        <v>2.5857999999999999</v>
      </c>
      <c r="BD119">
        <v>5.2053000000000003</v>
      </c>
      <c r="BE119">
        <v>9.9083000000000006</v>
      </c>
      <c r="BF119">
        <v>37.9315</v>
      </c>
      <c r="BG119">
        <v>1.2974000000000001</v>
      </c>
      <c r="BH119">
        <v>0.86899999999999999</v>
      </c>
      <c r="BI119">
        <v>0.79610000000000003</v>
      </c>
      <c r="BJ119">
        <v>42.594000000000001</v>
      </c>
      <c r="BK119">
        <v>1.9103000000000001</v>
      </c>
      <c r="BL119">
        <v>18.838899999999999</v>
      </c>
      <c r="BM119">
        <v>17.6586</v>
      </c>
      <c r="BN119">
        <v>8.1944999999999997</v>
      </c>
      <c r="BO119">
        <v>10.154199999999999</v>
      </c>
      <c r="BP119">
        <v>31.872499999999999</v>
      </c>
      <c r="BQ119">
        <v>1.6208</v>
      </c>
      <c r="BR119">
        <v>15.596299999999999</v>
      </c>
      <c r="BS119">
        <v>6.3647999999999998</v>
      </c>
      <c r="BT119">
        <v>85.410700000000006</v>
      </c>
      <c r="BU119">
        <v>9.4032</v>
      </c>
      <c r="BV119">
        <v>0.57779999999999998</v>
      </c>
      <c r="BW119">
        <v>2.6133999999999999</v>
      </c>
      <c r="BX119">
        <v>24.889500000000002</v>
      </c>
      <c r="BY119">
        <v>7.3727999999999998</v>
      </c>
      <c r="BZ119">
        <v>4.5822000000000003</v>
      </c>
      <c r="CA119">
        <v>6.7519</v>
      </c>
      <c r="CB119">
        <v>22.768000000000001</v>
      </c>
      <c r="CC119">
        <v>1.1082000000000001</v>
      </c>
      <c r="CD119">
        <v>1.2483</v>
      </c>
      <c r="CE119">
        <v>1.077</v>
      </c>
      <c r="CF119">
        <v>1.7203999999999999</v>
      </c>
      <c r="CG119">
        <v>6.6798999999999999</v>
      </c>
      <c r="CH119">
        <v>14.9444</v>
      </c>
      <c r="CI119">
        <v>2.9089</v>
      </c>
      <c r="CJ119">
        <v>3.9504999999999999</v>
      </c>
      <c r="CK119">
        <v>8.1448</v>
      </c>
      <c r="CL119">
        <v>2.9045000000000001</v>
      </c>
      <c r="CM119">
        <v>0.74080000000000001</v>
      </c>
      <c r="CN119">
        <v>1.4721</v>
      </c>
      <c r="CO119">
        <v>1.0486</v>
      </c>
      <c r="CP119">
        <v>19.834299999999999</v>
      </c>
      <c r="CQ119">
        <v>4.4397000000000002</v>
      </c>
      <c r="CR119">
        <v>39.174799999999998</v>
      </c>
      <c r="CS119">
        <v>5.2000999999999999</v>
      </c>
      <c r="CT119">
        <v>13.916700000000001</v>
      </c>
      <c r="CU119">
        <v>1.1125</v>
      </c>
      <c r="CV119">
        <v>0.59370000000000001</v>
      </c>
      <c r="CW119">
        <v>4.9153000000000002</v>
      </c>
      <c r="CX119">
        <v>20.109300000000001</v>
      </c>
      <c r="CY119">
        <v>1.6775</v>
      </c>
    </row>
    <row r="120" spans="1:103" x14ac:dyDescent="0.3">
      <c r="A120" s="15" t="s">
        <v>124</v>
      </c>
      <c r="B120">
        <v>4.3757999999999999</v>
      </c>
      <c r="C120">
        <v>199.47839999999999</v>
      </c>
      <c r="D120">
        <v>40.588099999999997</v>
      </c>
      <c r="E120">
        <v>0.31929999999999997</v>
      </c>
      <c r="F120">
        <v>320.35090000000002</v>
      </c>
      <c r="G120">
        <v>34.469799999999999</v>
      </c>
      <c r="H120">
        <v>37.603999999999999</v>
      </c>
      <c r="I120">
        <v>287.29020000000003</v>
      </c>
      <c r="J120">
        <v>10.344900000000001</v>
      </c>
      <c r="K120">
        <v>13.5322</v>
      </c>
      <c r="L120">
        <v>0.3054</v>
      </c>
      <c r="M120">
        <v>19.907800000000002</v>
      </c>
      <c r="N120">
        <v>4.5248999999999997</v>
      </c>
      <c r="O120">
        <v>59.148699999999998</v>
      </c>
      <c r="P120">
        <v>7.5334000000000003</v>
      </c>
      <c r="Q120">
        <v>51.325699999999998</v>
      </c>
      <c r="R120">
        <v>18.146599999999999</v>
      </c>
      <c r="S120">
        <v>26.3048</v>
      </c>
      <c r="T120">
        <v>38.874200000000002</v>
      </c>
      <c r="U120">
        <v>32.133400000000002</v>
      </c>
      <c r="V120">
        <v>39.745399999999997</v>
      </c>
      <c r="W120">
        <v>11.7437</v>
      </c>
      <c r="X120">
        <v>8.5198999999999998</v>
      </c>
      <c r="Y120">
        <v>13.5441</v>
      </c>
      <c r="Z120">
        <v>219.8552</v>
      </c>
      <c r="AA120">
        <v>29.179500000000001</v>
      </c>
      <c r="AB120">
        <v>53.123399999999997</v>
      </c>
      <c r="AC120">
        <v>231.55699999999999</v>
      </c>
      <c r="AD120">
        <v>63.319200000000002</v>
      </c>
      <c r="AE120">
        <v>8.6545000000000005</v>
      </c>
      <c r="AF120">
        <v>11.5814</v>
      </c>
      <c r="AG120">
        <v>22.4941</v>
      </c>
      <c r="AH120">
        <v>51.391800000000003</v>
      </c>
      <c r="AI120">
        <v>79.259600000000006</v>
      </c>
      <c r="AJ120">
        <v>72.154499999999999</v>
      </c>
      <c r="AK120">
        <v>23.2242</v>
      </c>
      <c r="AL120">
        <v>6.4314999999999998</v>
      </c>
      <c r="AM120">
        <v>614.79449999999997</v>
      </c>
      <c r="AN120">
        <v>18.212199999999999</v>
      </c>
      <c r="AO120">
        <v>5.7466999999999997</v>
      </c>
      <c r="AP120">
        <v>79.380300000000005</v>
      </c>
      <c r="AQ120">
        <v>3.9800000000000002E-2</v>
      </c>
      <c r="AR120">
        <v>4.7100000000000003E-2</v>
      </c>
      <c r="AS120">
        <v>62.564799999999998</v>
      </c>
      <c r="AT120">
        <v>112.6009</v>
      </c>
      <c r="AU120">
        <v>2.7326000000000001</v>
      </c>
      <c r="AV120">
        <v>1.1044</v>
      </c>
      <c r="AW120">
        <v>3.0125000000000002</v>
      </c>
      <c r="AX120">
        <v>11.936999999999999</v>
      </c>
      <c r="AY120">
        <v>145.40940000000001</v>
      </c>
      <c r="AZ120">
        <v>6.4265999999999996</v>
      </c>
      <c r="BA120">
        <v>9.0800000000000006E-2</v>
      </c>
      <c r="BB120">
        <v>39.909999999999997</v>
      </c>
      <c r="BC120">
        <v>9.9712999999999994</v>
      </c>
      <c r="BD120">
        <v>45.508299999999998</v>
      </c>
      <c r="BE120">
        <v>33.868600000000001</v>
      </c>
      <c r="BF120">
        <v>8.2842000000000002</v>
      </c>
      <c r="BG120">
        <v>21.3367</v>
      </c>
      <c r="BH120">
        <v>1.0314000000000001</v>
      </c>
      <c r="BI120">
        <v>1.9996</v>
      </c>
      <c r="BJ120">
        <v>0.54630000000000001</v>
      </c>
      <c r="BK120">
        <v>33.314700000000002</v>
      </c>
      <c r="BL120">
        <v>51.3123</v>
      </c>
      <c r="BM120">
        <v>1.1323000000000001</v>
      </c>
      <c r="BN120">
        <v>123.0377</v>
      </c>
      <c r="BO120">
        <v>236.99529999999999</v>
      </c>
      <c r="BP120">
        <v>116.88039999999999</v>
      </c>
      <c r="BQ120">
        <v>179.0916</v>
      </c>
      <c r="BR120">
        <v>212.34049999999999</v>
      </c>
      <c r="BS120">
        <v>136.4983</v>
      </c>
      <c r="BT120">
        <v>229.87219999999999</v>
      </c>
      <c r="BU120">
        <v>47.667900000000003</v>
      </c>
      <c r="BV120">
        <v>1.5767</v>
      </c>
      <c r="BW120">
        <v>3.2235999999999998</v>
      </c>
      <c r="BX120">
        <v>37.610300000000002</v>
      </c>
      <c r="BY120">
        <v>158.30789999999999</v>
      </c>
      <c r="BZ120">
        <v>22.594899999999999</v>
      </c>
      <c r="CA120">
        <v>1.6531</v>
      </c>
      <c r="CB120">
        <v>62.6325</v>
      </c>
      <c r="CC120">
        <v>0.37419999999999998</v>
      </c>
      <c r="CD120">
        <v>3.9003000000000001</v>
      </c>
      <c r="CE120">
        <v>11.8185</v>
      </c>
      <c r="CF120">
        <v>114.0277</v>
      </c>
      <c r="CG120">
        <v>7.8746</v>
      </c>
      <c r="CH120">
        <v>0.47799999999999998</v>
      </c>
      <c r="CI120">
        <v>49.649700000000003</v>
      </c>
      <c r="CJ120">
        <v>113.5488</v>
      </c>
      <c r="CK120">
        <v>138.43559999999999</v>
      </c>
      <c r="CL120">
        <v>12.829499999999999</v>
      </c>
      <c r="CM120">
        <v>0.59770000000000001</v>
      </c>
      <c r="CN120">
        <v>78.629300000000001</v>
      </c>
      <c r="CO120">
        <v>60.661499999999997</v>
      </c>
      <c r="CP120">
        <v>27.746200000000002</v>
      </c>
      <c r="CQ120">
        <v>78.475999999999999</v>
      </c>
      <c r="CR120">
        <v>6.19</v>
      </c>
      <c r="CS120">
        <v>45.629800000000003</v>
      </c>
      <c r="CT120">
        <v>67.131500000000003</v>
      </c>
      <c r="CU120">
        <v>104.07850000000001</v>
      </c>
      <c r="CV120">
        <v>8.6288999999999998</v>
      </c>
      <c r="CW120">
        <v>35.152999999999999</v>
      </c>
      <c r="CX120">
        <v>14.8873</v>
      </c>
      <c r="CY120">
        <v>76.866399999999999</v>
      </c>
    </row>
    <row r="121" spans="1:103" x14ac:dyDescent="0.3">
      <c r="A121" s="15" t="s">
        <v>92</v>
      </c>
      <c r="B121">
        <v>45.206800000000001</v>
      </c>
      <c r="C121">
        <v>389.8329</v>
      </c>
      <c r="D121">
        <v>236.17019999999999</v>
      </c>
      <c r="E121">
        <v>141.1182</v>
      </c>
      <c r="F121">
        <v>355.46559999999999</v>
      </c>
      <c r="G121">
        <v>711.08690000000001</v>
      </c>
      <c r="H121">
        <v>583.26379999999995</v>
      </c>
      <c r="I121">
        <v>240.1995</v>
      </c>
      <c r="J121">
        <v>112.5466</v>
      </c>
      <c r="K121">
        <v>228.3657</v>
      </c>
      <c r="L121">
        <v>170.60830000000001</v>
      </c>
      <c r="M121">
        <v>116.7024</v>
      </c>
      <c r="N121">
        <v>83.884799999999998</v>
      </c>
      <c r="O121">
        <v>67.930499999999995</v>
      </c>
      <c r="P121">
        <v>138.84119999999999</v>
      </c>
      <c r="Q121">
        <v>245.3665</v>
      </c>
      <c r="R121">
        <v>297.25420000000003</v>
      </c>
      <c r="S121">
        <v>165.61580000000001</v>
      </c>
      <c r="T121">
        <v>92.543999999999997</v>
      </c>
      <c r="U121">
        <v>184.10210000000001</v>
      </c>
      <c r="V121">
        <v>445.31420000000003</v>
      </c>
      <c r="W121">
        <v>432.98669999999998</v>
      </c>
      <c r="X121">
        <v>92.840400000000002</v>
      </c>
      <c r="Y121">
        <v>660.97260000000006</v>
      </c>
      <c r="Z121">
        <v>132.0598</v>
      </c>
      <c r="AA121">
        <v>226.21100000000001</v>
      </c>
      <c r="AB121">
        <v>244.34129999999999</v>
      </c>
      <c r="AC121">
        <v>137.7243</v>
      </c>
      <c r="AD121">
        <v>176.73249999999999</v>
      </c>
      <c r="AE121">
        <v>93.344099999999997</v>
      </c>
      <c r="AF121">
        <v>183.3486</v>
      </c>
      <c r="AG121">
        <v>367.9545</v>
      </c>
      <c r="AH121">
        <v>78.776700000000005</v>
      </c>
      <c r="AI121">
        <v>219.25200000000001</v>
      </c>
      <c r="AJ121">
        <v>157.08430000000001</v>
      </c>
      <c r="AK121">
        <v>121.98520000000001</v>
      </c>
      <c r="AL121">
        <v>65.044899999999998</v>
      </c>
      <c r="AM121">
        <v>111.51649999999999</v>
      </c>
      <c r="AN121">
        <v>193.8723</v>
      </c>
      <c r="AO121">
        <v>121.35429999999999</v>
      </c>
      <c r="AP121">
        <v>252.2533</v>
      </c>
      <c r="AQ121">
        <v>216.3485</v>
      </c>
      <c r="AR121">
        <v>318.38810000000001</v>
      </c>
      <c r="AS121">
        <v>212.58670000000001</v>
      </c>
      <c r="AT121">
        <v>208.50210000000001</v>
      </c>
      <c r="AU121">
        <v>845.66700000000003</v>
      </c>
      <c r="AV121">
        <v>56.444200000000002</v>
      </c>
      <c r="AW121">
        <v>73.558300000000003</v>
      </c>
      <c r="AX121">
        <v>31.631599999999999</v>
      </c>
      <c r="AY121">
        <v>16.146999999999998</v>
      </c>
      <c r="AZ121">
        <v>2913.9773</v>
      </c>
      <c r="BA121">
        <v>835.18460000000005</v>
      </c>
      <c r="BB121">
        <v>305.09710000000001</v>
      </c>
      <c r="BC121">
        <v>734.05759999999998</v>
      </c>
      <c r="BD121">
        <v>822.94590000000005</v>
      </c>
      <c r="BE121">
        <v>279.29880000000003</v>
      </c>
      <c r="BF121">
        <v>221.9564</v>
      </c>
      <c r="BG121">
        <v>1758.0046</v>
      </c>
      <c r="BH121">
        <v>1503.4426000000001</v>
      </c>
      <c r="BI121">
        <v>1456.0361</v>
      </c>
      <c r="BJ121">
        <v>1058.8124</v>
      </c>
      <c r="BK121">
        <v>127.8623</v>
      </c>
      <c r="BL121">
        <v>93.460300000000004</v>
      </c>
      <c r="BM121">
        <v>77.043700000000001</v>
      </c>
      <c r="BN121">
        <v>1830.2375</v>
      </c>
      <c r="BO121">
        <v>1313.9312</v>
      </c>
      <c r="BP121">
        <v>374.12819999999999</v>
      </c>
      <c r="BQ121">
        <v>230.27109999999999</v>
      </c>
      <c r="BR121">
        <v>1857.3043</v>
      </c>
      <c r="BS121">
        <v>428.64019999999999</v>
      </c>
      <c r="BT121">
        <v>437.93680000000001</v>
      </c>
      <c r="BU121">
        <v>197.7432</v>
      </c>
      <c r="BV121">
        <v>254.7286</v>
      </c>
      <c r="BW121">
        <v>369.14080000000001</v>
      </c>
      <c r="BX121">
        <v>211.54839999999999</v>
      </c>
      <c r="BY121">
        <v>277.4203</v>
      </c>
      <c r="BZ121">
        <v>882.61509999999998</v>
      </c>
      <c r="CA121">
        <v>1288.8776</v>
      </c>
      <c r="CB121">
        <v>621.78139999999996</v>
      </c>
      <c r="CC121">
        <v>254.601</v>
      </c>
      <c r="CD121">
        <v>763.01900000000001</v>
      </c>
      <c r="CE121">
        <v>1432.2928999999999</v>
      </c>
      <c r="CF121">
        <v>154.49719999999999</v>
      </c>
      <c r="CG121">
        <v>376.52280000000002</v>
      </c>
      <c r="CH121">
        <v>91.500699999999995</v>
      </c>
      <c r="CI121">
        <v>499.9502</v>
      </c>
      <c r="CJ121">
        <v>913.21709999999996</v>
      </c>
      <c r="CK121">
        <v>935.82640000000004</v>
      </c>
      <c r="CL121">
        <v>99.349000000000004</v>
      </c>
      <c r="CM121">
        <v>241.76249999999999</v>
      </c>
      <c r="CN121">
        <v>335.22919999999999</v>
      </c>
      <c r="CO121">
        <v>66.450599999999994</v>
      </c>
      <c r="CP121">
        <v>522.70709999999997</v>
      </c>
      <c r="CQ121">
        <v>86.264099999999999</v>
      </c>
      <c r="CR121">
        <v>982.00440000000003</v>
      </c>
      <c r="CS121">
        <v>246.42959999999999</v>
      </c>
      <c r="CT121">
        <v>680.00300000000004</v>
      </c>
      <c r="CU121">
        <v>305.40249999999997</v>
      </c>
      <c r="CV121">
        <v>205.30619999999999</v>
      </c>
      <c r="CW121">
        <v>675.41359999999997</v>
      </c>
      <c r="CX121">
        <v>97.625200000000007</v>
      </c>
      <c r="CY121">
        <v>148.64089999999999</v>
      </c>
    </row>
    <row r="122" spans="1:103" x14ac:dyDescent="0.3">
      <c r="A122" s="15" t="s">
        <v>121</v>
      </c>
      <c r="B122">
        <v>9.0897000000000006</v>
      </c>
      <c r="C122">
        <v>93.490899999999996</v>
      </c>
      <c r="D122">
        <v>19.883800000000001</v>
      </c>
      <c r="E122">
        <v>63.848500000000001</v>
      </c>
      <c r="F122">
        <v>182.54939999999999</v>
      </c>
      <c r="G122">
        <v>3.9958</v>
      </c>
      <c r="H122">
        <v>44.036700000000003</v>
      </c>
      <c r="I122">
        <v>56.641599999999997</v>
      </c>
      <c r="J122">
        <v>16.925000000000001</v>
      </c>
      <c r="K122">
        <v>33.869300000000003</v>
      </c>
      <c r="L122">
        <v>4.3895999999999997</v>
      </c>
      <c r="M122">
        <v>0.10050000000000001</v>
      </c>
      <c r="N122">
        <v>28.938199999999998</v>
      </c>
      <c r="O122">
        <v>26.259599999999999</v>
      </c>
      <c r="P122">
        <v>1.4787999999999999</v>
      </c>
      <c r="Q122">
        <v>28.224499999999999</v>
      </c>
      <c r="R122">
        <v>3.7010000000000001</v>
      </c>
      <c r="S122">
        <v>12.8401</v>
      </c>
      <c r="T122">
        <v>4.2144000000000004</v>
      </c>
      <c r="U122">
        <v>31.670200000000001</v>
      </c>
      <c r="V122">
        <v>45.917099999999998</v>
      </c>
      <c r="W122">
        <v>33.8429</v>
      </c>
      <c r="X122">
        <v>0.42070000000000002</v>
      </c>
      <c r="Y122">
        <v>54.5154</v>
      </c>
      <c r="Z122">
        <v>85.007800000000003</v>
      </c>
      <c r="AA122">
        <v>0.58289999999999997</v>
      </c>
      <c r="AB122">
        <v>33.755800000000001</v>
      </c>
      <c r="AC122">
        <v>25.6691</v>
      </c>
      <c r="AD122">
        <v>21.227799999999998</v>
      </c>
      <c r="AE122">
        <v>12.369</v>
      </c>
      <c r="AF122">
        <v>29.479500000000002</v>
      </c>
      <c r="AG122">
        <v>6.5377999999999998</v>
      </c>
      <c r="AH122">
        <v>11.508699999999999</v>
      </c>
      <c r="AI122">
        <v>61.208799999999997</v>
      </c>
      <c r="AJ122">
        <v>12.607200000000001</v>
      </c>
      <c r="AK122">
        <v>6.9238</v>
      </c>
      <c r="AL122">
        <v>29.931100000000001</v>
      </c>
      <c r="AM122">
        <v>224.98769999999999</v>
      </c>
      <c r="AN122">
        <v>15.7148</v>
      </c>
      <c r="AO122">
        <v>20.665900000000001</v>
      </c>
      <c r="AP122">
        <v>52.769599999999997</v>
      </c>
      <c r="AQ122">
        <v>7.7751999999999999</v>
      </c>
      <c r="AR122">
        <v>6.0946999999999996</v>
      </c>
      <c r="AS122">
        <v>35.054400000000001</v>
      </c>
      <c r="AT122">
        <v>64.753</v>
      </c>
      <c r="AU122">
        <v>13.4345</v>
      </c>
      <c r="AV122">
        <v>3.3915999999999999</v>
      </c>
      <c r="AW122">
        <v>4.0500000000000001E-2</v>
      </c>
      <c r="AX122">
        <v>2.3441000000000001</v>
      </c>
      <c r="AY122">
        <v>44.962800000000001</v>
      </c>
      <c r="AZ122">
        <v>4.0039999999999996</v>
      </c>
      <c r="BA122">
        <v>3.4188999999999998</v>
      </c>
      <c r="BB122">
        <v>12.2121</v>
      </c>
      <c r="BC122">
        <v>1.5536000000000001</v>
      </c>
      <c r="BD122">
        <v>15.0433</v>
      </c>
      <c r="BE122">
        <v>0.71050000000000002</v>
      </c>
      <c r="BF122">
        <v>12.6013</v>
      </c>
      <c r="BG122">
        <v>6.1098999999999997</v>
      </c>
      <c r="BH122">
        <v>2.3132999999999999</v>
      </c>
      <c r="BI122">
        <v>5.4823000000000004</v>
      </c>
      <c r="BJ122">
        <v>96.440399999999997</v>
      </c>
      <c r="BK122">
        <v>61.002000000000002</v>
      </c>
      <c r="BL122">
        <v>28.802099999999999</v>
      </c>
      <c r="BM122">
        <v>70.288899999999998</v>
      </c>
      <c r="BN122">
        <v>53.6252</v>
      </c>
      <c r="BO122">
        <v>66.565799999999996</v>
      </c>
      <c r="BP122">
        <v>31.721800000000002</v>
      </c>
      <c r="BQ122">
        <v>58.421100000000003</v>
      </c>
      <c r="BR122">
        <v>57.109400000000001</v>
      </c>
      <c r="BS122">
        <v>108.8015</v>
      </c>
      <c r="BT122">
        <v>65.897300000000001</v>
      </c>
      <c r="BU122">
        <v>15.633599999999999</v>
      </c>
      <c r="BV122">
        <v>0.99280000000000002</v>
      </c>
      <c r="BW122">
        <v>35.950299999999999</v>
      </c>
      <c r="BX122">
        <v>5.4869000000000003</v>
      </c>
      <c r="BY122">
        <v>139.6729</v>
      </c>
      <c r="BZ122">
        <v>13.0853</v>
      </c>
      <c r="CA122">
        <v>4.1509</v>
      </c>
      <c r="CB122">
        <v>39.590600000000002</v>
      </c>
      <c r="CC122">
        <v>1.0636000000000001</v>
      </c>
      <c r="CD122">
        <v>1.6536</v>
      </c>
      <c r="CE122">
        <v>0.54200000000000004</v>
      </c>
      <c r="CF122">
        <v>59.228499999999997</v>
      </c>
      <c r="CG122">
        <v>14.052</v>
      </c>
      <c r="CH122">
        <v>47.570599999999999</v>
      </c>
      <c r="CI122">
        <v>41.845999999999997</v>
      </c>
      <c r="CJ122">
        <v>24.858499999999999</v>
      </c>
      <c r="CK122">
        <v>197.14859999999999</v>
      </c>
      <c r="CL122">
        <v>8.2598000000000003</v>
      </c>
      <c r="CM122">
        <v>7.4177</v>
      </c>
      <c r="CN122">
        <v>30.050999999999998</v>
      </c>
      <c r="CO122">
        <v>73.354699999999994</v>
      </c>
      <c r="CP122">
        <v>13.371</v>
      </c>
      <c r="CQ122">
        <v>22.939699999999998</v>
      </c>
      <c r="CR122">
        <v>15.7425</v>
      </c>
      <c r="CS122">
        <v>30.252500000000001</v>
      </c>
      <c r="CT122">
        <v>121.56229999999999</v>
      </c>
      <c r="CU122">
        <v>13.463100000000001</v>
      </c>
      <c r="CV122">
        <v>1.0737000000000001</v>
      </c>
      <c r="CW122">
        <v>52.370100000000001</v>
      </c>
      <c r="CX122">
        <v>10.9964</v>
      </c>
      <c r="CY122">
        <v>11.5413</v>
      </c>
    </row>
    <row r="123" spans="1:103" x14ac:dyDescent="0.3">
      <c r="A123" s="15" t="s">
        <v>86</v>
      </c>
      <c r="B123">
        <v>4.9954000000000001</v>
      </c>
      <c r="C123">
        <v>6.1406999999999998</v>
      </c>
      <c r="D123">
        <v>6.8369999999999997</v>
      </c>
      <c r="E123">
        <v>9.6334</v>
      </c>
      <c r="F123">
        <v>16.457699999999999</v>
      </c>
      <c r="G123">
        <v>4.7152000000000003</v>
      </c>
      <c r="H123">
        <v>16.5688</v>
      </c>
      <c r="I123">
        <v>3.5897000000000001</v>
      </c>
      <c r="J123">
        <v>8.6211000000000002</v>
      </c>
      <c r="K123">
        <v>18.133299999999998</v>
      </c>
      <c r="L123">
        <v>4.0458999999999996</v>
      </c>
      <c r="M123">
        <v>2.9811000000000001</v>
      </c>
      <c r="N123">
        <v>2.4883999999999999</v>
      </c>
      <c r="O123">
        <v>4.6066000000000003</v>
      </c>
      <c r="P123">
        <v>3.5335000000000001</v>
      </c>
      <c r="Q123">
        <v>6.4302000000000001</v>
      </c>
      <c r="R123">
        <v>3.3656999999999999</v>
      </c>
      <c r="S123">
        <v>1.2190000000000001</v>
      </c>
      <c r="T123">
        <v>2.7029000000000001</v>
      </c>
      <c r="U123">
        <v>2.3736000000000002</v>
      </c>
      <c r="V123">
        <v>6.0670999999999999</v>
      </c>
      <c r="W123">
        <v>2.7393000000000001</v>
      </c>
      <c r="X123">
        <v>2.4662999999999999</v>
      </c>
      <c r="Y123">
        <v>21.075600000000001</v>
      </c>
      <c r="Z123">
        <v>5.8692000000000002</v>
      </c>
      <c r="AA123">
        <v>4.6227999999999998</v>
      </c>
      <c r="AB123">
        <v>6.8872999999999998</v>
      </c>
      <c r="AC123">
        <v>2.3304999999999998</v>
      </c>
      <c r="AD123">
        <v>4.5951000000000004</v>
      </c>
      <c r="AE123">
        <v>1.8409</v>
      </c>
      <c r="AF123">
        <v>1.7248000000000001</v>
      </c>
      <c r="AG123">
        <v>107.251</v>
      </c>
      <c r="AH123">
        <v>4.7244999999999999</v>
      </c>
      <c r="AI123">
        <v>2.6507999999999998</v>
      </c>
      <c r="AJ123">
        <v>3.4722</v>
      </c>
      <c r="AK123">
        <v>0.91369999999999996</v>
      </c>
      <c r="AL123">
        <v>2.0764999999999998</v>
      </c>
      <c r="AM123">
        <v>11.196199999999999</v>
      </c>
      <c r="AN123">
        <v>8.3603000000000005</v>
      </c>
      <c r="AO123">
        <v>4.3437999999999999</v>
      </c>
      <c r="AP123">
        <v>1.4743999999999999</v>
      </c>
      <c r="AQ123">
        <v>2.9708000000000001</v>
      </c>
      <c r="AR123">
        <v>9.9486000000000008</v>
      </c>
      <c r="AS123">
        <v>5.1078000000000001</v>
      </c>
      <c r="AT123">
        <v>5.6955</v>
      </c>
      <c r="AU123">
        <v>3.6928999999999998</v>
      </c>
      <c r="AV123">
        <v>2.3963000000000001</v>
      </c>
      <c r="AW123">
        <v>4.4359999999999999</v>
      </c>
      <c r="AX123">
        <v>0.2762</v>
      </c>
      <c r="AY123">
        <v>1.9077</v>
      </c>
      <c r="AZ123">
        <v>11.6326</v>
      </c>
      <c r="BA123">
        <v>26.339099999999998</v>
      </c>
      <c r="BB123">
        <v>19.449300000000001</v>
      </c>
      <c r="BC123">
        <v>30.499199999999998</v>
      </c>
      <c r="BD123">
        <v>12.905099999999999</v>
      </c>
      <c r="BE123">
        <v>8.3765000000000001</v>
      </c>
      <c r="BF123">
        <v>12.5519</v>
      </c>
      <c r="BG123">
        <v>37.732399999999998</v>
      </c>
      <c r="BH123">
        <v>153.22190000000001</v>
      </c>
      <c r="BI123">
        <v>88.355000000000004</v>
      </c>
      <c r="BJ123">
        <v>16.386500000000002</v>
      </c>
      <c r="BK123">
        <v>3.4470000000000001</v>
      </c>
      <c r="BL123">
        <v>7.1863000000000001</v>
      </c>
      <c r="BM123">
        <v>4.3438999999999997</v>
      </c>
      <c r="BN123">
        <v>25.3263</v>
      </c>
      <c r="BO123">
        <v>23.559899999999999</v>
      </c>
      <c r="BP123">
        <v>16.900500000000001</v>
      </c>
      <c r="BQ123">
        <v>5.5792000000000002</v>
      </c>
      <c r="BR123">
        <v>34.236800000000002</v>
      </c>
      <c r="BS123">
        <v>3.9352</v>
      </c>
      <c r="BT123">
        <v>13.657299999999999</v>
      </c>
      <c r="BU123">
        <v>10.7014</v>
      </c>
      <c r="BV123">
        <v>13.9</v>
      </c>
      <c r="BW123">
        <v>27.012</v>
      </c>
      <c r="BX123">
        <v>6.9922000000000004</v>
      </c>
      <c r="BY123">
        <v>2.9685000000000001</v>
      </c>
      <c r="BZ123">
        <v>11.324199999999999</v>
      </c>
      <c r="CA123">
        <v>33.608899999999998</v>
      </c>
      <c r="CB123">
        <v>11.591100000000001</v>
      </c>
      <c r="CC123">
        <v>2.9710999999999999</v>
      </c>
      <c r="CD123">
        <v>13.163399999999999</v>
      </c>
      <c r="CE123">
        <v>14.1408</v>
      </c>
      <c r="CF123">
        <v>35.898200000000003</v>
      </c>
      <c r="CG123">
        <v>16.355799999999999</v>
      </c>
      <c r="CH123">
        <v>3.5207000000000002</v>
      </c>
      <c r="CI123">
        <v>17.101299999999998</v>
      </c>
      <c r="CJ123">
        <v>75.790099999999995</v>
      </c>
      <c r="CK123">
        <v>29.5715</v>
      </c>
      <c r="CL123">
        <v>5.6079999999999997</v>
      </c>
      <c r="CM123">
        <v>10.814500000000001</v>
      </c>
      <c r="CN123">
        <v>20.6599</v>
      </c>
      <c r="CO123">
        <v>2.778</v>
      </c>
      <c r="CP123">
        <v>22.898</v>
      </c>
      <c r="CQ123">
        <v>7.1158000000000001</v>
      </c>
      <c r="CR123">
        <v>34.494900000000001</v>
      </c>
      <c r="CS123">
        <v>4.0811999999999999</v>
      </c>
      <c r="CT123">
        <v>28.373799999999999</v>
      </c>
      <c r="CU123">
        <v>18.770199999999999</v>
      </c>
      <c r="CV123">
        <v>5.9824000000000002</v>
      </c>
      <c r="CW123">
        <v>16.237400000000001</v>
      </c>
      <c r="CX123">
        <v>6.9694000000000003</v>
      </c>
      <c r="CY123">
        <v>14.086600000000001</v>
      </c>
    </row>
    <row r="124" spans="1:103" x14ac:dyDescent="0.3">
      <c r="A124" s="15" t="s">
        <v>108</v>
      </c>
      <c r="B124">
        <v>6.1499999999999999E-2</v>
      </c>
      <c r="C124">
        <v>6.6100000000000006E-2</v>
      </c>
      <c r="D124">
        <v>9.1700000000000004E-2</v>
      </c>
      <c r="E124">
        <v>3.5700000000000003E-2</v>
      </c>
      <c r="F124">
        <v>0.68589999999999995</v>
      </c>
      <c r="G124">
        <v>0.21640000000000001</v>
      </c>
      <c r="H124">
        <v>0.16650000000000001</v>
      </c>
      <c r="I124">
        <v>0.13009999999999999</v>
      </c>
      <c r="J124">
        <v>6.8099999999999994E-2</v>
      </c>
      <c r="K124">
        <v>4.9099999999999998E-2</v>
      </c>
      <c r="L124">
        <v>0.16420000000000001</v>
      </c>
      <c r="M124">
        <v>0.40579999999999999</v>
      </c>
      <c r="N124">
        <v>0.58089999999999997</v>
      </c>
      <c r="O124">
        <v>3.9399999999999998E-2</v>
      </c>
      <c r="P124">
        <v>3.78E-2</v>
      </c>
      <c r="Q124">
        <v>0.57430000000000003</v>
      </c>
      <c r="R124">
        <v>9.8000000000000004E-2</v>
      </c>
      <c r="S124">
        <v>0.93130000000000002</v>
      </c>
      <c r="T124">
        <v>0.15939999999999999</v>
      </c>
      <c r="U124">
        <v>1.7999999999999999E-2</v>
      </c>
      <c r="V124">
        <v>1.1711</v>
      </c>
      <c r="W124">
        <v>0.1527</v>
      </c>
      <c r="X124">
        <v>7.2499999999999995E-2</v>
      </c>
      <c r="Y124">
        <v>4.9799999999999997E-2</v>
      </c>
      <c r="Z124">
        <v>0.2535</v>
      </c>
      <c r="AA124">
        <v>1.105</v>
      </c>
      <c r="AB124">
        <v>0.9355</v>
      </c>
      <c r="AC124">
        <v>6.3700000000000007E-2</v>
      </c>
      <c r="AD124">
        <v>9.7299999999999998E-2</v>
      </c>
      <c r="AE124">
        <v>0.76659999999999995</v>
      </c>
      <c r="AF124">
        <v>0.15670000000000001</v>
      </c>
      <c r="AG124">
        <v>5.5621999999999998</v>
      </c>
      <c r="AH124">
        <v>0.33040000000000003</v>
      </c>
      <c r="AI124">
        <v>1.43E-2</v>
      </c>
      <c r="AJ124">
        <v>1.1724000000000001</v>
      </c>
      <c r="AK124">
        <v>8.9700000000000002E-2</v>
      </c>
      <c r="AL124">
        <v>2.1899999999999999E-2</v>
      </c>
      <c r="AM124">
        <v>0.76919999999999999</v>
      </c>
      <c r="AN124">
        <v>1.7675000000000001</v>
      </c>
      <c r="AO124">
        <v>2.2599999999999999E-2</v>
      </c>
      <c r="AP124">
        <v>0.81610000000000005</v>
      </c>
      <c r="AQ124">
        <v>1.579</v>
      </c>
      <c r="AR124">
        <v>1.12E-2</v>
      </c>
      <c r="AS124">
        <v>0</v>
      </c>
      <c r="AT124">
        <v>0.1142</v>
      </c>
      <c r="AU124">
        <v>0.2777</v>
      </c>
      <c r="AV124">
        <v>2.3338999999999999</v>
      </c>
      <c r="AW124">
        <v>8.6999999999999994E-2</v>
      </c>
      <c r="AX124">
        <v>5.7599999999999998E-2</v>
      </c>
      <c r="AY124">
        <v>0.27810000000000001</v>
      </c>
      <c r="AZ124">
        <v>0.70289999999999997</v>
      </c>
      <c r="BA124">
        <v>0.23300000000000001</v>
      </c>
      <c r="BB124">
        <v>0.59150000000000003</v>
      </c>
      <c r="BC124">
        <v>2.6128</v>
      </c>
      <c r="BD124">
        <v>0.54730000000000001</v>
      </c>
      <c r="BE124">
        <v>1.9295</v>
      </c>
      <c r="BF124">
        <v>2.2048999999999999</v>
      </c>
      <c r="BG124">
        <v>4.2051999999999996</v>
      </c>
      <c r="BH124">
        <v>0.2036</v>
      </c>
      <c r="BI124">
        <v>0.3231</v>
      </c>
      <c r="BJ124">
        <v>0.15579999999999999</v>
      </c>
      <c r="BK124">
        <v>0.32150000000000001</v>
      </c>
      <c r="BL124">
        <v>5.3999999999999999E-2</v>
      </c>
      <c r="BM124">
        <v>0.14680000000000001</v>
      </c>
      <c r="BN124">
        <v>0.27610000000000001</v>
      </c>
      <c r="BO124">
        <v>2.0653000000000001</v>
      </c>
      <c r="BP124">
        <v>0.40670000000000001</v>
      </c>
      <c r="BQ124">
        <v>0.78690000000000004</v>
      </c>
      <c r="BR124">
        <v>2.9236</v>
      </c>
      <c r="BS124">
        <v>0.15959999999999999</v>
      </c>
      <c r="BT124">
        <v>2.0891000000000002</v>
      </c>
      <c r="BU124">
        <v>0.97209999999999996</v>
      </c>
      <c r="BV124">
        <v>1.1082000000000001</v>
      </c>
      <c r="BW124">
        <v>0.25879999999999997</v>
      </c>
      <c r="BX124">
        <v>0.13539999999999999</v>
      </c>
      <c r="BY124">
        <v>0.48230000000000001</v>
      </c>
      <c r="BZ124">
        <v>0.10589999999999999</v>
      </c>
      <c r="CA124">
        <v>0.94699999999999995</v>
      </c>
      <c r="CB124">
        <v>1.5826</v>
      </c>
      <c r="CC124">
        <v>0.26690000000000003</v>
      </c>
      <c r="CD124">
        <v>0.25390000000000001</v>
      </c>
      <c r="CE124">
        <v>0.57799999999999996</v>
      </c>
      <c r="CF124">
        <v>0.50690000000000002</v>
      </c>
      <c r="CG124">
        <v>0.2253</v>
      </c>
      <c r="CH124">
        <v>1.9800000000000002E-2</v>
      </c>
      <c r="CI124">
        <v>0.99929999999999997</v>
      </c>
      <c r="CJ124">
        <v>2.0146999999999999</v>
      </c>
      <c r="CK124">
        <v>1.4735</v>
      </c>
      <c r="CL124">
        <v>0.18540000000000001</v>
      </c>
      <c r="CM124">
        <v>0.96630000000000005</v>
      </c>
      <c r="CN124">
        <v>1.0003</v>
      </c>
      <c r="CO124">
        <v>0.62060000000000004</v>
      </c>
      <c r="CP124">
        <v>1.8493999999999999</v>
      </c>
      <c r="CQ124">
        <v>0.71419999999999995</v>
      </c>
      <c r="CR124">
        <v>0.77990000000000004</v>
      </c>
      <c r="CS124">
        <v>0.1229</v>
      </c>
      <c r="CT124">
        <v>0.61909999999999998</v>
      </c>
      <c r="CU124">
        <v>0.47420000000000001</v>
      </c>
      <c r="CV124">
        <v>2.6360999999999999</v>
      </c>
      <c r="CW124">
        <v>2.3800000000000002E-2</v>
      </c>
      <c r="CX124">
        <v>6.4699999999999994E-2</v>
      </c>
      <c r="CY124">
        <v>0.82709999999999995</v>
      </c>
    </row>
    <row r="125" spans="1:103" x14ac:dyDescent="0.3">
      <c r="A125" s="15" t="s">
        <v>88</v>
      </c>
      <c r="B125">
        <v>6.2763999999999998</v>
      </c>
      <c r="C125">
        <v>72.047399999999996</v>
      </c>
      <c r="D125">
        <v>33.454300000000003</v>
      </c>
      <c r="E125">
        <v>85.7209</v>
      </c>
      <c r="F125">
        <v>108.12520000000001</v>
      </c>
      <c r="G125">
        <v>37.674700000000001</v>
      </c>
      <c r="H125">
        <v>39.1111</v>
      </c>
      <c r="I125">
        <v>117.73439999999999</v>
      </c>
      <c r="J125">
        <v>12.444800000000001</v>
      </c>
      <c r="K125">
        <v>170.42570000000001</v>
      </c>
      <c r="L125">
        <v>9.2906999999999993</v>
      </c>
      <c r="M125">
        <v>4.2641999999999998</v>
      </c>
      <c r="N125">
        <v>29.882200000000001</v>
      </c>
      <c r="O125">
        <v>129.8535</v>
      </c>
      <c r="P125">
        <v>12.8629</v>
      </c>
      <c r="Q125">
        <v>90.400400000000005</v>
      </c>
      <c r="R125">
        <v>8.3130000000000006</v>
      </c>
      <c r="S125">
        <v>19.448399999999999</v>
      </c>
      <c r="T125">
        <v>15.072800000000001</v>
      </c>
      <c r="U125">
        <v>33.655500000000004</v>
      </c>
      <c r="V125">
        <v>85.734399999999994</v>
      </c>
      <c r="W125">
        <v>21.424499999999998</v>
      </c>
      <c r="X125">
        <v>6.665</v>
      </c>
      <c r="Y125">
        <v>518.18830000000003</v>
      </c>
      <c r="Z125">
        <v>38.8217</v>
      </c>
      <c r="AA125">
        <v>8.9204000000000008</v>
      </c>
      <c r="AB125">
        <v>74.695700000000002</v>
      </c>
      <c r="AC125">
        <v>126.5966</v>
      </c>
      <c r="AD125">
        <v>36.9696</v>
      </c>
      <c r="AE125">
        <v>21.390699999999999</v>
      </c>
      <c r="AF125">
        <v>19.849900000000002</v>
      </c>
      <c r="AG125">
        <v>191.71180000000001</v>
      </c>
      <c r="AH125">
        <v>22.544899999999998</v>
      </c>
      <c r="AI125">
        <v>86.429900000000004</v>
      </c>
      <c r="AJ125">
        <v>22.405899999999999</v>
      </c>
      <c r="AK125">
        <v>4.5968999999999998</v>
      </c>
      <c r="AL125">
        <v>5.1668000000000003</v>
      </c>
      <c r="AM125">
        <v>127.3823</v>
      </c>
      <c r="AN125">
        <v>68.296099999999996</v>
      </c>
      <c r="AO125">
        <v>33.2271</v>
      </c>
      <c r="AP125">
        <v>11.579000000000001</v>
      </c>
      <c r="AQ125">
        <v>32.484400000000001</v>
      </c>
      <c r="AR125">
        <v>38.923999999999999</v>
      </c>
      <c r="AS125">
        <v>16.066400000000002</v>
      </c>
      <c r="AT125">
        <v>45.673900000000003</v>
      </c>
      <c r="AU125">
        <v>124.4016</v>
      </c>
      <c r="AV125">
        <v>9.5511999999999997</v>
      </c>
      <c r="AW125">
        <v>7.9463999999999997</v>
      </c>
      <c r="AX125">
        <v>3.4253</v>
      </c>
      <c r="AY125">
        <v>105.2216</v>
      </c>
      <c r="AZ125">
        <v>37.490600000000001</v>
      </c>
      <c r="BA125">
        <v>50.207299999999996</v>
      </c>
      <c r="BB125">
        <v>59.3476</v>
      </c>
      <c r="BC125">
        <v>50.8538</v>
      </c>
      <c r="BD125">
        <v>44.682200000000002</v>
      </c>
      <c r="BE125">
        <v>57.644500000000001</v>
      </c>
      <c r="BF125">
        <v>126.0458</v>
      </c>
      <c r="BG125">
        <v>68.412999999999997</v>
      </c>
      <c r="BH125">
        <v>79.904799999999994</v>
      </c>
      <c r="BI125">
        <v>104.1909</v>
      </c>
      <c r="BJ125">
        <v>102.2392</v>
      </c>
      <c r="BK125">
        <v>22.5016</v>
      </c>
      <c r="BL125">
        <v>37.616399999999999</v>
      </c>
      <c r="BM125">
        <v>120.2257</v>
      </c>
      <c r="BN125">
        <v>171.11439999999999</v>
      </c>
      <c r="BO125">
        <v>388.12459999999999</v>
      </c>
      <c r="BP125">
        <v>40.649500000000003</v>
      </c>
      <c r="BQ125">
        <v>98.487099999999998</v>
      </c>
      <c r="BR125">
        <v>298.26330000000002</v>
      </c>
      <c r="BS125">
        <v>61.856299999999997</v>
      </c>
      <c r="BT125">
        <v>92.394499999999994</v>
      </c>
      <c r="BU125">
        <v>24.321000000000002</v>
      </c>
      <c r="BV125">
        <v>23.048100000000002</v>
      </c>
      <c r="BW125">
        <v>159.05670000000001</v>
      </c>
      <c r="BX125">
        <v>59.609400000000001</v>
      </c>
      <c r="BY125">
        <v>112.2993</v>
      </c>
      <c r="BZ125">
        <v>54.465699999999998</v>
      </c>
      <c r="CA125">
        <v>161.86930000000001</v>
      </c>
      <c r="CB125">
        <v>328.61540000000002</v>
      </c>
      <c r="CC125">
        <v>70.906000000000006</v>
      </c>
      <c r="CD125">
        <v>188.10509999999999</v>
      </c>
      <c r="CE125">
        <v>21.780100000000001</v>
      </c>
      <c r="CF125">
        <v>77.960999999999999</v>
      </c>
      <c r="CG125">
        <v>32.928100000000001</v>
      </c>
      <c r="CH125">
        <v>138.0205</v>
      </c>
      <c r="CI125">
        <v>74.798299999999998</v>
      </c>
      <c r="CJ125">
        <v>270.21249999999998</v>
      </c>
      <c r="CK125">
        <v>88.593199999999996</v>
      </c>
      <c r="CL125">
        <v>28.811499999999999</v>
      </c>
      <c r="CM125">
        <v>40.020299999999999</v>
      </c>
      <c r="CN125">
        <v>57.1648</v>
      </c>
      <c r="CO125">
        <v>20.1129</v>
      </c>
      <c r="CP125">
        <v>114.8421</v>
      </c>
      <c r="CQ125">
        <v>53.001899999999999</v>
      </c>
      <c r="CR125">
        <v>203.63730000000001</v>
      </c>
      <c r="CS125">
        <v>45.435400000000001</v>
      </c>
      <c r="CT125">
        <v>73.694299999999998</v>
      </c>
      <c r="CU125">
        <v>45.7819</v>
      </c>
      <c r="CV125">
        <v>22.182700000000001</v>
      </c>
      <c r="CW125">
        <v>61.200299999999999</v>
      </c>
      <c r="CX125">
        <v>37.929299999999998</v>
      </c>
      <c r="CY125">
        <v>36.730400000000003</v>
      </c>
    </row>
    <row r="126" spans="1:103" x14ac:dyDescent="0.3">
      <c r="A126" s="15" t="s">
        <v>131</v>
      </c>
      <c r="B126">
        <v>0</v>
      </c>
      <c r="C126">
        <v>1.3599999999999999E-2</v>
      </c>
      <c r="D126">
        <v>2.41E-2</v>
      </c>
      <c r="E126">
        <v>1.29E-2</v>
      </c>
      <c r="F126">
        <v>2.1700000000000001E-2</v>
      </c>
      <c r="G126">
        <v>33.094999999999999</v>
      </c>
      <c r="H126">
        <v>1.4999999999999999E-2</v>
      </c>
      <c r="I126">
        <v>0</v>
      </c>
      <c r="J126">
        <v>0</v>
      </c>
      <c r="K126">
        <v>0</v>
      </c>
      <c r="L126">
        <v>5.4600000000000003E-2</v>
      </c>
      <c r="M126">
        <v>0</v>
      </c>
      <c r="N126">
        <v>25.991700000000002</v>
      </c>
      <c r="O126">
        <v>0</v>
      </c>
      <c r="P126">
        <v>0</v>
      </c>
      <c r="Q126">
        <v>7.0068000000000001</v>
      </c>
      <c r="R126">
        <v>8.8000000000000005E-3</v>
      </c>
      <c r="S126">
        <v>3.1199999999999999E-2</v>
      </c>
      <c r="T126">
        <v>4.0599999999999997E-2</v>
      </c>
      <c r="U126">
        <v>2.5999999999999999E-2</v>
      </c>
      <c r="V126">
        <v>8.2011000000000003</v>
      </c>
      <c r="W126">
        <v>2.75E-2</v>
      </c>
      <c r="X126">
        <v>2.6100000000000002E-2</v>
      </c>
      <c r="Y126">
        <v>2.0710000000000002</v>
      </c>
      <c r="Z126">
        <v>0</v>
      </c>
      <c r="AA126">
        <v>1.11E-2</v>
      </c>
      <c r="AB126">
        <v>1.3100000000000001E-2</v>
      </c>
      <c r="AC126">
        <v>5.0282999999999998</v>
      </c>
      <c r="AD126">
        <v>0</v>
      </c>
      <c r="AE126">
        <v>8.1299999999999997E-2</v>
      </c>
      <c r="AF126">
        <v>5.9207000000000001</v>
      </c>
      <c r="AG126">
        <v>7.5800000000000006E-2</v>
      </c>
      <c r="AH126">
        <v>12.5627</v>
      </c>
      <c r="AI126">
        <v>4.1200000000000001E-2</v>
      </c>
      <c r="AJ126">
        <v>3.6999999999999998E-2</v>
      </c>
      <c r="AK126">
        <v>0</v>
      </c>
      <c r="AL126">
        <v>2.1100000000000001E-2</v>
      </c>
      <c r="AM126">
        <v>0</v>
      </c>
      <c r="AN126">
        <v>0</v>
      </c>
      <c r="AO126">
        <v>1.6299999999999999E-2</v>
      </c>
      <c r="AP126">
        <v>3.1E-2</v>
      </c>
      <c r="AQ126">
        <v>0</v>
      </c>
      <c r="AR126">
        <v>1.61E-2</v>
      </c>
      <c r="AS126">
        <v>0.1159</v>
      </c>
      <c r="AT126">
        <v>2.1999999999999999E-2</v>
      </c>
      <c r="AU126">
        <v>0</v>
      </c>
      <c r="AV126">
        <v>6.7299999999999999E-2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1.7100000000000001E-2</v>
      </c>
      <c r="BC126">
        <v>0</v>
      </c>
      <c r="BD126">
        <v>2.9600000000000001E-2</v>
      </c>
      <c r="BE126">
        <v>1.7500000000000002E-2</v>
      </c>
      <c r="BF126">
        <v>0</v>
      </c>
      <c r="BG126">
        <v>0</v>
      </c>
      <c r="BH126">
        <v>0</v>
      </c>
      <c r="BI126">
        <v>0</v>
      </c>
      <c r="BJ126">
        <v>0.03</v>
      </c>
      <c r="BK126">
        <v>3.09E-2</v>
      </c>
      <c r="BL126">
        <v>0</v>
      </c>
      <c r="BM126">
        <v>1.7600000000000001E-2</v>
      </c>
      <c r="BN126">
        <v>0.50690000000000002</v>
      </c>
      <c r="BO126">
        <v>1.2999999999999999E-2</v>
      </c>
      <c r="BP126">
        <v>0.04</v>
      </c>
      <c r="BQ126">
        <v>7.1666999999999996</v>
      </c>
      <c r="BR126">
        <v>1.7600000000000001E-2</v>
      </c>
      <c r="BS126">
        <v>0</v>
      </c>
      <c r="BT126">
        <v>1.1775</v>
      </c>
      <c r="BU126">
        <v>0</v>
      </c>
      <c r="BV126">
        <v>2.35E-2</v>
      </c>
      <c r="BW126">
        <v>1.44E-2</v>
      </c>
      <c r="BX126">
        <v>0</v>
      </c>
      <c r="BY126">
        <v>0</v>
      </c>
      <c r="BZ126">
        <v>1.0694999999999999</v>
      </c>
      <c r="CA126">
        <v>0</v>
      </c>
      <c r="CB126">
        <v>2.3664000000000001</v>
      </c>
      <c r="CC126">
        <v>6.4199999999999993E-2</v>
      </c>
      <c r="CD126">
        <v>0.22289999999999999</v>
      </c>
      <c r="CE126">
        <v>6.9500000000000006E-2</v>
      </c>
      <c r="CF126">
        <v>1.52E-2</v>
      </c>
      <c r="CG126">
        <v>1.38E-2</v>
      </c>
      <c r="CH126">
        <v>1.43E-2</v>
      </c>
      <c r="CI126">
        <v>2.1700000000000001E-2</v>
      </c>
      <c r="CJ126">
        <v>0.58930000000000005</v>
      </c>
      <c r="CK126">
        <v>0</v>
      </c>
      <c r="CL126">
        <v>4.7962999999999996</v>
      </c>
      <c r="CM126">
        <v>0</v>
      </c>
      <c r="CN126">
        <v>1.29E-2</v>
      </c>
      <c r="CO126">
        <v>2.3599999999999999E-2</v>
      </c>
      <c r="CP126">
        <v>2.3699999999999999E-2</v>
      </c>
      <c r="CQ126">
        <v>1.3899999999999999E-2</v>
      </c>
      <c r="CR126">
        <v>0</v>
      </c>
      <c r="CS126">
        <v>1.3599999999999999E-2</v>
      </c>
      <c r="CT126">
        <v>0</v>
      </c>
      <c r="CU126">
        <v>0</v>
      </c>
      <c r="CV126">
        <v>1.8200000000000001E-2</v>
      </c>
      <c r="CW126">
        <v>1.4505999999999999</v>
      </c>
      <c r="CX126">
        <v>0</v>
      </c>
      <c r="CY126">
        <v>1.3899999999999999E-2</v>
      </c>
    </row>
    <row r="127" spans="1:103" x14ac:dyDescent="0.3">
      <c r="A127" s="15" t="s">
        <v>114</v>
      </c>
      <c r="B127">
        <v>9.3339999999999996</v>
      </c>
      <c r="C127">
        <v>47.2209</v>
      </c>
      <c r="D127">
        <v>42.169699999999999</v>
      </c>
      <c r="E127">
        <v>28.759599999999999</v>
      </c>
      <c r="F127">
        <v>43.496899999999997</v>
      </c>
      <c r="G127">
        <v>38.575499999999998</v>
      </c>
      <c r="H127">
        <v>50.9711</v>
      </c>
      <c r="I127">
        <v>36.0349</v>
      </c>
      <c r="J127">
        <v>10.5738</v>
      </c>
      <c r="K127">
        <v>59.9495</v>
      </c>
      <c r="L127">
        <v>3.0545</v>
      </c>
      <c r="M127">
        <v>6.1737000000000002</v>
      </c>
      <c r="N127">
        <v>16.082899999999999</v>
      </c>
      <c r="O127">
        <v>37.759</v>
      </c>
      <c r="P127">
        <v>30.630299999999998</v>
      </c>
      <c r="Q127">
        <v>56.855400000000003</v>
      </c>
      <c r="R127">
        <v>4.2625999999999999</v>
      </c>
      <c r="S127">
        <v>13.5869</v>
      </c>
      <c r="T127">
        <v>18.232199999999999</v>
      </c>
      <c r="U127">
        <v>25.321999999999999</v>
      </c>
      <c r="V127">
        <v>53.5794</v>
      </c>
      <c r="W127">
        <v>23.223299999999998</v>
      </c>
      <c r="X127">
        <v>7.2637999999999998</v>
      </c>
      <c r="Y127">
        <v>37.813200000000002</v>
      </c>
      <c r="Z127">
        <v>68.036100000000005</v>
      </c>
      <c r="AA127">
        <v>20.358499999999999</v>
      </c>
      <c r="AB127">
        <v>28.258800000000001</v>
      </c>
      <c r="AC127">
        <v>40.728499999999997</v>
      </c>
      <c r="AD127">
        <v>25.655899999999999</v>
      </c>
      <c r="AE127">
        <v>7.7042999999999999</v>
      </c>
      <c r="AF127">
        <v>21.3476</v>
      </c>
      <c r="AG127">
        <v>42.080100000000002</v>
      </c>
      <c r="AH127">
        <v>8.6811000000000007</v>
      </c>
      <c r="AI127">
        <v>35.747</v>
      </c>
      <c r="AJ127">
        <v>25.736499999999999</v>
      </c>
      <c r="AK127">
        <v>6.609</v>
      </c>
      <c r="AL127">
        <v>30.772300000000001</v>
      </c>
      <c r="AM127">
        <v>40.238799999999998</v>
      </c>
      <c r="AN127">
        <v>7.6535000000000002</v>
      </c>
      <c r="AO127">
        <v>11.476000000000001</v>
      </c>
      <c r="AP127">
        <v>28.618600000000001</v>
      </c>
      <c r="AQ127">
        <v>8.9746000000000006</v>
      </c>
      <c r="AR127">
        <v>22.886099999999999</v>
      </c>
      <c r="AS127">
        <v>21.169499999999999</v>
      </c>
      <c r="AT127">
        <v>15.268700000000001</v>
      </c>
      <c r="AU127">
        <v>29.7271</v>
      </c>
      <c r="AV127">
        <v>19.217500000000001</v>
      </c>
      <c r="AW127">
        <v>1.4067000000000001</v>
      </c>
      <c r="AX127">
        <v>1.5404</v>
      </c>
      <c r="AY127">
        <v>25.078700000000001</v>
      </c>
      <c r="AZ127">
        <v>10.624499999999999</v>
      </c>
      <c r="BA127">
        <v>19.865400000000001</v>
      </c>
      <c r="BB127">
        <v>39.772399999999998</v>
      </c>
      <c r="BC127">
        <v>12.734</v>
      </c>
      <c r="BD127">
        <v>18.386099999999999</v>
      </c>
      <c r="BE127">
        <v>45.8767</v>
      </c>
      <c r="BF127">
        <v>49.816600000000001</v>
      </c>
      <c r="BG127">
        <v>31.0305</v>
      </c>
      <c r="BH127">
        <v>25.2728</v>
      </c>
      <c r="BI127">
        <v>31.6709</v>
      </c>
      <c r="BJ127">
        <v>24.876300000000001</v>
      </c>
      <c r="BK127">
        <v>29.503</v>
      </c>
      <c r="BL127">
        <v>33.419800000000002</v>
      </c>
      <c r="BM127">
        <v>31.701000000000001</v>
      </c>
      <c r="BN127">
        <v>28.383700000000001</v>
      </c>
      <c r="BO127">
        <v>27.298100000000002</v>
      </c>
      <c r="BP127">
        <v>52.926299999999998</v>
      </c>
      <c r="BQ127">
        <v>30.347000000000001</v>
      </c>
      <c r="BR127">
        <v>44.34</v>
      </c>
      <c r="BS127">
        <v>34.562100000000001</v>
      </c>
      <c r="BT127">
        <v>48.174399999999999</v>
      </c>
      <c r="BU127">
        <v>13.1426</v>
      </c>
      <c r="BV127">
        <v>24.663599999999999</v>
      </c>
      <c r="BW127">
        <v>24.266100000000002</v>
      </c>
      <c r="BX127">
        <v>50.270600000000002</v>
      </c>
      <c r="BY127">
        <v>32.851900000000001</v>
      </c>
      <c r="BZ127">
        <v>14.716799999999999</v>
      </c>
      <c r="CA127">
        <v>24.651399999999999</v>
      </c>
      <c r="CB127">
        <v>27.527999999999999</v>
      </c>
      <c r="CC127">
        <v>29.745899999999999</v>
      </c>
      <c r="CD127">
        <v>24.946200000000001</v>
      </c>
      <c r="CE127">
        <v>4.6437999999999997</v>
      </c>
      <c r="CF127">
        <v>24.252600000000001</v>
      </c>
      <c r="CG127">
        <v>23.811499999999999</v>
      </c>
      <c r="CH127">
        <v>32.810499999999998</v>
      </c>
      <c r="CI127">
        <v>19.374600000000001</v>
      </c>
      <c r="CJ127">
        <v>28.414200000000001</v>
      </c>
      <c r="CK127">
        <v>32.064</v>
      </c>
      <c r="CL127">
        <v>16.7881</v>
      </c>
      <c r="CM127">
        <v>15.503</v>
      </c>
      <c r="CN127">
        <v>28.0425</v>
      </c>
      <c r="CO127">
        <v>33.807299999999998</v>
      </c>
      <c r="CP127">
        <v>38.147399999999998</v>
      </c>
      <c r="CQ127">
        <v>20.936900000000001</v>
      </c>
      <c r="CR127">
        <v>24.069199999999999</v>
      </c>
      <c r="CS127">
        <v>60.106000000000002</v>
      </c>
      <c r="CT127">
        <v>56.295099999999998</v>
      </c>
      <c r="CU127">
        <v>27.201799999999999</v>
      </c>
      <c r="CV127">
        <v>5.4661</v>
      </c>
      <c r="CW127">
        <v>27.7667</v>
      </c>
      <c r="CX127">
        <v>34.142099999999999</v>
      </c>
      <c r="CY127">
        <v>21.324000000000002</v>
      </c>
    </row>
    <row r="128" spans="1:103" x14ac:dyDescent="0.3">
      <c r="A128" s="15" t="s">
        <v>132</v>
      </c>
      <c r="B128">
        <v>94.990600000000001</v>
      </c>
      <c r="C128">
        <v>210.5205</v>
      </c>
      <c r="D128">
        <v>187.30070000000001</v>
      </c>
      <c r="E128">
        <v>28.898099999999999</v>
      </c>
      <c r="F128">
        <v>192.4462</v>
      </c>
      <c r="G128">
        <v>75.148399999999995</v>
      </c>
      <c r="H128">
        <v>180.73820000000001</v>
      </c>
      <c r="I128">
        <v>103.904</v>
      </c>
      <c r="J128">
        <v>17.392900000000001</v>
      </c>
      <c r="K128">
        <v>60.1569</v>
      </c>
      <c r="L128">
        <v>275.25439999999998</v>
      </c>
      <c r="M128">
        <v>91.5976</v>
      </c>
      <c r="N128">
        <v>83.063000000000002</v>
      </c>
      <c r="O128">
        <v>29.9908</v>
      </c>
      <c r="P128">
        <v>207.70509999999999</v>
      </c>
      <c r="Q128">
        <v>243.3271</v>
      </c>
      <c r="R128">
        <v>78.9803</v>
      </c>
      <c r="S128">
        <v>84.799700000000001</v>
      </c>
      <c r="T128">
        <v>165.25540000000001</v>
      </c>
      <c r="U128">
        <v>132.53049999999999</v>
      </c>
      <c r="V128">
        <v>146.2962</v>
      </c>
      <c r="W128">
        <v>225.6327</v>
      </c>
      <c r="X128">
        <v>89.035399999999996</v>
      </c>
      <c r="Y128">
        <v>77.745500000000007</v>
      </c>
      <c r="Z128">
        <v>318.03179999999998</v>
      </c>
      <c r="AA128">
        <v>96.311599999999999</v>
      </c>
      <c r="AB128">
        <v>58.861699999999999</v>
      </c>
      <c r="AC128">
        <v>73.472999999999999</v>
      </c>
      <c r="AD128">
        <v>106.82680000000001</v>
      </c>
      <c r="AE128">
        <v>38.622999999999998</v>
      </c>
      <c r="AF128">
        <v>96.846400000000003</v>
      </c>
      <c r="AG128">
        <v>24.7742</v>
      </c>
      <c r="AH128">
        <v>83.254199999999997</v>
      </c>
      <c r="AI128">
        <v>123.4494</v>
      </c>
      <c r="AJ128">
        <v>131.03620000000001</v>
      </c>
      <c r="AK128">
        <v>56.943199999999997</v>
      </c>
      <c r="AL128">
        <v>796.09849999999994</v>
      </c>
      <c r="AM128">
        <v>46.8934</v>
      </c>
      <c r="AN128">
        <v>86.834699999999998</v>
      </c>
      <c r="AO128">
        <v>51.557699999999997</v>
      </c>
      <c r="AP128">
        <v>80.5929</v>
      </c>
      <c r="AQ128">
        <v>70.376900000000006</v>
      </c>
      <c r="AR128">
        <v>109.70529999999999</v>
      </c>
      <c r="AS128">
        <v>125.2069</v>
      </c>
      <c r="AT128">
        <v>39.148400000000002</v>
      </c>
      <c r="AU128">
        <v>247.48429999999999</v>
      </c>
      <c r="AV128">
        <v>83.150499999999994</v>
      </c>
      <c r="AW128">
        <v>7.1486000000000001</v>
      </c>
      <c r="AX128">
        <v>36.284799999999997</v>
      </c>
      <c r="AY128">
        <v>173.3159</v>
      </c>
      <c r="AZ128">
        <v>16.6843</v>
      </c>
      <c r="BA128">
        <v>32.718000000000004</v>
      </c>
      <c r="BB128">
        <v>41.231299999999997</v>
      </c>
      <c r="BC128">
        <v>132.3366</v>
      </c>
      <c r="BD128">
        <v>171.99029999999999</v>
      </c>
      <c r="BE128">
        <v>96.526200000000003</v>
      </c>
      <c r="BF128">
        <v>60.284500000000001</v>
      </c>
      <c r="BG128">
        <v>44.464700000000001</v>
      </c>
      <c r="BH128">
        <v>48.764000000000003</v>
      </c>
      <c r="BI128">
        <v>92.888599999999997</v>
      </c>
      <c r="BJ128">
        <v>169.64189999999999</v>
      </c>
      <c r="BK128">
        <v>471.80180000000001</v>
      </c>
      <c r="BL128">
        <v>51.100999999999999</v>
      </c>
      <c r="BM128">
        <v>124.93340000000001</v>
      </c>
      <c r="BN128">
        <v>60.953299999999999</v>
      </c>
      <c r="BO128">
        <v>25.861000000000001</v>
      </c>
      <c r="BP128">
        <v>227.62049999999999</v>
      </c>
      <c r="BQ128">
        <v>29.521899999999999</v>
      </c>
      <c r="BR128">
        <v>66.757900000000006</v>
      </c>
      <c r="BS128">
        <v>154.08160000000001</v>
      </c>
      <c r="BT128">
        <v>22.5732</v>
      </c>
      <c r="BU128">
        <v>24.0273</v>
      </c>
      <c r="BV128">
        <v>43.8</v>
      </c>
      <c r="BW128">
        <v>89.335800000000006</v>
      </c>
      <c r="BX128">
        <v>52.531199999999998</v>
      </c>
      <c r="BY128">
        <v>138.2012</v>
      </c>
      <c r="BZ128">
        <v>46.994599999999998</v>
      </c>
      <c r="CA128">
        <v>50.154499999999999</v>
      </c>
      <c r="CB128">
        <v>43.6541</v>
      </c>
      <c r="CC128">
        <v>205.3792</v>
      </c>
      <c r="CD128">
        <v>66.217200000000005</v>
      </c>
      <c r="CE128">
        <v>78.269300000000001</v>
      </c>
      <c r="CF128">
        <v>46.214700000000001</v>
      </c>
      <c r="CG128">
        <v>48.272500000000001</v>
      </c>
      <c r="CH128">
        <v>73.481999999999999</v>
      </c>
      <c r="CI128">
        <v>36.878900000000002</v>
      </c>
      <c r="CJ128">
        <v>96.424700000000001</v>
      </c>
      <c r="CK128">
        <v>148.86170000000001</v>
      </c>
      <c r="CL128">
        <v>139.02719999999999</v>
      </c>
      <c r="CM128">
        <v>28.989799999999999</v>
      </c>
      <c r="CN128">
        <v>122.40219999999999</v>
      </c>
      <c r="CO128">
        <v>233.58170000000001</v>
      </c>
      <c r="CP128">
        <v>45.032499999999999</v>
      </c>
      <c r="CQ128">
        <v>91.7988</v>
      </c>
      <c r="CR128">
        <v>32.812199999999997</v>
      </c>
      <c r="CS128">
        <v>155.63560000000001</v>
      </c>
      <c r="CT128">
        <v>251.613</v>
      </c>
      <c r="CU128">
        <v>49.800699999999999</v>
      </c>
      <c r="CV128">
        <v>120.2837</v>
      </c>
      <c r="CW128">
        <v>58.476199999999999</v>
      </c>
      <c r="CX128">
        <v>104.4546</v>
      </c>
      <c r="CY128">
        <v>122.4235</v>
      </c>
    </row>
    <row r="129" spans="1:103" x14ac:dyDescent="0.3">
      <c r="A129" s="15" t="s">
        <v>84</v>
      </c>
      <c r="B129">
        <v>0.2969</v>
      </c>
      <c r="C129">
        <v>2.7724000000000002</v>
      </c>
      <c r="D129">
        <v>2.4005999999999998</v>
      </c>
      <c r="E129">
        <v>2.0539999999999998</v>
      </c>
      <c r="F129">
        <v>6.3517999999999999</v>
      </c>
      <c r="G129">
        <v>3.4975999999999998</v>
      </c>
      <c r="H129">
        <v>3.9020999999999999</v>
      </c>
      <c r="I129">
        <v>3.3323999999999998</v>
      </c>
      <c r="J129">
        <v>0.92820000000000003</v>
      </c>
      <c r="K129">
        <v>1.6116999999999999</v>
      </c>
      <c r="L129">
        <v>0.26240000000000002</v>
      </c>
      <c r="M129">
        <v>1.5845</v>
      </c>
      <c r="N129">
        <v>0.82120000000000004</v>
      </c>
      <c r="O129">
        <v>1.7073</v>
      </c>
      <c r="P129">
        <v>1.0734999999999999</v>
      </c>
      <c r="Q129">
        <v>0.90300000000000002</v>
      </c>
      <c r="R129">
        <v>0.56259999999999999</v>
      </c>
      <c r="S129">
        <v>0.1988</v>
      </c>
      <c r="T129">
        <v>0.77929999999999999</v>
      </c>
      <c r="U129">
        <v>1.5234000000000001</v>
      </c>
      <c r="V129">
        <v>2.2052999999999998</v>
      </c>
      <c r="W129">
        <v>0.66410000000000002</v>
      </c>
      <c r="X129">
        <v>0.42909999999999998</v>
      </c>
      <c r="Y129">
        <v>2.0529999999999999</v>
      </c>
      <c r="Z129">
        <v>1.2862</v>
      </c>
      <c r="AA129">
        <v>1.8019000000000001</v>
      </c>
      <c r="AB129">
        <v>2.0362</v>
      </c>
      <c r="AC129">
        <v>0.71240000000000003</v>
      </c>
      <c r="AD129">
        <v>4.1382000000000003</v>
      </c>
      <c r="AE129">
        <v>0.38129999999999997</v>
      </c>
      <c r="AF129">
        <v>0.90080000000000005</v>
      </c>
      <c r="AG129">
        <v>2.2770000000000001</v>
      </c>
      <c r="AH129">
        <v>3.1032999999999999</v>
      </c>
      <c r="AI129">
        <v>2.2088000000000001</v>
      </c>
      <c r="AJ129">
        <v>4.2506000000000004</v>
      </c>
      <c r="AK129">
        <v>0.23449999999999999</v>
      </c>
      <c r="AL129">
        <v>1.4952000000000001</v>
      </c>
      <c r="AM129">
        <v>0.84950000000000003</v>
      </c>
      <c r="AN129">
        <v>1.2411000000000001</v>
      </c>
      <c r="AO129">
        <v>0.94920000000000004</v>
      </c>
      <c r="AP129">
        <v>0.36320000000000002</v>
      </c>
      <c r="AQ129">
        <v>0.79490000000000005</v>
      </c>
      <c r="AR129">
        <v>0.79990000000000006</v>
      </c>
      <c r="AS129">
        <v>2.2814999999999999</v>
      </c>
      <c r="AT129">
        <v>2.7136999999999998</v>
      </c>
      <c r="AU129">
        <v>0.35460000000000003</v>
      </c>
      <c r="AV129">
        <v>4.7248999999999999</v>
      </c>
      <c r="AW129">
        <v>0.35589999999999999</v>
      </c>
      <c r="AX129">
        <v>0.25059999999999999</v>
      </c>
      <c r="AY129">
        <v>1.3029999999999999</v>
      </c>
      <c r="AZ129">
        <v>3.6034000000000002</v>
      </c>
      <c r="BA129">
        <v>2.4354</v>
      </c>
      <c r="BB129">
        <v>4.8700999999999999</v>
      </c>
      <c r="BC129">
        <v>6.5186999999999999</v>
      </c>
      <c r="BD129">
        <v>4.8258000000000001</v>
      </c>
      <c r="BE129">
        <v>1.7707999999999999</v>
      </c>
      <c r="BF129">
        <v>2.8754</v>
      </c>
      <c r="BG129">
        <v>24.242999999999999</v>
      </c>
      <c r="BH129">
        <v>3.5049000000000001</v>
      </c>
      <c r="BI129">
        <v>12.1845</v>
      </c>
      <c r="BJ129">
        <v>10.290900000000001</v>
      </c>
      <c r="BK129">
        <v>3.1070000000000002</v>
      </c>
      <c r="BL129">
        <v>2.9024999999999999</v>
      </c>
      <c r="BM129">
        <v>1.3596999999999999</v>
      </c>
      <c r="BN129">
        <v>56.135599999999997</v>
      </c>
      <c r="BO129">
        <v>38.405799999999999</v>
      </c>
      <c r="BP129">
        <v>4.4127000000000001</v>
      </c>
      <c r="BQ129">
        <v>49.814700000000002</v>
      </c>
      <c r="BR129">
        <v>27.345600000000001</v>
      </c>
      <c r="BS129">
        <v>1.4262999999999999</v>
      </c>
      <c r="BT129">
        <v>11.511100000000001</v>
      </c>
      <c r="BU129">
        <v>1.8914</v>
      </c>
      <c r="BV129">
        <v>2.4882</v>
      </c>
      <c r="BW129">
        <v>2.3371</v>
      </c>
      <c r="BX129">
        <v>1.5045999999999999</v>
      </c>
      <c r="BY129">
        <v>0.79239999999999999</v>
      </c>
      <c r="BZ129">
        <v>4.4743000000000004</v>
      </c>
      <c r="CA129">
        <v>15.017099999999999</v>
      </c>
      <c r="CB129">
        <v>5.6696999999999997</v>
      </c>
      <c r="CC129">
        <v>1.6333</v>
      </c>
      <c r="CD129">
        <v>5.3761999999999999</v>
      </c>
      <c r="CE129">
        <v>1.2566999999999999</v>
      </c>
      <c r="CF129">
        <v>10.7254</v>
      </c>
      <c r="CG129">
        <v>4.7439</v>
      </c>
      <c r="CH129">
        <v>1.8335999999999999</v>
      </c>
      <c r="CI129">
        <v>19.421800000000001</v>
      </c>
      <c r="CJ129">
        <v>22.133900000000001</v>
      </c>
      <c r="CK129">
        <v>15.943</v>
      </c>
      <c r="CL129">
        <v>5.3139000000000003</v>
      </c>
      <c r="CM129">
        <v>4.2735000000000003</v>
      </c>
      <c r="CN129">
        <v>4.2117000000000004</v>
      </c>
      <c r="CO129">
        <v>13.344200000000001</v>
      </c>
      <c r="CP129">
        <v>4.3925000000000001</v>
      </c>
      <c r="CQ129">
        <v>7.2469000000000001</v>
      </c>
      <c r="CR129">
        <v>9.7904999999999998</v>
      </c>
      <c r="CS129">
        <v>1.3154999999999999</v>
      </c>
      <c r="CT129">
        <v>5.7289000000000003</v>
      </c>
      <c r="CU129">
        <v>3.9344000000000001</v>
      </c>
      <c r="CV129">
        <v>2.9201000000000001</v>
      </c>
      <c r="CW129">
        <v>4.5540000000000003</v>
      </c>
      <c r="CX129">
        <v>0.66669999999999996</v>
      </c>
      <c r="CY129">
        <v>2.6674000000000002</v>
      </c>
    </row>
    <row r="130" spans="1:103" x14ac:dyDescent="0.3">
      <c r="A130" s="15" t="s">
        <v>83</v>
      </c>
      <c r="B130">
        <v>20.7895</v>
      </c>
      <c r="C130">
        <v>35.570300000000003</v>
      </c>
      <c r="D130">
        <v>30.9451</v>
      </c>
      <c r="E130">
        <v>1268.2452000000001</v>
      </c>
      <c r="F130">
        <v>166.10290000000001</v>
      </c>
      <c r="G130">
        <v>3430.4657999999999</v>
      </c>
      <c r="H130">
        <v>824.27629999999999</v>
      </c>
      <c r="I130">
        <v>47.7468</v>
      </c>
      <c r="J130">
        <v>17.229199999999999</v>
      </c>
      <c r="K130">
        <v>101.7722</v>
      </c>
      <c r="L130">
        <v>28.668900000000001</v>
      </c>
      <c r="M130">
        <v>31.502500000000001</v>
      </c>
      <c r="N130">
        <v>7.2663000000000002</v>
      </c>
      <c r="O130">
        <v>44.291800000000002</v>
      </c>
      <c r="P130">
        <v>61.569600000000001</v>
      </c>
      <c r="Q130">
        <v>16.613199999999999</v>
      </c>
      <c r="R130">
        <v>11.223800000000001</v>
      </c>
      <c r="S130">
        <v>2.9864000000000002</v>
      </c>
      <c r="T130">
        <v>11.769299999999999</v>
      </c>
      <c r="U130">
        <v>12.9892</v>
      </c>
      <c r="V130">
        <v>28.0945</v>
      </c>
      <c r="W130">
        <v>18.292899999999999</v>
      </c>
      <c r="X130">
        <v>8.2405000000000008</v>
      </c>
      <c r="Y130">
        <v>2387.6523000000002</v>
      </c>
      <c r="Z130">
        <v>19.768799999999999</v>
      </c>
      <c r="AA130">
        <v>18.6402</v>
      </c>
      <c r="AB130">
        <v>33.642800000000001</v>
      </c>
      <c r="AC130">
        <v>707.26710000000003</v>
      </c>
      <c r="AD130">
        <v>18.947700000000001</v>
      </c>
      <c r="AE130">
        <v>6.0606</v>
      </c>
      <c r="AF130">
        <v>135.82820000000001</v>
      </c>
      <c r="AG130">
        <v>105.71420000000001</v>
      </c>
      <c r="AH130">
        <v>4.3841000000000001</v>
      </c>
      <c r="AI130">
        <v>22.6252</v>
      </c>
      <c r="AJ130">
        <v>20.034800000000001</v>
      </c>
      <c r="AK130">
        <v>7.3120000000000003</v>
      </c>
      <c r="AL130">
        <v>5.8632999999999997</v>
      </c>
      <c r="AM130">
        <v>40.088500000000003</v>
      </c>
      <c r="AN130">
        <v>120.99079999999999</v>
      </c>
      <c r="AO130">
        <v>167.20050000000001</v>
      </c>
      <c r="AP130">
        <v>22.971499999999999</v>
      </c>
      <c r="AQ130">
        <v>14.474</v>
      </c>
      <c r="AR130">
        <v>593.35569999999996</v>
      </c>
      <c r="AS130">
        <v>31.320699999999999</v>
      </c>
      <c r="AT130">
        <v>57.960500000000003</v>
      </c>
      <c r="AU130">
        <v>44.2498</v>
      </c>
      <c r="AV130">
        <v>7.1828000000000003</v>
      </c>
      <c r="AW130">
        <v>14.981999999999999</v>
      </c>
      <c r="AX130">
        <v>9.6367999999999991</v>
      </c>
      <c r="AY130">
        <v>36.091500000000003</v>
      </c>
      <c r="AZ130">
        <v>97.579400000000007</v>
      </c>
      <c r="BA130">
        <v>7939.7424000000001</v>
      </c>
      <c r="BB130">
        <v>348.69130000000001</v>
      </c>
      <c r="BC130">
        <v>720.98</v>
      </c>
      <c r="BD130">
        <v>105.8357</v>
      </c>
      <c r="BE130">
        <v>41.749200000000002</v>
      </c>
      <c r="BF130">
        <v>160.5659</v>
      </c>
      <c r="BG130">
        <v>1928.9762000000001</v>
      </c>
      <c r="BH130">
        <v>8378.1239999999998</v>
      </c>
      <c r="BI130">
        <v>8084.8828999999996</v>
      </c>
      <c r="BJ130">
        <v>44.297899999999998</v>
      </c>
      <c r="BK130">
        <v>18.033899999999999</v>
      </c>
      <c r="BL130">
        <v>92.454999999999998</v>
      </c>
      <c r="BM130">
        <v>104.93559999999999</v>
      </c>
      <c r="BN130">
        <v>1045.4059999999999</v>
      </c>
      <c r="BO130">
        <v>1900.6745000000001</v>
      </c>
      <c r="BP130">
        <v>90.619500000000002</v>
      </c>
      <c r="BQ130">
        <v>197.8819</v>
      </c>
      <c r="BR130">
        <v>1262.6452999999999</v>
      </c>
      <c r="BS130">
        <v>34.7271</v>
      </c>
      <c r="BT130">
        <v>1309.3321000000001</v>
      </c>
      <c r="BU130">
        <v>26.649699999999999</v>
      </c>
      <c r="BV130">
        <v>79.776200000000003</v>
      </c>
      <c r="BW130">
        <v>78.346500000000006</v>
      </c>
      <c r="BX130">
        <v>44.3842</v>
      </c>
      <c r="BY130">
        <v>372.7473</v>
      </c>
      <c r="BZ130">
        <v>165.71709999999999</v>
      </c>
      <c r="CA130">
        <v>88.588300000000004</v>
      </c>
      <c r="CB130">
        <v>359.0575</v>
      </c>
      <c r="CC130">
        <v>26.6662</v>
      </c>
      <c r="CD130">
        <v>394.98360000000002</v>
      </c>
      <c r="CE130">
        <v>66.513300000000001</v>
      </c>
      <c r="CF130">
        <v>207.48650000000001</v>
      </c>
      <c r="CG130">
        <v>33.742800000000003</v>
      </c>
      <c r="CH130">
        <v>36.091999999999999</v>
      </c>
      <c r="CI130">
        <v>483.17579999999998</v>
      </c>
      <c r="CJ130">
        <v>494.3467</v>
      </c>
      <c r="CK130">
        <v>274.69150000000002</v>
      </c>
      <c r="CL130">
        <v>127.3747</v>
      </c>
      <c r="CM130">
        <v>87.889300000000006</v>
      </c>
      <c r="CN130">
        <v>903.6857</v>
      </c>
      <c r="CO130">
        <v>57.510100000000001</v>
      </c>
      <c r="CP130">
        <v>120.5864</v>
      </c>
      <c r="CQ130">
        <v>34.2654</v>
      </c>
      <c r="CR130">
        <v>372.36610000000002</v>
      </c>
      <c r="CS130">
        <v>827.47699999999998</v>
      </c>
      <c r="CT130">
        <v>89.580500000000001</v>
      </c>
      <c r="CU130">
        <v>371.13170000000002</v>
      </c>
      <c r="CV130">
        <v>87.841300000000004</v>
      </c>
      <c r="CW130">
        <v>762.59540000000004</v>
      </c>
      <c r="CX130">
        <v>164.09309999999999</v>
      </c>
      <c r="CY130">
        <v>36.942100000000003</v>
      </c>
    </row>
    <row r="131" spans="1:103" x14ac:dyDescent="0.3">
      <c r="A131" s="15" t="s">
        <v>100</v>
      </c>
      <c r="B131">
        <v>9.5731000000000002</v>
      </c>
      <c r="C131">
        <v>156.96690000000001</v>
      </c>
      <c r="D131">
        <v>58.7151</v>
      </c>
      <c r="E131">
        <v>154.7458</v>
      </c>
      <c r="F131">
        <v>64.041799999999995</v>
      </c>
      <c r="G131">
        <v>24.6859</v>
      </c>
      <c r="H131">
        <v>139.27680000000001</v>
      </c>
      <c r="I131">
        <v>39.023800000000001</v>
      </c>
      <c r="J131">
        <v>39.542700000000004</v>
      </c>
      <c r="K131">
        <v>154.81460000000001</v>
      </c>
      <c r="L131">
        <v>13.4071</v>
      </c>
      <c r="M131">
        <v>9.3168000000000006</v>
      </c>
      <c r="N131">
        <v>18.972799999999999</v>
      </c>
      <c r="O131">
        <v>164.30789999999999</v>
      </c>
      <c r="P131">
        <v>21.674700000000001</v>
      </c>
      <c r="Q131">
        <v>93.093500000000006</v>
      </c>
      <c r="R131">
        <v>8.5256000000000007</v>
      </c>
      <c r="S131">
        <v>48.398099999999999</v>
      </c>
      <c r="T131">
        <v>25.3736</v>
      </c>
      <c r="U131">
        <v>85.357200000000006</v>
      </c>
      <c r="V131">
        <v>77.161299999999997</v>
      </c>
      <c r="W131">
        <v>110.52370000000001</v>
      </c>
      <c r="X131">
        <v>8.7921999999999993</v>
      </c>
      <c r="Y131">
        <v>366.21280000000002</v>
      </c>
      <c r="Z131">
        <v>130.99010000000001</v>
      </c>
      <c r="AA131">
        <v>18.621700000000001</v>
      </c>
      <c r="AB131">
        <v>23.063700000000001</v>
      </c>
      <c r="AC131">
        <v>61.191299999999998</v>
      </c>
      <c r="AD131">
        <v>18.7684</v>
      </c>
      <c r="AE131">
        <v>13.0299</v>
      </c>
      <c r="AF131">
        <v>44.1023</v>
      </c>
      <c r="AG131">
        <v>207.59899999999999</v>
      </c>
      <c r="AH131">
        <v>24.6782</v>
      </c>
      <c r="AI131">
        <v>63.995100000000001</v>
      </c>
      <c r="AJ131">
        <v>33.910200000000003</v>
      </c>
      <c r="AK131">
        <v>5.1928000000000001</v>
      </c>
      <c r="AL131">
        <v>5.8943000000000003</v>
      </c>
      <c r="AM131">
        <v>21.263500000000001</v>
      </c>
      <c r="AN131">
        <v>11.229699999999999</v>
      </c>
      <c r="AO131">
        <v>45.550400000000003</v>
      </c>
      <c r="AP131">
        <v>93.055499999999995</v>
      </c>
      <c r="AQ131">
        <v>51.843499999999999</v>
      </c>
      <c r="AR131">
        <v>35.018000000000001</v>
      </c>
      <c r="AS131">
        <v>19.712199999999999</v>
      </c>
      <c r="AT131">
        <v>107.5153</v>
      </c>
      <c r="AU131">
        <v>135.32050000000001</v>
      </c>
      <c r="AV131">
        <v>47.779800000000002</v>
      </c>
      <c r="AW131">
        <v>2.1278999999999999</v>
      </c>
      <c r="AX131">
        <v>2.0280999999999998</v>
      </c>
      <c r="AY131">
        <v>170.35730000000001</v>
      </c>
      <c r="AZ131">
        <v>34.630499999999998</v>
      </c>
      <c r="BA131">
        <v>106.6778</v>
      </c>
      <c r="BB131">
        <v>36.476799999999997</v>
      </c>
      <c r="BC131">
        <v>30.4864</v>
      </c>
      <c r="BD131">
        <v>30.303699999999999</v>
      </c>
      <c r="BE131">
        <v>217.7278</v>
      </c>
      <c r="BF131">
        <v>163.5163</v>
      </c>
      <c r="BG131">
        <v>92.43</v>
      </c>
      <c r="BH131">
        <v>111.9695</v>
      </c>
      <c r="BI131">
        <v>140.8603</v>
      </c>
      <c r="BJ131">
        <v>124.2273</v>
      </c>
      <c r="BK131">
        <v>44.662999999999997</v>
      </c>
      <c r="BL131">
        <v>91.193399999999997</v>
      </c>
      <c r="BM131">
        <v>185.26130000000001</v>
      </c>
      <c r="BN131">
        <v>106.295</v>
      </c>
      <c r="BO131">
        <v>108.873</v>
      </c>
      <c r="BP131">
        <v>28.110700000000001</v>
      </c>
      <c r="BQ131">
        <v>55.4709</v>
      </c>
      <c r="BR131">
        <v>298.32580000000002</v>
      </c>
      <c r="BS131">
        <v>74.272800000000004</v>
      </c>
      <c r="BT131">
        <v>46.0045</v>
      </c>
      <c r="BU131">
        <v>13.427099999999999</v>
      </c>
      <c r="BV131">
        <v>15.9672</v>
      </c>
      <c r="BW131">
        <v>53.068800000000003</v>
      </c>
      <c r="BX131">
        <v>56.202100000000002</v>
      </c>
      <c r="BY131">
        <v>85.782600000000002</v>
      </c>
      <c r="BZ131">
        <v>53.006399999999999</v>
      </c>
      <c r="CA131">
        <v>100.81910000000001</v>
      </c>
      <c r="CB131">
        <v>127.8216</v>
      </c>
      <c r="CC131">
        <v>105.20310000000001</v>
      </c>
      <c r="CD131">
        <v>44.447800000000001</v>
      </c>
      <c r="CE131">
        <v>13.0077</v>
      </c>
      <c r="CF131">
        <v>44.657699999999998</v>
      </c>
      <c r="CG131">
        <v>59.972299999999997</v>
      </c>
      <c r="CH131">
        <v>82.822500000000005</v>
      </c>
      <c r="CI131">
        <v>28.4741</v>
      </c>
      <c r="CJ131">
        <v>92.606099999999998</v>
      </c>
      <c r="CK131">
        <v>120.5849</v>
      </c>
      <c r="CL131">
        <v>37.711500000000001</v>
      </c>
      <c r="CM131">
        <v>37.831400000000002</v>
      </c>
      <c r="CN131">
        <v>61.727800000000002</v>
      </c>
      <c r="CO131">
        <v>107.069</v>
      </c>
      <c r="CP131">
        <v>79.5548</v>
      </c>
      <c r="CQ131">
        <v>34.143999999999998</v>
      </c>
      <c r="CR131">
        <v>64.941299999999998</v>
      </c>
      <c r="CS131">
        <v>298.71300000000002</v>
      </c>
      <c r="CT131">
        <v>72.910300000000007</v>
      </c>
      <c r="CU131">
        <v>24.904</v>
      </c>
      <c r="CV131">
        <v>20.05</v>
      </c>
      <c r="CW131">
        <v>46.265700000000002</v>
      </c>
      <c r="CX131">
        <v>17.6965</v>
      </c>
      <c r="CY131">
        <v>30.196200000000001</v>
      </c>
    </row>
    <row r="132" spans="1:103" x14ac:dyDescent="0.3">
      <c r="A132" s="15" t="s">
        <v>106</v>
      </c>
      <c r="B132">
        <v>2.7118000000000002</v>
      </c>
      <c r="C132">
        <v>18.689800000000002</v>
      </c>
      <c r="D132">
        <v>10.0528</v>
      </c>
      <c r="E132">
        <v>18.8933</v>
      </c>
      <c r="F132">
        <v>9.7840000000000007</v>
      </c>
      <c r="G132">
        <v>18.9024</v>
      </c>
      <c r="H132">
        <v>12.797499999999999</v>
      </c>
      <c r="I132">
        <v>14.6296</v>
      </c>
      <c r="J132">
        <v>3.7282999999999999</v>
      </c>
      <c r="K132">
        <v>6.6292999999999997</v>
      </c>
      <c r="L132">
        <v>1.1112</v>
      </c>
      <c r="M132">
        <v>1.2237</v>
      </c>
      <c r="N132">
        <v>6.4302999999999999</v>
      </c>
      <c r="O132">
        <v>5.6231999999999998</v>
      </c>
      <c r="P132">
        <v>4.1074999999999999</v>
      </c>
      <c r="Q132">
        <v>8.7027999999999999</v>
      </c>
      <c r="R132">
        <v>1.3242</v>
      </c>
      <c r="S132">
        <v>2.3237999999999999</v>
      </c>
      <c r="T132">
        <v>4.1294000000000004</v>
      </c>
      <c r="U132">
        <v>9.7195999999999998</v>
      </c>
      <c r="V132">
        <v>9.9670000000000005</v>
      </c>
      <c r="W132">
        <v>4.4439000000000002</v>
      </c>
      <c r="X132">
        <v>1.6419999999999999</v>
      </c>
      <c r="Y132">
        <v>18.468399999999999</v>
      </c>
      <c r="Z132">
        <v>12.8957</v>
      </c>
      <c r="AA132">
        <v>2.8832</v>
      </c>
      <c r="AB132">
        <v>7.5468999999999999</v>
      </c>
      <c r="AC132">
        <v>27.56</v>
      </c>
      <c r="AD132">
        <v>4.5770999999999997</v>
      </c>
      <c r="AE132">
        <v>3.6248</v>
      </c>
      <c r="AF132">
        <v>6.3922999999999996</v>
      </c>
      <c r="AG132">
        <v>26.3492</v>
      </c>
      <c r="AH132">
        <v>5.0145</v>
      </c>
      <c r="AI132">
        <v>18.7441</v>
      </c>
      <c r="AJ132">
        <v>5.4839000000000002</v>
      </c>
      <c r="AK132">
        <v>2.6522000000000001</v>
      </c>
      <c r="AL132">
        <v>7.5872000000000002</v>
      </c>
      <c r="AM132">
        <v>4.7773000000000003</v>
      </c>
      <c r="AN132">
        <v>2.2755000000000001</v>
      </c>
      <c r="AO132">
        <v>4.1753</v>
      </c>
      <c r="AP132">
        <v>3.3965999999999998</v>
      </c>
      <c r="AQ132">
        <v>5.1814999999999998</v>
      </c>
      <c r="AR132">
        <v>9.0284999999999993</v>
      </c>
      <c r="AS132">
        <v>9.3996999999999993</v>
      </c>
      <c r="AT132">
        <v>6.0183999999999997</v>
      </c>
      <c r="AU132">
        <v>6.4073000000000002</v>
      </c>
      <c r="AV132">
        <v>4.0640000000000001</v>
      </c>
      <c r="AW132">
        <v>0.59260000000000002</v>
      </c>
      <c r="AX132">
        <v>0.20860000000000001</v>
      </c>
      <c r="AY132">
        <v>12.8096</v>
      </c>
      <c r="AZ132">
        <v>2.9942000000000002</v>
      </c>
      <c r="BA132">
        <v>4.0696000000000003</v>
      </c>
      <c r="BB132">
        <v>13.8887</v>
      </c>
      <c r="BC132">
        <v>6.7305000000000001</v>
      </c>
      <c r="BD132">
        <v>4.3940000000000001</v>
      </c>
      <c r="BE132">
        <v>8.3622999999999994</v>
      </c>
      <c r="BF132">
        <v>12.057</v>
      </c>
      <c r="BG132">
        <v>16.0151</v>
      </c>
      <c r="BH132">
        <v>14.1876</v>
      </c>
      <c r="BI132">
        <v>11.1791</v>
      </c>
      <c r="BJ132">
        <v>5.1535000000000002</v>
      </c>
      <c r="BK132">
        <v>7.3772000000000002</v>
      </c>
      <c r="BL132">
        <v>9.5489999999999995</v>
      </c>
      <c r="BM132">
        <v>10.9299</v>
      </c>
      <c r="BN132">
        <v>8.5984999999999996</v>
      </c>
      <c r="BO132">
        <v>16.882899999999999</v>
      </c>
      <c r="BP132">
        <v>12.952299999999999</v>
      </c>
      <c r="BQ132">
        <v>7.0556999999999999</v>
      </c>
      <c r="BR132">
        <v>14.9161</v>
      </c>
      <c r="BS132">
        <v>11.0114</v>
      </c>
      <c r="BT132">
        <v>10.3863</v>
      </c>
      <c r="BU132">
        <v>5.8715000000000002</v>
      </c>
      <c r="BV132">
        <v>10.746</v>
      </c>
      <c r="BW132">
        <v>6.7622999999999998</v>
      </c>
      <c r="BX132">
        <v>9.5507000000000009</v>
      </c>
      <c r="BY132">
        <v>7.4051999999999998</v>
      </c>
      <c r="BZ132">
        <v>6.1291000000000002</v>
      </c>
      <c r="CA132">
        <v>15.1046</v>
      </c>
      <c r="CB132">
        <v>9.6880000000000006</v>
      </c>
      <c r="CC132">
        <v>14.6312</v>
      </c>
      <c r="CD132">
        <v>9.7212999999999994</v>
      </c>
      <c r="CE132">
        <v>1.0490999999999999</v>
      </c>
      <c r="CF132">
        <v>9.6137999999999995</v>
      </c>
      <c r="CG132">
        <v>7.8849999999999998</v>
      </c>
      <c r="CH132">
        <v>8.0352999999999994</v>
      </c>
      <c r="CI132">
        <v>9.49</v>
      </c>
      <c r="CJ132">
        <v>41.916800000000002</v>
      </c>
      <c r="CK132">
        <v>6.7603999999999997</v>
      </c>
      <c r="CL132">
        <v>9.3202999999999996</v>
      </c>
      <c r="CM132">
        <v>7.0065999999999997</v>
      </c>
      <c r="CN132">
        <v>9.6361000000000008</v>
      </c>
      <c r="CO132">
        <v>22.7029</v>
      </c>
      <c r="CP132">
        <v>8.3862000000000005</v>
      </c>
      <c r="CQ132">
        <v>7.4535</v>
      </c>
      <c r="CR132">
        <v>6.5815999999999999</v>
      </c>
      <c r="CS132">
        <v>11.8492</v>
      </c>
      <c r="CT132">
        <v>10.814500000000001</v>
      </c>
      <c r="CU132">
        <v>6.3864000000000001</v>
      </c>
      <c r="CV132">
        <v>2.5537000000000001</v>
      </c>
      <c r="CW132">
        <v>5.4124999999999996</v>
      </c>
      <c r="CX132">
        <v>2.4333</v>
      </c>
      <c r="CY132">
        <v>5.2778</v>
      </c>
    </row>
    <row r="133" spans="1:103" x14ac:dyDescent="0.3">
      <c r="A133" s="15" t="s">
        <v>94</v>
      </c>
      <c r="B133">
        <v>1.3076000000000001</v>
      </c>
      <c r="C133">
        <v>25.188800000000001</v>
      </c>
      <c r="D133">
        <v>24.224599999999999</v>
      </c>
      <c r="E133">
        <v>6.9996999999999998</v>
      </c>
      <c r="F133">
        <v>27.6053</v>
      </c>
      <c r="G133">
        <v>16.7607</v>
      </c>
      <c r="H133">
        <v>21.776700000000002</v>
      </c>
      <c r="I133">
        <v>19.2258</v>
      </c>
      <c r="J133">
        <v>4.3846999999999996</v>
      </c>
      <c r="K133">
        <v>8.2323000000000004</v>
      </c>
      <c r="L133">
        <v>0.88149999999999995</v>
      </c>
      <c r="M133">
        <v>4.2968000000000002</v>
      </c>
      <c r="N133">
        <v>10.1401</v>
      </c>
      <c r="O133">
        <v>8.5447000000000006</v>
      </c>
      <c r="P133">
        <v>8.1365999999999996</v>
      </c>
      <c r="Q133">
        <v>11.620900000000001</v>
      </c>
      <c r="R133">
        <v>0.52210000000000001</v>
      </c>
      <c r="S133">
        <v>2.2736000000000001</v>
      </c>
      <c r="T133">
        <v>4.1234999999999999</v>
      </c>
      <c r="U133">
        <v>5.0949999999999998</v>
      </c>
      <c r="V133">
        <v>12.692</v>
      </c>
      <c r="W133">
        <v>13.162800000000001</v>
      </c>
      <c r="X133">
        <v>2.2265999999999999</v>
      </c>
      <c r="Y133">
        <v>6.4907000000000004</v>
      </c>
      <c r="Z133">
        <v>33.712200000000003</v>
      </c>
      <c r="AA133">
        <v>6.8621999999999996</v>
      </c>
      <c r="AB133">
        <v>12.4703</v>
      </c>
      <c r="AC133">
        <v>35.111899999999999</v>
      </c>
      <c r="AD133">
        <v>16.636700000000001</v>
      </c>
      <c r="AE133">
        <v>4.6660000000000004</v>
      </c>
      <c r="AF133">
        <v>8.2619000000000007</v>
      </c>
      <c r="AG133">
        <v>2.2724000000000002</v>
      </c>
      <c r="AH133">
        <v>4.0894000000000004</v>
      </c>
      <c r="AI133">
        <v>9.5086999999999993</v>
      </c>
      <c r="AJ133">
        <v>3.2877999999999998</v>
      </c>
      <c r="AK133">
        <v>3.3986000000000001</v>
      </c>
      <c r="AL133">
        <v>18.139700000000001</v>
      </c>
      <c r="AM133">
        <v>16.620799999999999</v>
      </c>
      <c r="AN133">
        <v>0.61499999999999999</v>
      </c>
      <c r="AO133">
        <v>2.9601999999999999</v>
      </c>
      <c r="AP133">
        <v>20.904199999999999</v>
      </c>
      <c r="AQ133">
        <v>2.0268000000000002</v>
      </c>
      <c r="AR133">
        <v>15.9663</v>
      </c>
      <c r="AS133">
        <v>13.799300000000001</v>
      </c>
      <c r="AT133">
        <v>5.7598000000000003</v>
      </c>
      <c r="AU133">
        <v>4.1429999999999998</v>
      </c>
      <c r="AV133">
        <v>4.5987999999999998</v>
      </c>
      <c r="AW133">
        <v>1.2286999999999999</v>
      </c>
      <c r="AX133">
        <v>3.1907999999999999</v>
      </c>
      <c r="AY133">
        <v>22.668800000000001</v>
      </c>
      <c r="AZ133">
        <v>5.7054</v>
      </c>
      <c r="BA133">
        <v>31.679300000000001</v>
      </c>
      <c r="BB133">
        <v>16.3536</v>
      </c>
      <c r="BC133">
        <v>12.037000000000001</v>
      </c>
      <c r="BD133">
        <v>3.1282999999999999</v>
      </c>
      <c r="BE133">
        <v>23.618400000000001</v>
      </c>
      <c r="BF133">
        <v>24.349699999999999</v>
      </c>
      <c r="BG133">
        <v>24.448</v>
      </c>
      <c r="BH133">
        <v>62.465400000000002</v>
      </c>
      <c r="BI133">
        <v>46.594200000000001</v>
      </c>
      <c r="BJ133">
        <v>11.2097</v>
      </c>
      <c r="BK133">
        <v>24.929099999999998</v>
      </c>
      <c r="BL133">
        <v>4.1519000000000004</v>
      </c>
      <c r="BM133">
        <v>11.2309</v>
      </c>
      <c r="BN133">
        <v>41.517099999999999</v>
      </c>
      <c r="BO133">
        <v>32.529699999999998</v>
      </c>
      <c r="BP133">
        <v>16.852599999999999</v>
      </c>
      <c r="BQ133">
        <v>37.4876</v>
      </c>
      <c r="BR133">
        <v>33.9863</v>
      </c>
      <c r="BS133">
        <v>14.8651</v>
      </c>
      <c r="BT133">
        <v>17.1248</v>
      </c>
      <c r="BU133">
        <v>19.284800000000001</v>
      </c>
      <c r="BV133">
        <v>43.456499999999998</v>
      </c>
      <c r="BW133">
        <v>16.772200000000002</v>
      </c>
      <c r="BX133">
        <v>9.3265999999999991</v>
      </c>
      <c r="BY133">
        <v>44.731900000000003</v>
      </c>
      <c r="BZ133">
        <v>18.0139</v>
      </c>
      <c r="CA133">
        <v>9.7957999999999998</v>
      </c>
      <c r="CB133">
        <v>13.3926</v>
      </c>
      <c r="CC133">
        <v>3.9115000000000002</v>
      </c>
      <c r="CD133">
        <v>5.8609</v>
      </c>
      <c r="CE133">
        <v>5.9301000000000004</v>
      </c>
      <c r="CF133">
        <v>19.636099999999999</v>
      </c>
      <c r="CG133">
        <v>13.920500000000001</v>
      </c>
      <c r="CH133">
        <v>31.737500000000001</v>
      </c>
      <c r="CI133">
        <v>29.039400000000001</v>
      </c>
      <c r="CJ133">
        <v>32.256500000000003</v>
      </c>
      <c r="CK133">
        <v>34.919899999999998</v>
      </c>
      <c r="CL133">
        <v>24.949100000000001</v>
      </c>
      <c r="CM133">
        <v>18.626799999999999</v>
      </c>
      <c r="CN133">
        <v>31.5151</v>
      </c>
      <c r="CO133">
        <v>25.785799999999998</v>
      </c>
      <c r="CP133">
        <v>15.3786</v>
      </c>
      <c r="CQ133">
        <v>11.5434</v>
      </c>
      <c r="CR133">
        <v>11.8977</v>
      </c>
      <c r="CS133">
        <v>25.200399999999998</v>
      </c>
      <c r="CT133">
        <v>24.873999999999999</v>
      </c>
      <c r="CU133">
        <v>20.315300000000001</v>
      </c>
      <c r="CV133">
        <v>5.3266</v>
      </c>
      <c r="CW133">
        <v>8.9120000000000008</v>
      </c>
      <c r="CX133">
        <v>1.6708000000000001</v>
      </c>
      <c r="CY133">
        <v>9.9435000000000002</v>
      </c>
    </row>
    <row r="134" spans="1:103" x14ac:dyDescent="0.3">
      <c r="A134" s="15" t="s">
        <v>105</v>
      </c>
      <c r="B134">
        <v>14.886900000000001</v>
      </c>
      <c r="C134">
        <v>41.346899999999998</v>
      </c>
      <c r="D134">
        <v>7.5415000000000001</v>
      </c>
      <c r="E134">
        <v>101.9641</v>
      </c>
      <c r="F134">
        <v>19.107800000000001</v>
      </c>
      <c r="G134">
        <v>24.498000000000001</v>
      </c>
      <c r="H134">
        <v>32.433900000000001</v>
      </c>
      <c r="I134">
        <v>49.876800000000003</v>
      </c>
      <c r="J134">
        <v>6.9618000000000002</v>
      </c>
      <c r="K134">
        <v>12.105600000000001</v>
      </c>
      <c r="L134">
        <v>3.1707999999999998</v>
      </c>
      <c r="M134">
        <v>6.5896999999999997</v>
      </c>
      <c r="N134">
        <v>10.516299999999999</v>
      </c>
      <c r="O134">
        <v>20.8444</v>
      </c>
      <c r="P134">
        <v>72.395099999999999</v>
      </c>
      <c r="Q134">
        <v>34.290500000000002</v>
      </c>
      <c r="R134">
        <v>2.1608999999999998</v>
      </c>
      <c r="S134">
        <v>14.804500000000001</v>
      </c>
      <c r="T134">
        <v>41.4923</v>
      </c>
      <c r="U134">
        <v>27.492799999999999</v>
      </c>
      <c r="V134">
        <v>56.086500000000001</v>
      </c>
      <c r="W134">
        <v>15.772</v>
      </c>
      <c r="X134">
        <v>5.8059000000000003</v>
      </c>
      <c r="Y134">
        <v>22.109100000000002</v>
      </c>
      <c r="Z134">
        <v>40.998399999999997</v>
      </c>
      <c r="AA134">
        <v>29.9573</v>
      </c>
      <c r="AB134">
        <v>56.569299999999998</v>
      </c>
      <c r="AC134">
        <v>10.5273</v>
      </c>
      <c r="AD134">
        <v>5.1510999999999996</v>
      </c>
      <c r="AE134">
        <v>17.806799999999999</v>
      </c>
      <c r="AF134">
        <v>43.240600000000001</v>
      </c>
      <c r="AG134">
        <v>19.002300000000002</v>
      </c>
      <c r="AH134">
        <v>10.8332</v>
      </c>
      <c r="AI134">
        <v>4.7606999999999999</v>
      </c>
      <c r="AJ134">
        <v>15.523</v>
      </c>
      <c r="AK134">
        <v>2.0407000000000002</v>
      </c>
      <c r="AL134">
        <v>12.942399999999999</v>
      </c>
      <c r="AM134">
        <v>14.1005</v>
      </c>
      <c r="AN134">
        <v>11.033899999999999</v>
      </c>
      <c r="AO134">
        <v>21.773499999999999</v>
      </c>
      <c r="AP134">
        <v>62.427399999999999</v>
      </c>
      <c r="AQ134">
        <v>17.849299999999999</v>
      </c>
      <c r="AR134">
        <v>53.063600000000001</v>
      </c>
      <c r="AS134">
        <v>15.8218</v>
      </c>
      <c r="AT134">
        <v>13.305899999999999</v>
      </c>
      <c r="AU134">
        <v>28.126200000000001</v>
      </c>
      <c r="AV134">
        <v>32.985199999999999</v>
      </c>
      <c r="AW134">
        <v>2.0920000000000001</v>
      </c>
      <c r="AX134">
        <v>2.8988999999999998</v>
      </c>
      <c r="AY134">
        <v>16.764800000000001</v>
      </c>
      <c r="AZ134">
        <v>14.902900000000001</v>
      </c>
      <c r="BA134">
        <v>68.989500000000007</v>
      </c>
      <c r="BB134">
        <v>54.812600000000003</v>
      </c>
      <c r="BC134">
        <v>22.663499999999999</v>
      </c>
      <c r="BD134">
        <v>8.0137999999999998</v>
      </c>
      <c r="BE134">
        <v>16.0867</v>
      </c>
      <c r="BF134">
        <v>55.045099999999998</v>
      </c>
      <c r="BG134">
        <v>105.68729999999999</v>
      </c>
      <c r="BH134">
        <v>80.287800000000004</v>
      </c>
      <c r="BI134">
        <v>56.280700000000003</v>
      </c>
      <c r="BJ134">
        <v>10.895300000000001</v>
      </c>
      <c r="BK134">
        <v>5.3227000000000002</v>
      </c>
      <c r="BL134">
        <v>31.869499999999999</v>
      </c>
      <c r="BM134">
        <v>64.606999999999999</v>
      </c>
      <c r="BN134">
        <v>33.358400000000003</v>
      </c>
      <c r="BO134">
        <v>84.218900000000005</v>
      </c>
      <c r="BP134">
        <v>40.361699999999999</v>
      </c>
      <c r="BQ134">
        <v>19.6571</v>
      </c>
      <c r="BR134">
        <v>22.029399999999999</v>
      </c>
      <c r="BS134">
        <v>19.019300000000001</v>
      </c>
      <c r="BT134">
        <v>49.2089</v>
      </c>
      <c r="BU134">
        <v>27.721800000000002</v>
      </c>
      <c r="BV134">
        <v>37.881</v>
      </c>
      <c r="BW134">
        <v>18.733599999999999</v>
      </c>
      <c r="BX134">
        <v>7.2281000000000004</v>
      </c>
      <c r="BY134">
        <v>33.328499999999998</v>
      </c>
      <c r="BZ134">
        <v>45.759399999999999</v>
      </c>
      <c r="CA134">
        <v>35.125100000000003</v>
      </c>
      <c r="CB134">
        <v>41.414099999999998</v>
      </c>
      <c r="CC134">
        <v>14.343299999999999</v>
      </c>
      <c r="CD134">
        <v>26.392099999999999</v>
      </c>
      <c r="CE134">
        <v>12.0791</v>
      </c>
      <c r="CF134">
        <v>50.819200000000002</v>
      </c>
      <c r="CG134">
        <v>55.986899999999999</v>
      </c>
      <c r="CH134">
        <v>42.128599999999999</v>
      </c>
      <c r="CI134">
        <v>50.305199999999999</v>
      </c>
      <c r="CJ134">
        <v>28.5063</v>
      </c>
      <c r="CK134">
        <v>33.0105</v>
      </c>
      <c r="CL134">
        <v>27.482600000000001</v>
      </c>
      <c r="CM134">
        <v>38.000700000000002</v>
      </c>
      <c r="CN134">
        <v>31.659300000000002</v>
      </c>
      <c r="CO134">
        <v>9.1892999999999994</v>
      </c>
      <c r="CP134">
        <v>14.993399999999999</v>
      </c>
      <c r="CQ134">
        <v>16.429400000000001</v>
      </c>
      <c r="CR134">
        <v>20.470800000000001</v>
      </c>
      <c r="CS134">
        <v>22.5411</v>
      </c>
      <c r="CT134">
        <v>18.975200000000001</v>
      </c>
      <c r="CU134">
        <v>20.241099999999999</v>
      </c>
      <c r="CV134">
        <v>16.077500000000001</v>
      </c>
      <c r="CW134">
        <v>22.7073</v>
      </c>
      <c r="CX134">
        <v>57.150599999999997</v>
      </c>
      <c r="CY134">
        <v>29.068100000000001</v>
      </c>
    </row>
    <row r="135" spans="1:103" x14ac:dyDescent="0.3">
      <c r="A135" s="15" t="s">
        <v>85</v>
      </c>
      <c r="B135">
        <v>0.75370000000000004</v>
      </c>
      <c r="C135">
        <v>0.77100000000000002</v>
      </c>
      <c r="D135">
        <v>1.1081000000000001</v>
      </c>
      <c r="E135">
        <v>1.1995</v>
      </c>
      <c r="F135">
        <v>1.5551999999999999</v>
      </c>
      <c r="G135">
        <v>2.4641999999999999</v>
      </c>
      <c r="H135">
        <v>1.7293000000000001</v>
      </c>
      <c r="I135">
        <v>0.61260000000000003</v>
      </c>
      <c r="J135">
        <v>2.8016999999999999</v>
      </c>
      <c r="K135">
        <v>4.8113000000000001</v>
      </c>
      <c r="L135">
        <v>2.5617000000000001</v>
      </c>
      <c r="M135">
        <v>0.90590000000000004</v>
      </c>
      <c r="N135">
        <v>0.998</v>
      </c>
      <c r="O135">
        <v>3.2557999999999998</v>
      </c>
      <c r="P135">
        <v>2.0823</v>
      </c>
      <c r="Q135">
        <v>1.6849000000000001</v>
      </c>
      <c r="R135">
        <v>0.72970000000000002</v>
      </c>
      <c r="S135">
        <v>1.1546000000000001</v>
      </c>
      <c r="T135">
        <v>2.8567999999999998</v>
      </c>
      <c r="U135">
        <v>0.68610000000000004</v>
      </c>
      <c r="V135">
        <v>2.4531999999999998</v>
      </c>
      <c r="W135">
        <v>7.1635</v>
      </c>
      <c r="X135">
        <v>0.56469999999999998</v>
      </c>
      <c r="Y135">
        <v>105.0642</v>
      </c>
      <c r="Z135">
        <v>0.7147</v>
      </c>
      <c r="AA135">
        <v>1.5087999999999999</v>
      </c>
      <c r="AB135">
        <v>0.72940000000000005</v>
      </c>
      <c r="AC135">
        <v>0.31509999999999999</v>
      </c>
      <c r="AD135">
        <v>0.96579999999999999</v>
      </c>
      <c r="AE135">
        <v>1.5767</v>
      </c>
      <c r="AF135">
        <v>2.1366999999999998</v>
      </c>
      <c r="AG135">
        <v>2.5592000000000001</v>
      </c>
      <c r="AH135">
        <v>0.98819999999999997</v>
      </c>
      <c r="AI135">
        <v>0.59340000000000004</v>
      </c>
      <c r="AJ135">
        <v>0.84130000000000005</v>
      </c>
      <c r="AK135">
        <v>0.23380000000000001</v>
      </c>
      <c r="AL135">
        <v>0.84889999999999999</v>
      </c>
      <c r="AM135">
        <v>0.69169999999999998</v>
      </c>
      <c r="AN135">
        <v>0.53700000000000003</v>
      </c>
      <c r="AO135">
        <v>0.45340000000000003</v>
      </c>
      <c r="AP135">
        <v>0.3271</v>
      </c>
      <c r="AQ135">
        <v>1.6889000000000001</v>
      </c>
      <c r="AR135">
        <v>16.293900000000001</v>
      </c>
      <c r="AS135">
        <v>0.61209999999999998</v>
      </c>
      <c r="AT135">
        <v>0.47420000000000001</v>
      </c>
      <c r="AU135">
        <v>33.537199999999999</v>
      </c>
      <c r="AV135">
        <v>2.1168</v>
      </c>
      <c r="AW135">
        <v>1.2466999999999999</v>
      </c>
      <c r="AX135">
        <v>0.43880000000000002</v>
      </c>
      <c r="AY135">
        <v>1.9838</v>
      </c>
      <c r="AZ135">
        <v>3.8725999999999998</v>
      </c>
      <c r="BA135">
        <v>62.8506</v>
      </c>
      <c r="BB135">
        <v>5.6516000000000002</v>
      </c>
      <c r="BC135">
        <v>11.472099999999999</v>
      </c>
      <c r="BD135">
        <v>3.6375000000000002</v>
      </c>
      <c r="BE135">
        <v>1.8484</v>
      </c>
      <c r="BF135">
        <v>14.0947</v>
      </c>
      <c r="BG135">
        <v>17.246099999999998</v>
      </c>
      <c r="BH135">
        <v>29.275099999999998</v>
      </c>
      <c r="BI135">
        <v>15.2098</v>
      </c>
      <c r="BJ135">
        <v>3.0354999999999999</v>
      </c>
      <c r="BK135">
        <v>0.46</v>
      </c>
      <c r="BL135">
        <v>2.6150000000000002</v>
      </c>
      <c r="BM135">
        <v>4.2694999999999999</v>
      </c>
      <c r="BN135">
        <v>11.770799999999999</v>
      </c>
      <c r="BO135">
        <v>3.5933999999999999</v>
      </c>
      <c r="BP135">
        <v>3.8142999999999998</v>
      </c>
      <c r="BQ135">
        <v>0.78059999999999996</v>
      </c>
      <c r="BR135">
        <v>7.8773</v>
      </c>
      <c r="BS135">
        <v>1.0357000000000001</v>
      </c>
      <c r="BT135">
        <v>2.1265000000000001</v>
      </c>
      <c r="BU135">
        <v>4.4085000000000001</v>
      </c>
      <c r="BV135">
        <v>5.7769000000000004</v>
      </c>
      <c r="BW135">
        <v>58.9846</v>
      </c>
      <c r="BX135">
        <v>0.70299999999999996</v>
      </c>
      <c r="BY135">
        <v>1.5027999999999999</v>
      </c>
      <c r="BZ135">
        <v>27.049199999999999</v>
      </c>
      <c r="CA135">
        <v>6.3728999999999996</v>
      </c>
      <c r="CB135">
        <v>2.1646999999999998</v>
      </c>
      <c r="CC135">
        <v>1.8066</v>
      </c>
      <c r="CD135">
        <v>4.5701999999999998</v>
      </c>
      <c r="CE135">
        <v>5.0910000000000002</v>
      </c>
      <c r="CF135">
        <v>2.7490999999999999</v>
      </c>
      <c r="CG135">
        <v>4.4077999999999999</v>
      </c>
      <c r="CH135">
        <v>0.68420000000000003</v>
      </c>
      <c r="CI135">
        <v>6.6271000000000004</v>
      </c>
      <c r="CJ135">
        <v>32.988799999999998</v>
      </c>
      <c r="CK135">
        <v>4.4997999999999996</v>
      </c>
      <c r="CL135">
        <v>2.3462999999999998</v>
      </c>
      <c r="CM135">
        <v>3.778</v>
      </c>
      <c r="CN135">
        <v>7.1852</v>
      </c>
      <c r="CO135">
        <v>1.0403</v>
      </c>
      <c r="CP135">
        <v>6.1802000000000001</v>
      </c>
      <c r="CQ135">
        <v>1.3898999999999999</v>
      </c>
      <c r="CR135">
        <v>5.2210000000000001</v>
      </c>
      <c r="CS135">
        <v>1.9503999999999999</v>
      </c>
      <c r="CT135">
        <v>3.6758999999999999</v>
      </c>
      <c r="CU135">
        <v>7.1433</v>
      </c>
      <c r="CV135">
        <v>3.8603000000000001</v>
      </c>
      <c r="CW135">
        <v>3.65</v>
      </c>
      <c r="CX135">
        <v>2.4379</v>
      </c>
      <c r="CY135">
        <v>2.6768999999999998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164AC-F764-47D2-8FCD-D72603801B11}">
  <dimension ref="A1:E141"/>
  <sheetViews>
    <sheetView workbookViewId="0">
      <selection activeCell="G8" sqref="G8"/>
    </sheetView>
  </sheetViews>
  <sheetFormatPr defaultRowHeight="14.4" x14ac:dyDescent="0.3"/>
  <cols>
    <col min="1" max="1" width="11.109375" customWidth="1"/>
    <col min="2" max="2" width="13.33203125" bestFit="1" customWidth="1"/>
    <col min="3" max="3" width="10.6640625" bestFit="1" customWidth="1"/>
    <col min="4" max="4" width="10.21875" bestFit="1" customWidth="1"/>
    <col min="5" max="5" width="12.109375" bestFit="1" customWidth="1"/>
  </cols>
  <sheetData>
    <row r="1" spans="1:5" ht="15" thickBot="1" x14ac:dyDescent="0.35">
      <c r="A1" s="13" t="s">
        <v>354</v>
      </c>
    </row>
    <row r="2" spans="1:5" ht="15" thickBot="1" x14ac:dyDescent="0.35">
      <c r="A2" s="4" t="s">
        <v>134</v>
      </c>
      <c r="B2" s="4" t="s">
        <v>138</v>
      </c>
      <c r="C2" s="4" t="s">
        <v>138</v>
      </c>
      <c r="D2" s="4" t="s">
        <v>138</v>
      </c>
      <c r="E2" s="4" t="s">
        <v>138</v>
      </c>
    </row>
    <row r="3" spans="1:5" ht="15" thickBot="1" x14ac:dyDescent="0.35">
      <c r="A3" s="5" t="s">
        <v>135</v>
      </c>
      <c r="B3" s="5" t="s">
        <v>137</v>
      </c>
      <c r="C3" s="5" t="s">
        <v>139</v>
      </c>
      <c r="D3" s="5" t="s">
        <v>140</v>
      </c>
      <c r="E3" s="5" t="s">
        <v>352</v>
      </c>
    </row>
    <row r="4" spans="1:5" x14ac:dyDescent="0.3">
      <c r="A4" s="25" t="s">
        <v>0</v>
      </c>
      <c r="B4" s="21">
        <v>1</v>
      </c>
      <c r="C4" s="1">
        <v>0.83</v>
      </c>
      <c r="D4" s="1">
        <v>0.47</v>
      </c>
      <c r="E4" s="1">
        <v>0.59</v>
      </c>
    </row>
    <row r="5" spans="1:5" x14ac:dyDescent="0.3">
      <c r="A5" s="26" t="s">
        <v>1</v>
      </c>
      <c r="B5" s="22">
        <v>0.8</v>
      </c>
      <c r="C5" s="14">
        <v>1</v>
      </c>
      <c r="D5" s="2">
        <v>0.37</v>
      </c>
      <c r="E5" s="2">
        <v>0.3</v>
      </c>
    </row>
    <row r="6" spans="1:5" x14ac:dyDescent="0.3">
      <c r="A6" s="8" t="s">
        <v>6</v>
      </c>
      <c r="B6" s="22">
        <v>0.76</v>
      </c>
      <c r="C6" s="2">
        <v>0.57999999999999996</v>
      </c>
      <c r="D6" s="2">
        <v>0.59</v>
      </c>
      <c r="E6" s="2">
        <v>0.67</v>
      </c>
    </row>
    <row r="7" spans="1:5" x14ac:dyDescent="0.3">
      <c r="A7" s="8" t="s">
        <v>7</v>
      </c>
      <c r="B7" s="22">
        <v>0.75</v>
      </c>
      <c r="C7" s="2">
        <v>0.73</v>
      </c>
      <c r="D7" s="2">
        <v>0.57999999999999996</v>
      </c>
      <c r="E7" s="2">
        <v>0.55000000000000004</v>
      </c>
    </row>
    <row r="8" spans="1:5" x14ac:dyDescent="0.3">
      <c r="A8" s="8" t="s">
        <v>12</v>
      </c>
      <c r="B8" s="22">
        <v>0.74</v>
      </c>
      <c r="C8" s="2">
        <v>0.67</v>
      </c>
      <c r="D8" s="2">
        <v>0.72</v>
      </c>
      <c r="E8" s="2">
        <v>0.62</v>
      </c>
    </row>
    <row r="9" spans="1:5" x14ac:dyDescent="0.3">
      <c r="A9" s="8" t="s">
        <v>14</v>
      </c>
      <c r="B9" s="22">
        <v>0.72</v>
      </c>
      <c r="C9" s="2">
        <v>0.64</v>
      </c>
      <c r="D9" s="2">
        <v>0.41</v>
      </c>
      <c r="E9" s="2">
        <v>0.52</v>
      </c>
    </row>
    <row r="10" spans="1:5" x14ac:dyDescent="0.3">
      <c r="A10" s="8" t="s">
        <v>10</v>
      </c>
      <c r="B10" s="22">
        <v>0.69</v>
      </c>
      <c r="C10" s="2">
        <v>0.71</v>
      </c>
      <c r="D10" s="2">
        <v>0.55000000000000004</v>
      </c>
      <c r="E10" s="2">
        <v>0.62</v>
      </c>
    </row>
    <row r="11" spans="1:5" x14ac:dyDescent="0.3">
      <c r="A11" s="8" t="s">
        <v>19</v>
      </c>
      <c r="B11" s="22">
        <v>0.66</v>
      </c>
      <c r="C11" s="2">
        <v>0.62</v>
      </c>
      <c r="D11" s="2">
        <v>0.49</v>
      </c>
      <c r="E11" s="2">
        <v>0.64</v>
      </c>
    </row>
    <row r="12" spans="1:5" x14ac:dyDescent="0.3">
      <c r="A12" s="8" t="s">
        <v>23</v>
      </c>
      <c r="B12" s="22">
        <v>0.64</v>
      </c>
      <c r="C12" s="2">
        <v>0.62</v>
      </c>
      <c r="D12" s="2">
        <v>0.44</v>
      </c>
      <c r="E12" s="2">
        <v>0.5</v>
      </c>
    </row>
    <row r="13" spans="1:5" x14ac:dyDescent="0.3">
      <c r="A13" s="8" t="s">
        <v>24</v>
      </c>
      <c r="B13" s="22">
        <v>0.64</v>
      </c>
      <c r="C13" s="2">
        <v>0.6</v>
      </c>
      <c r="D13" s="2">
        <v>0.57999999999999996</v>
      </c>
      <c r="E13" s="2">
        <v>0.52</v>
      </c>
    </row>
    <row r="14" spans="1:5" x14ac:dyDescent="0.3">
      <c r="A14" s="24" t="s">
        <v>3</v>
      </c>
      <c r="B14" s="22">
        <v>0.64</v>
      </c>
      <c r="C14" s="23">
        <v>0.3</v>
      </c>
      <c r="D14" s="2">
        <v>0.69</v>
      </c>
      <c r="E14" s="14">
        <v>1</v>
      </c>
    </row>
    <row r="15" spans="1:5" x14ac:dyDescent="0.3">
      <c r="A15" s="8" t="s">
        <v>29</v>
      </c>
      <c r="B15" s="22">
        <v>0.63</v>
      </c>
      <c r="C15" s="2">
        <v>0.6</v>
      </c>
      <c r="D15" s="2">
        <v>0.6</v>
      </c>
      <c r="E15" s="2">
        <v>0.42</v>
      </c>
    </row>
    <row r="16" spans="1:5" x14ac:dyDescent="0.3">
      <c r="A16" s="8" t="s">
        <v>27</v>
      </c>
      <c r="B16" s="22">
        <v>0.63</v>
      </c>
      <c r="C16" s="2">
        <v>0.6</v>
      </c>
      <c r="D16" s="2">
        <v>0.45</v>
      </c>
      <c r="E16" s="2">
        <v>0.32</v>
      </c>
    </row>
    <row r="17" spans="1:5" x14ac:dyDescent="0.3">
      <c r="A17" s="8" t="s">
        <v>20</v>
      </c>
      <c r="B17" s="22">
        <v>0.62</v>
      </c>
      <c r="C17" s="2">
        <v>0.64</v>
      </c>
      <c r="D17" s="2">
        <v>0.36</v>
      </c>
      <c r="E17" s="2">
        <v>0.34</v>
      </c>
    </row>
    <row r="18" spans="1:5" x14ac:dyDescent="0.3">
      <c r="A18" s="8" t="s">
        <v>31</v>
      </c>
      <c r="B18" s="22">
        <v>0.62</v>
      </c>
      <c r="C18" s="2">
        <v>0.49</v>
      </c>
      <c r="D18" s="2">
        <v>0.52</v>
      </c>
      <c r="E18" s="2">
        <v>0.62</v>
      </c>
    </row>
    <row r="19" spans="1:5" x14ac:dyDescent="0.3">
      <c r="A19" s="8" t="s">
        <v>9</v>
      </c>
      <c r="B19" s="22">
        <v>0.61</v>
      </c>
      <c r="C19" s="2">
        <v>0.5</v>
      </c>
      <c r="D19" s="2">
        <v>0.79</v>
      </c>
      <c r="E19" s="2">
        <v>0.71</v>
      </c>
    </row>
    <row r="20" spans="1:5" x14ac:dyDescent="0.3">
      <c r="A20" s="8" t="s">
        <v>13</v>
      </c>
      <c r="B20" s="22">
        <v>0.6</v>
      </c>
      <c r="C20" s="2">
        <v>0.7</v>
      </c>
      <c r="D20" s="2">
        <v>0.13</v>
      </c>
      <c r="E20" s="2">
        <v>0.06</v>
      </c>
    </row>
    <row r="21" spans="1:5" x14ac:dyDescent="0.3">
      <c r="A21" s="8" t="s">
        <v>22</v>
      </c>
      <c r="B21" s="22">
        <v>0.6</v>
      </c>
      <c r="C21" s="2">
        <v>0.52</v>
      </c>
      <c r="D21" s="2">
        <v>0.55000000000000004</v>
      </c>
      <c r="E21" s="2">
        <v>0.65</v>
      </c>
    </row>
    <row r="22" spans="1:5" x14ac:dyDescent="0.3">
      <c r="A22" s="8" t="s">
        <v>33</v>
      </c>
      <c r="B22" s="22">
        <v>0.59</v>
      </c>
      <c r="C22" s="2">
        <v>0.6</v>
      </c>
      <c r="D22" s="2">
        <v>0.57999999999999996</v>
      </c>
      <c r="E22" s="2">
        <v>0.57999999999999996</v>
      </c>
    </row>
    <row r="23" spans="1:5" x14ac:dyDescent="0.3">
      <c r="A23" s="8" t="s">
        <v>36</v>
      </c>
      <c r="B23" s="22">
        <v>0.59</v>
      </c>
      <c r="C23" s="2">
        <v>0.59</v>
      </c>
      <c r="D23" s="2">
        <v>0.17</v>
      </c>
      <c r="E23" s="2">
        <v>0.41</v>
      </c>
    </row>
    <row r="24" spans="1:5" x14ac:dyDescent="0.3">
      <c r="A24" s="8" t="s">
        <v>40</v>
      </c>
      <c r="B24" s="22">
        <v>0.59</v>
      </c>
      <c r="C24" s="2">
        <v>0.56000000000000005</v>
      </c>
      <c r="D24" s="2">
        <v>0.28000000000000003</v>
      </c>
      <c r="E24" s="2">
        <v>0.35</v>
      </c>
    </row>
    <row r="25" spans="1:5" x14ac:dyDescent="0.3">
      <c r="A25" s="8" t="s">
        <v>25</v>
      </c>
      <c r="B25" s="22">
        <v>0.56999999999999995</v>
      </c>
      <c r="C25" s="2">
        <v>0.63</v>
      </c>
      <c r="D25" s="2">
        <v>0.36</v>
      </c>
      <c r="E25" s="2">
        <v>0.33</v>
      </c>
    </row>
    <row r="26" spans="1:5" x14ac:dyDescent="0.3">
      <c r="A26" s="8" t="s">
        <v>16</v>
      </c>
      <c r="B26" s="22">
        <v>0.56000000000000005</v>
      </c>
      <c r="C26" s="2">
        <v>0.66</v>
      </c>
      <c r="D26" s="2">
        <v>0.52</v>
      </c>
      <c r="E26" s="2">
        <v>0.37</v>
      </c>
    </row>
    <row r="27" spans="1:5" x14ac:dyDescent="0.3">
      <c r="A27" s="8" t="s">
        <v>42</v>
      </c>
      <c r="B27" s="22">
        <v>0.56000000000000005</v>
      </c>
      <c r="C27" s="2">
        <v>0.56000000000000005</v>
      </c>
      <c r="D27" s="2">
        <v>0.21</v>
      </c>
      <c r="E27" s="2">
        <v>0.17</v>
      </c>
    </row>
    <row r="28" spans="1:5" x14ac:dyDescent="0.3">
      <c r="A28" s="8" t="s">
        <v>11</v>
      </c>
      <c r="B28" s="22">
        <v>0.56000000000000005</v>
      </c>
      <c r="C28" s="2">
        <v>0.44</v>
      </c>
      <c r="D28" s="2">
        <v>0.8</v>
      </c>
      <c r="E28" s="2">
        <v>0.7</v>
      </c>
    </row>
    <row r="29" spans="1:5" x14ac:dyDescent="0.3">
      <c r="A29" s="8" t="s">
        <v>5</v>
      </c>
      <c r="B29" s="22">
        <v>0.55000000000000004</v>
      </c>
      <c r="C29" s="2">
        <v>0.5</v>
      </c>
      <c r="D29" s="2">
        <v>0.65</v>
      </c>
      <c r="E29" s="2">
        <v>0.76</v>
      </c>
    </row>
    <row r="30" spans="1:5" x14ac:dyDescent="0.3">
      <c r="A30" s="8" t="s">
        <v>38</v>
      </c>
      <c r="B30" s="22">
        <v>0.54</v>
      </c>
      <c r="C30" s="2">
        <v>0.56999999999999995</v>
      </c>
      <c r="D30" s="2">
        <v>0.46</v>
      </c>
      <c r="E30" s="2">
        <v>0.5</v>
      </c>
    </row>
    <row r="31" spans="1:5" x14ac:dyDescent="0.3">
      <c r="A31" s="8" t="s">
        <v>39</v>
      </c>
      <c r="B31" s="22">
        <v>0.53</v>
      </c>
      <c r="C31" s="23">
        <v>0.39</v>
      </c>
      <c r="D31" s="2">
        <v>0.31</v>
      </c>
      <c r="E31" s="2">
        <v>0.56999999999999995</v>
      </c>
    </row>
    <row r="32" spans="1:5" x14ac:dyDescent="0.3">
      <c r="A32" s="8" t="s">
        <v>49</v>
      </c>
      <c r="B32" s="22">
        <v>0.52</v>
      </c>
      <c r="C32" s="2">
        <v>0.47</v>
      </c>
      <c r="D32" s="2">
        <v>0.05</v>
      </c>
      <c r="E32" s="2">
        <v>0.11</v>
      </c>
    </row>
    <row r="33" spans="1:5" x14ac:dyDescent="0.3">
      <c r="A33" s="8" t="s">
        <v>15</v>
      </c>
      <c r="B33" s="22">
        <v>0.51</v>
      </c>
      <c r="C33" s="2">
        <v>0.4</v>
      </c>
      <c r="D33" s="2">
        <v>0.78</v>
      </c>
      <c r="E33" s="2">
        <v>0.55000000000000004</v>
      </c>
    </row>
    <row r="34" spans="1:5" x14ac:dyDescent="0.3">
      <c r="A34" s="8" t="s">
        <v>44</v>
      </c>
      <c r="B34" s="22">
        <v>0.51</v>
      </c>
      <c r="C34" s="23">
        <v>0.38</v>
      </c>
      <c r="D34" s="2">
        <v>0.43</v>
      </c>
      <c r="E34" s="2">
        <v>0.52</v>
      </c>
    </row>
    <row r="35" spans="1:5" x14ac:dyDescent="0.3">
      <c r="A35" s="8" t="s">
        <v>52</v>
      </c>
      <c r="B35" s="22">
        <v>0.5</v>
      </c>
      <c r="C35" s="2">
        <v>0.41</v>
      </c>
      <c r="D35" s="2">
        <v>0.35</v>
      </c>
      <c r="E35" s="2">
        <v>0.12</v>
      </c>
    </row>
    <row r="36" spans="1:5" x14ac:dyDescent="0.3">
      <c r="A36" s="8" t="s">
        <v>50</v>
      </c>
      <c r="B36" s="22">
        <v>0.49</v>
      </c>
      <c r="C36" s="2">
        <v>0.48</v>
      </c>
      <c r="D36" s="2">
        <v>0.16</v>
      </c>
      <c r="E36" s="2">
        <v>0.22</v>
      </c>
    </row>
    <row r="37" spans="1:5" x14ac:dyDescent="0.3">
      <c r="A37" s="8" t="s">
        <v>17</v>
      </c>
      <c r="B37" s="22">
        <v>0.47</v>
      </c>
      <c r="C37" s="2">
        <v>0.51</v>
      </c>
      <c r="D37" s="2">
        <v>0.75</v>
      </c>
      <c r="E37" s="2">
        <v>0.48</v>
      </c>
    </row>
    <row r="38" spans="1:5" x14ac:dyDescent="0.3">
      <c r="A38" s="8" t="s">
        <v>47</v>
      </c>
      <c r="B38" s="22">
        <v>0.47</v>
      </c>
      <c r="C38" s="2">
        <v>0.49</v>
      </c>
      <c r="D38" s="2">
        <v>0.02</v>
      </c>
      <c r="E38" s="2">
        <v>-0.08</v>
      </c>
    </row>
    <row r="39" spans="1:5" x14ac:dyDescent="0.3">
      <c r="A39" s="8" t="s">
        <v>8</v>
      </c>
      <c r="B39" s="22">
        <v>0.47</v>
      </c>
      <c r="C39" s="2">
        <v>0.47</v>
      </c>
      <c r="D39" s="2">
        <v>0.82</v>
      </c>
      <c r="E39" s="2">
        <v>0.6</v>
      </c>
    </row>
    <row r="40" spans="1:5" x14ac:dyDescent="0.3">
      <c r="A40" s="8" t="s">
        <v>30</v>
      </c>
      <c r="B40" s="22">
        <v>0.46</v>
      </c>
      <c r="C40" s="2">
        <v>0.62</v>
      </c>
      <c r="D40" s="2">
        <v>0.55000000000000004</v>
      </c>
      <c r="E40" s="2">
        <v>0.43</v>
      </c>
    </row>
    <row r="41" spans="1:5" x14ac:dyDescent="0.3">
      <c r="A41" s="8" t="s">
        <v>58</v>
      </c>
      <c r="B41" s="22">
        <v>0.46</v>
      </c>
      <c r="C41" s="2">
        <v>0.41</v>
      </c>
      <c r="D41" s="2">
        <v>0.45</v>
      </c>
      <c r="E41" s="2">
        <v>0.33</v>
      </c>
    </row>
    <row r="42" spans="1:5" x14ac:dyDescent="0.3">
      <c r="A42" s="8" t="s">
        <v>53</v>
      </c>
      <c r="B42" s="22">
        <v>0.46</v>
      </c>
      <c r="C42" s="23">
        <v>0.39</v>
      </c>
      <c r="D42" s="2">
        <v>0.5</v>
      </c>
      <c r="E42" s="2">
        <v>0.43</v>
      </c>
    </row>
    <row r="43" spans="1:5" x14ac:dyDescent="0.3">
      <c r="A43" s="8" t="s">
        <v>62</v>
      </c>
      <c r="B43" s="22">
        <v>0.45</v>
      </c>
      <c r="C43" s="2">
        <v>0.4</v>
      </c>
      <c r="D43" s="2">
        <v>0.21</v>
      </c>
      <c r="E43" s="2">
        <v>0.12</v>
      </c>
    </row>
    <row r="44" spans="1:5" x14ac:dyDescent="0.3">
      <c r="A44" s="8" t="s">
        <v>63</v>
      </c>
      <c r="B44" s="22">
        <v>0.45</v>
      </c>
      <c r="C44" s="23">
        <v>0.36</v>
      </c>
      <c r="D44" s="2">
        <v>0.14000000000000001</v>
      </c>
      <c r="E44" s="2">
        <v>0.06</v>
      </c>
    </row>
    <row r="45" spans="1:5" x14ac:dyDescent="0.3">
      <c r="A45" s="8" t="s">
        <v>35</v>
      </c>
      <c r="B45" s="22">
        <v>0.44</v>
      </c>
      <c r="C45" s="23">
        <v>0.32</v>
      </c>
      <c r="D45" s="2">
        <v>0.62</v>
      </c>
      <c r="E45" s="2">
        <v>0.57999999999999996</v>
      </c>
    </row>
    <row r="46" spans="1:5" x14ac:dyDescent="0.3">
      <c r="A46" s="8" t="s">
        <v>28</v>
      </c>
      <c r="B46" s="22">
        <v>0.41</v>
      </c>
      <c r="C46" s="23">
        <v>0.31</v>
      </c>
      <c r="D46" s="2">
        <v>0.46</v>
      </c>
      <c r="E46" s="2">
        <v>0.62</v>
      </c>
    </row>
    <row r="47" spans="1:5" x14ac:dyDescent="0.3">
      <c r="A47" s="8" t="s">
        <v>51</v>
      </c>
      <c r="B47" s="23">
        <v>0.35</v>
      </c>
      <c r="C47" s="2">
        <v>0.48</v>
      </c>
      <c r="D47" s="2">
        <v>0.27</v>
      </c>
      <c r="E47" s="2">
        <v>-0.16</v>
      </c>
    </row>
    <row r="48" spans="1:5" x14ac:dyDescent="0.3">
      <c r="A48" s="8" t="s">
        <v>4</v>
      </c>
      <c r="B48" s="23">
        <v>0.35</v>
      </c>
      <c r="C48" s="2">
        <v>0.45</v>
      </c>
      <c r="D48" s="2">
        <v>0.83</v>
      </c>
      <c r="E48" s="2">
        <v>0.69</v>
      </c>
    </row>
    <row r="49" spans="1:5" x14ac:dyDescent="0.3">
      <c r="A49" s="8" t="s">
        <v>34</v>
      </c>
      <c r="B49" s="2">
        <v>0.27</v>
      </c>
      <c r="C49" s="2">
        <v>0.45</v>
      </c>
      <c r="D49" s="2">
        <v>0.63</v>
      </c>
      <c r="E49" s="2">
        <v>0.24</v>
      </c>
    </row>
    <row r="50" spans="1:5" x14ac:dyDescent="0.3">
      <c r="A50" s="8" t="s">
        <v>55</v>
      </c>
      <c r="B50" s="23">
        <v>0.34</v>
      </c>
      <c r="C50" s="2">
        <v>0.44</v>
      </c>
      <c r="D50" s="2">
        <v>0.08</v>
      </c>
      <c r="E50" s="2">
        <v>-0.09</v>
      </c>
    </row>
    <row r="51" spans="1:5" x14ac:dyDescent="0.3">
      <c r="A51" s="8" t="s">
        <v>59</v>
      </c>
      <c r="B51" s="23">
        <v>0.37</v>
      </c>
      <c r="C51" s="2">
        <v>0.43</v>
      </c>
      <c r="D51" s="2">
        <v>0.14000000000000001</v>
      </c>
      <c r="E51" s="2">
        <v>0.4</v>
      </c>
    </row>
    <row r="52" spans="1:5" x14ac:dyDescent="0.3">
      <c r="A52" s="8" t="s">
        <v>57</v>
      </c>
      <c r="B52" s="2">
        <v>0.24</v>
      </c>
      <c r="C52" s="2">
        <v>0.43</v>
      </c>
      <c r="D52" s="2">
        <v>0.11</v>
      </c>
      <c r="E52" s="2">
        <v>0.2</v>
      </c>
    </row>
    <row r="53" spans="1:5" x14ac:dyDescent="0.3">
      <c r="A53" s="8" t="s">
        <v>45</v>
      </c>
      <c r="B53" s="2">
        <v>0.22</v>
      </c>
      <c r="C53" s="23">
        <v>0.38</v>
      </c>
      <c r="D53" s="2">
        <v>0.5</v>
      </c>
      <c r="E53" s="2">
        <v>0.51</v>
      </c>
    </row>
    <row r="54" spans="1:5" x14ac:dyDescent="0.3">
      <c r="A54" s="8" t="s">
        <v>67</v>
      </c>
      <c r="B54" s="23">
        <v>0.3</v>
      </c>
      <c r="C54" s="23">
        <v>0.36</v>
      </c>
      <c r="D54" s="2">
        <v>0.22</v>
      </c>
      <c r="E54" s="2">
        <v>0.09</v>
      </c>
    </row>
    <row r="55" spans="1:5" x14ac:dyDescent="0.3">
      <c r="A55" s="8" t="s">
        <v>65</v>
      </c>
      <c r="B55" s="2">
        <v>0.04</v>
      </c>
      <c r="C55" s="23">
        <v>0.36</v>
      </c>
      <c r="D55" s="2">
        <v>0.37</v>
      </c>
      <c r="E55" s="2">
        <v>-0.06</v>
      </c>
    </row>
    <row r="56" spans="1:5" x14ac:dyDescent="0.3">
      <c r="A56" s="8" t="s">
        <v>68</v>
      </c>
      <c r="B56" s="2">
        <v>0.21</v>
      </c>
      <c r="C56" s="23">
        <v>0.34</v>
      </c>
      <c r="D56" s="2">
        <v>0.34</v>
      </c>
      <c r="E56" s="2">
        <v>0.17</v>
      </c>
    </row>
    <row r="57" spans="1:5" x14ac:dyDescent="0.3">
      <c r="A57" s="8" t="s">
        <v>18</v>
      </c>
      <c r="B57" s="2">
        <v>0.28999999999999998</v>
      </c>
      <c r="C57" s="23">
        <v>0.32</v>
      </c>
      <c r="D57" s="2">
        <v>0.65</v>
      </c>
      <c r="E57" s="2">
        <v>0.67</v>
      </c>
    </row>
    <row r="58" spans="1:5" x14ac:dyDescent="0.3">
      <c r="A58" s="8" t="s">
        <v>64</v>
      </c>
      <c r="B58" s="2">
        <v>0.21</v>
      </c>
      <c r="C58" s="23">
        <v>0.32</v>
      </c>
      <c r="D58" s="2">
        <v>0.37</v>
      </c>
      <c r="E58" s="2">
        <v>0.36</v>
      </c>
    </row>
    <row r="59" spans="1:5" x14ac:dyDescent="0.3">
      <c r="A59" s="8" t="s">
        <v>70</v>
      </c>
      <c r="B59" s="2">
        <v>0.28000000000000003</v>
      </c>
      <c r="C59" s="23">
        <v>0.31</v>
      </c>
      <c r="D59" s="2">
        <v>0.11</v>
      </c>
      <c r="E59" s="2">
        <v>0.26</v>
      </c>
    </row>
    <row r="60" spans="1:5" x14ac:dyDescent="0.3">
      <c r="A60" s="8" t="s">
        <v>43</v>
      </c>
      <c r="B60" s="2">
        <v>0.22</v>
      </c>
      <c r="C60" s="23">
        <v>0.3</v>
      </c>
      <c r="D60" s="2">
        <v>0.56000000000000005</v>
      </c>
      <c r="E60" s="2">
        <v>0.45</v>
      </c>
    </row>
    <row r="61" spans="1:5" x14ac:dyDescent="0.3">
      <c r="A61" s="8" t="s">
        <v>54</v>
      </c>
      <c r="B61" s="23">
        <v>0.39</v>
      </c>
      <c r="C61" s="2">
        <v>0.28999999999999998</v>
      </c>
      <c r="D61" s="2">
        <v>0.42</v>
      </c>
      <c r="E61" s="2">
        <v>0.43</v>
      </c>
    </row>
    <row r="62" spans="1:5" x14ac:dyDescent="0.3">
      <c r="A62" s="8" t="s">
        <v>48</v>
      </c>
      <c r="B62" s="23">
        <v>0.34</v>
      </c>
      <c r="C62" s="2">
        <v>0.28999999999999998</v>
      </c>
      <c r="D62" s="2">
        <v>0.55000000000000004</v>
      </c>
      <c r="E62" s="2">
        <v>0.42</v>
      </c>
    </row>
    <row r="63" spans="1:5" x14ac:dyDescent="0.3">
      <c r="A63" s="8" t="s">
        <v>26</v>
      </c>
      <c r="B63" s="2">
        <v>0.26</v>
      </c>
      <c r="C63" s="2">
        <v>0.28999999999999998</v>
      </c>
      <c r="D63" s="2">
        <v>0.65</v>
      </c>
      <c r="E63" s="2">
        <v>0.63</v>
      </c>
    </row>
    <row r="64" spans="1:5" x14ac:dyDescent="0.3">
      <c r="A64" s="8" t="s">
        <v>60</v>
      </c>
      <c r="B64" s="23">
        <v>0.32</v>
      </c>
      <c r="C64" s="2">
        <v>0.28000000000000003</v>
      </c>
      <c r="D64" s="2">
        <v>0.35</v>
      </c>
      <c r="E64" s="2">
        <v>0.42</v>
      </c>
    </row>
    <row r="65" spans="1:5" x14ac:dyDescent="0.3">
      <c r="A65" s="8" t="s">
        <v>56</v>
      </c>
      <c r="B65" s="23">
        <v>0.37</v>
      </c>
      <c r="C65" s="2">
        <v>0.26</v>
      </c>
      <c r="D65" s="2">
        <v>0.37</v>
      </c>
      <c r="E65" s="2">
        <v>0.42</v>
      </c>
    </row>
    <row r="66" spans="1:5" x14ac:dyDescent="0.3">
      <c r="A66" s="8" t="s">
        <v>73</v>
      </c>
      <c r="B66" s="2">
        <v>-0.06</v>
      </c>
      <c r="C66" s="2">
        <v>0.25</v>
      </c>
      <c r="D66" s="2">
        <v>0.27</v>
      </c>
      <c r="E66" s="2">
        <v>-0.21</v>
      </c>
    </row>
    <row r="67" spans="1:5" x14ac:dyDescent="0.3">
      <c r="A67" s="8" t="s">
        <v>74</v>
      </c>
      <c r="B67" s="2">
        <v>0.18</v>
      </c>
      <c r="C67" s="2">
        <v>0.23</v>
      </c>
      <c r="D67" s="2">
        <v>0.06</v>
      </c>
      <c r="E67" s="2">
        <v>0.1</v>
      </c>
    </row>
    <row r="68" spans="1:5" x14ac:dyDescent="0.3">
      <c r="A68" s="8" t="s">
        <v>32</v>
      </c>
      <c r="B68" s="2">
        <v>0.15</v>
      </c>
      <c r="C68" s="2">
        <v>0.23</v>
      </c>
      <c r="D68" s="2">
        <v>0.64</v>
      </c>
      <c r="E68" s="2">
        <v>0.41</v>
      </c>
    </row>
    <row r="69" spans="1:5" x14ac:dyDescent="0.3">
      <c r="A69" s="8" t="s">
        <v>69</v>
      </c>
      <c r="B69" s="23">
        <v>0.3</v>
      </c>
      <c r="C69" s="2">
        <v>0.22</v>
      </c>
      <c r="D69" s="2">
        <v>0.21</v>
      </c>
      <c r="E69" s="2">
        <v>0.27</v>
      </c>
    </row>
    <row r="70" spans="1:5" x14ac:dyDescent="0.3">
      <c r="A70" s="8" t="s">
        <v>76</v>
      </c>
      <c r="B70" s="2">
        <v>0.13</v>
      </c>
      <c r="C70" s="2">
        <v>0.22</v>
      </c>
      <c r="D70" s="2">
        <v>0.11</v>
      </c>
      <c r="E70" s="2">
        <v>0.03</v>
      </c>
    </row>
    <row r="71" spans="1:5" x14ac:dyDescent="0.3">
      <c r="A71" s="8" t="s">
        <v>75</v>
      </c>
      <c r="B71" s="2">
        <v>0.05</v>
      </c>
      <c r="C71" s="2">
        <v>0.21</v>
      </c>
      <c r="D71" s="2">
        <v>0.2</v>
      </c>
      <c r="E71" s="2">
        <v>0.01</v>
      </c>
    </row>
    <row r="72" spans="1:5" x14ac:dyDescent="0.3">
      <c r="A72" s="8" t="s">
        <v>78</v>
      </c>
      <c r="B72" s="2">
        <v>0.06</v>
      </c>
      <c r="C72" s="2">
        <v>0.2</v>
      </c>
      <c r="D72" s="2">
        <v>0.11</v>
      </c>
      <c r="E72" s="2">
        <v>-0.1</v>
      </c>
    </row>
    <row r="73" spans="1:5" x14ac:dyDescent="0.3">
      <c r="A73" s="8" t="s">
        <v>21</v>
      </c>
      <c r="B73" s="2">
        <v>0.28999999999999998</v>
      </c>
      <c r="C73" s="2">
        <v>0.19</v>
      </c>
      <c r="D73" s="2">
        <v>0.73</v>
      </c>
      <c r="E73" s="2">
        <v>0.36</v>
      </c>
    </row>
    <row r="74" spans="1:5" x14ac:dyDescent="0.3">
      <c r="A74" s="24" t="s">
        <v>2</v>
      </c>
      <c r="B74" s="23">
        <v>0.34</v>
      </c>
      <c r="C74" s="2">
        <v>0.18</v>
      </c>
      <c r="D74" s="14">
        <v>1</v>
      </c>
      <c r="E74" s="2">
        <v>0.45</v>
      </c>
    </row>
    <row r="75" spans="1:5" x14ac:dyDescent="0.3">
      <c r="A75" s="8" t="s">
        <v>46</v>
      </c>
      <c r="B75" s="2">
        <v>0.27</v>
      </c>
      <c r="C75" s="2">
        <v>0.18</v>
      </c>
      <c r="D75" s="2">
        <v>0.41</v>
      </c>
      <c r="E75" s="2">
        <v>0.5</v>
      </c>
    </row>
    <row r="76" spans="1:5" x14ac:dyDescent="0.3">
      <c r="A76" s="8" t="s">
        <v>71</v>
      </c>
      <c r="B76" s="2">
        <v>0.28999999999999998</v>
      </c>
      <c r="C76" s="2">
        <v>0.16</v>
      </c>
      <c r="D76" s="2">
        <v>0.28000000000000003</v>
      </c>
      <c r="E76" s="2">
        <v>0.13</v>
      </c>
    </row>
    <row r="77" spans="1:5" x14ac:dyDescent="0.3">
      <c r="A77" s="8" t="s">
        <v>72</v>
      </c>
      <c r="B77" s="2">
        <v>0.19</v>
      </c>
      <c r="C77" s="2">
        <v>0.16</v>
      </c>
      <c r="D77" s="2">
        <v>0.25</v>
      </c>
      <c r="E77" s="2">
        <v>0.25</v>
      </c>
    </row>
    <row r="78" spans="1:5" x14ac:dyDescent="0.3">
      <c r="A78" s="8" t="s">
        <v>37</v>
      </c>
      <c r="B78" s="2">
        <v>0.23</v>
      </c>
      <c r="C78" s="2">
        <v>0.15</v>
      </c>
      <c r="D78" s="2">
        <v>0.57999999999999996</v>
      </c>
      <c r="E78" s="2">
        <v>0.56999999999999995</v>
      </c>
    </row>
    <row r="79" spans="1:5" x14ac:dyDescent="0.3">
      <c r="A79" s="8" t="s">
        <v>66</v>
      </c>
      <c r="B79" s="2">
        <v>0.16</v>
      </c>
      <c r="C79" s="2">
        <v>0.14000000000000001</v>
      </c>
      <c r="D79" s="2">
        <v>0.28000000000000003</v>
      </c>
      <c r="E79" s="2">
        <v>0.35</v>
      </c>
    </row>
    <row r="80" spans="1:5" x14ac:dyDescent="0.3">
      <c r="A80" s="8" t="s">
        <v>41</v>
      </c>
      <c r="B80" s="2">
        <v>0.02</v>
      </c>
      <c r="C80" s="2">
        <v>0.13</v>
      </c>
      <c r="D80" s="2">
        <v>0.57999999999999996</v>
      </c>
      <c r="E80" s="2">
        <v>0.22</v>
      </c>
    </row>
    <row r="81" spans="1:5" x14ac:dyDescent="0.3">
      <c r="A81" s="8" t="s">
        <v>79</v>
      </c>
      <c r="B81" s="2">
        <v>-0.03</v>
      </c>
      <c r="C81" s="2">
        <v>0.12</v>
      </c>
      <c r="D81" s="2">
        <v>0.04</v>
      </c>
      <c r="E81" s="2">
        <v>0.01</v>
      </c>
    </row>
    <row r="82" spans="1:5" x14ac:dyDescent="0.3">
      <c r="A82" s="8" t="s">
        <v>77</v>
      </c>
      <c r="B82" s="2">
        <v>-0.04</v>
      </c>
      <c r="C82" s="2">
        <v>0.05</v>
      </c>
      <c r="D82" s="2">
        <v>-0.02</v>
      </c>
      <c r="E82" s="2">
        <v>7.0000000000000007E-2</v>
      </c>
    </row>
    <row r="83" spans="1:5" x14ac:dyDescent="0.3">
      <c r="A83" s="8" t="s">
        <v>61</v>
      </c>
      <c r="B83" s="2">
        <v>-0.02</v>
      </c>
      <c r="C83" s="2">
        <v>-0.01</v>
      </c>
      <c r="D83" s="2">
        <v>0.45</v>
      </c>
      <c r="E83" s="2">
        <v>0.31</v>
      </c>
    </row>
    <row r="84" spans="1:5" x14ac:dyDescent="0.3">
      <c r="A84" s="8" t="s">
        <v>81</v>
      </c>
      <c r="B84" s="2">
        <v>-0.26</v>
      </c>
      <c r="C84" s="2">
        <v>-0.03</v>
      </c>
      <c r="D84" s="2">
        <v>-7.0000000000000007E-2</v>
      </c>
      <c r="E84" s="2">
        <v>-0.28000000000000003</v>
      </c>
    </row>
    <row r="85" spans="1:5" ht="15" thickBot="1" x14ac:dyDescent="0.35">
      <c r="A85" s="9" t="s">
        <v>80</v>
      </c>
      <c r="B85" s="3">
        <v>-0.25</v>
      </c>
      <c r="C85" s="3">
        <v>-0.08</v>
      </c>
      <c r="D85" s="3">
        <v>0.01</v>
      </c>
      <c r="E85">
        <v>-0.39</v>
      </c>
    </row>
    <row r="86" spans="1:5" ht="15" thickBot="1" x14ac:dyDescent="0.35">
      <c r="A86" s="10"/>
      <c r="B86" s="10"/>
    </row>
    <row r="87" spans="1:5" ht="15" thickBot="1" x14ac:dyDescent="0.35">
      <c r="A87" s="11" t="s">
        <v>136</v>
      </c>
      <c r="B87" s="12"/>
    </row>
    <row r="88" spans="1:5" ht="15" thickBot="1" x14ac:dyDescent="0.35">
      <c r="A88" s="4" t="s">
        <v>134</v>
      </c>
      <c r="B88" s="4" t="s">
        <v>138</v>
      </c>
      <c r="C88" s="4" t="s">
        <v>138</v>
      </c>
    </row>
    <row r="89" spans="1:5" ht="15" thickBot="1" x14ac:dyDescent="0.35">
      <c r="A89" s="5" t="s">
        <v>135</v>
      </c>
      <c r="B89" s="5" t="s">
        <v>137</v>
      </c>
      <c r="C89" s="5" t="s">
        <v>139</v>
      </c>
    </row>
    <row r="90" spans="1:5" x14ac:dyDescent="0.3">
      <c r="A90" s="6" t="s">
        <v>108</v>
      </c>
      <c r="B90" s="2">
        <v>0.36</v>
      </c>
      <c r="C90" s="2">
        <v>0.28999999999999998</v>
      </c>
    </row>
    <row r="91" spans="1:5" x14ac:dyDescent="0.3">
      <c r="A91" s="6" t="s">
        <v>93</v>
      </c>
      <c r="B91" s="2">
        <v>0.56000000000000005</v>
      </c>
      <c r="C91" s="2">
        <v>0.5</v>
      </c>
    </row>
    <row r="92" spans="1:5" x14ac:dyDescent="0.3">
      <c r="A92" s="6" t="s">
        <v>124</v>
      </c>
      <c r="B92" s="2">
        <v>0.16</v>
      </c>
      <c r="C92" s="2">
        <v>-0.01</v>
      </c>
    </row>
    <row r="93" spans="1:5" x14ac:dyDescent="0.3">
      <c r="A93" s="6" t="s">
        <v>112</v>
      </c>
      <c r="B93" s="2">
        <v>0.3</v>
      </c>
      <c r="C93" s="2">
        <v>0</v>
      </c>
    </row>
    <row r="94" spans="1:5" x14ac:dyDescent="0.3">
      <c r="A94" s="6" t="s">
        <v>110</v>
      </c>
      <c r="B94" s="2">
        <v>0.41</v>
      </c>
      <c r="C94" s="2">
        <v>0.28999999999999998</v>
      </c>
    </row>
    <row r="95" spans="1:5" x14ac:dyDescent="0.3">
      <c r="A95" s="6" t="s">
        <v>133</v>
      </c>
      <c r="B95" s="2">
        <v>-0.3</v>
      </c>
      <c r="C95" s="2">
        <v>-0.11</v>
      </c>
    </row>
    <row r="96" spans="1:5" x14ac:dyDescent="0.3">
      <c r="A96" s="6" t="s">
        <v>122</v>
      </c>
      <c r="B96" s="2">
        <v>0.02</v>
      </c>
      <c r="C96" s="2">
        <v>0.11</v>
      </c>
    </row>
    <row r="97" spans="1:3" x14ac:dyDescent="0.3">
      <c r="A97" s="6" t="s">
        <v>90</v>
      </c>
      <c r="B97" s="2">
        <v>0.63</v>
      </c>
      <c r="C97" s="2">
        <v>0.38</v>
      </c>
    </row>
    <row r="98" spans="1:3" x14ac:dyDescent="0.3">
      <c r="A98" s="6" t="s">
        <v>99</v>
      </c>
      <c r="B98" s="2">
        <v>0.47</v>
      </c>
      <c r="C98" s="2">
        <v>0.4</v>
      </c>
    </row>
    <row r="99" spans="1:3" x14ac:dyDescent="0.3">
      <c r="A99" s="6" t="s">
        <v>85</v>
      </c>
      <c r="B99" s="2">
        <v>0.67</v>
      </c>
      <c r="C99" s="2">
        <v>0.52</v>
      </c>
    </row>
    <row r="100" spans="1:3" x14ac:dyDescent="0.3">
      <c r="A100" s="6" t="s">
        <v>92</v>
      </c>
      <c r="B100" s="2">
        <v>0.62</v>
      </c>
      <c r="C100" s="2">
        <v>0.51</v>
      </c>
    </row>
    <row r="101" spans="1:3" x14ac:dyDescent="0.3">
      <c r="A101" s="6" t="s">
        <v>87</v>
      </c>
      <c r="B101" s="2">
        <v>0.65</v>
      </c>
      <c r="C101" s="2">
        <v>0.48</v>
      </c>
    </row>
    <row r="102" spans="1:3" x14ac:dyDescent="0.3">
      <c r="A102" s="6" t="s">
        <v>132</v>
      </c>
      <c r="B102" s="2">
        <v>-0.14000000000000001</v>
      </c>
      <c r="C102" s="2">
        <v>-0.14000000000000001</v>
      </c>
    </row>
    <row r="103" spans="1:3" x14ac:dyDescent="0.3">
      <c r="A103" s="6" t="s">
        <v>118</v>
      </c>
      <c r="B103" s="2">
        <v>0.27</v>
      </c>
      <c r="C103" s="2">
        <v>0.09</v>
      </c>
    </row>
    <row r="104" spans="1:3" x14ac:dyDescent="0.3">
      <c r="A104" s="6" t="s">
        <v>125</v>
      </c>
      <c r="B104" s="2">
        <v>0.13</v>
      </c>
      <c r="C104" s="2">
        <v>-0.06</v>
      </c>
    </row>
    <row r="105" spans="1:3" x14ac:dyDescent="0.3">
      <c r="A105" s="6" t="s">
        <v>102</v>
      </c>
      <c r="B105" s="2">
        <v>0.49</v>
      </c>
      <c r="C105" s="2">
        <v>0.35</v>
      </c>
    </row>
    <row r="106" spans="1:3" x14ac:dyDescent="0.3">
      <c r="A106" s="6" t="s">
        <v>126</v>
      </c>
      <c r="B106" s="2">
        <v>0.13</v>
      </c>
      <c r="C106" s="2">
        <v>0.01</v>
      </c>
    </row>
    <row r="107" spans="1:3" x14ac:dyDescent="0.3">
      <c r="A107" s="6" t="s">
        <v>127</v>
      </c>
      <c r="B107" s="2">
        <v>-0.06</v>
      </c>
      <c r="C107" s="2">
        <v>-0.01</v>
      </c>
    </row>
    <row r="108" spans="1:3" x14ac:dyDescent="0.3">
      <c r="A108" s="6" t="s">
        <v>117</v>
      </c>
      <c r="B108" s="2">
        <v>0.12</v>
      </c>
      <c r="C108" s="2">
        <v>0.16</v>
      </c>
    </row>
    <row r="109" spans="1:3" x14ac:dyDescent="0.3">
      <c r="A109" s="6" t="s">
        <v>115</v>
      </c>
      <c r="B109" s="2">
        <v>-0.01</v>
      </c>
      <c r="C109" s="2">
        <v>0.19</v>
      </c>
    </row>
    <row r="110" spans="1:3" x14ac:dyDescent="0.3">
      <c r="A110" s="6" t="s">
        <v>107</v>
      </c>
      <c r="B110" s="2">
        <v>0.42</v>
      </c>
      <c r="C110" s="2">
        <v>0.15</v>
      </c>
    </row>
    <row r="111" spans="1:3" x14ac:dyDescent="0.3">
      <c r="A111" s="6" t="s">
        <v>82</v>
      </c>
      <c r="B111" s="2">
        <v>0.73</v>
      </c>
      <c r="C111" s="2">
        <v>0.63</v>
      </c>
    </row>
    <row r="112" spans="1:3" x14ac:dyDescent="0.3">
      <c r="A112" s="6" t="s">
        <v>120</v>
      </c>
      <c r="B112" s="2">
        <v>0.21</v>
      </c>
      <c r="C112" s="2">
        <v>7.0000000000000007E-2</v>
      </c>
    </row>
    <row r="113" spans="1:3" x14ac:dyDescent="0.3">
      <c r="A113" s="6" t="s">
        <v>116</v>
      </c>
      <c r="B113" s="2">
        <v>0.28999999999999998</v>
      </c>
      <c r="C113" s="2">
        <v>0.14000000000000001</v>
      </c>
    </row>
    <row r="114" spans="1:3" x14ac:dyDescent="0.3">
      <c r="A114" s="6" t="s">
        <v>114</v>
      </c>
      <c r="B114" s="2">
        <v>0.3</v>
      </c>
      <c r="C114" s="2">
        <v>0.21</v>
      </c>
    </row>
    <row r="115" spans="1:3" x14ac:dyDescent="0.3">
      <c r="A115" s="6" t="s">
        <v>89</v>
      </c>
      <c r="B115" s="2">
        <v>0.55000000000000004</v>
      </c>
      <c r="C115" s="2">
        <v>0.52</v>
      </c>
    </row>
    <row r="116" spans="1:3" x14ac:dyDescent="0.3">
      <c r="A116" s="6" t="s">
        <v>91</v>
      </c>
      <c r="B116" s="2">
        <v>0.62</v>
      </c>
      <c r="C116" s="2">
        <v>0.52</v>
      </c>
    </row>
    <row r="117" spans="1:3" x14ac:dyDescent="0.3">
      <c r="A117" s="6" t="s">
        <v>109</v>
      </c>
      <c r="B117" s="2">
        <v>0.41</v>
      </c>
      <c r="C117" s="2">
        <v>0.28999999999999998</v>
      </c>
    </row>
    <row r="118" spans="1:3" x14ac:dyDescent="0.3">
      <c r="A118" s="6" t="s">
        <v>83</v>
      </c>
      <c r="B118" s="2">
        <v>0.7</v>
      </c>
      <c r="C118" s="2">
        <v>0.52</v>
      </c>
    </row>
    <row r="119" spans="1:3" x14ac:dyDescent="0.3">
      <c r="A119" s="6" t="s">
        <v>111</v>
      </c>
      <c r="B119" s="2">
        <v>0.28999999999999998</v>
      </c>
      <c r="C119" s="2">
        <v>0.28000000000000003</v>
      </c>
    </row>
    <row r="120" spans="1:3" x14ac:dyDescent="0.3">
      <c r="A120" s="6" t="s">
        <v>96</v>
      </c>
      <c r="B120" s="2">
        <v>0.55000000000000004</v>
      </c>
      <c r="C120" s="2">
        <v>0.4</v>
      </c>
    </row>
    <row r="121" spans="1:3" x14ac:dyDescent="0.3">
      <c r="A121" s="6" t="s">
        <v>88</v>
      </c>
      <c r="B121" s="2">
        <v>0.63</v>
      </c>
      <c r="C121" s="2">
        <v>0.36</v>
      </c>
    </row>
    <row r="122" spans="1:3" x14ac:dyDescent="0.3">
      <c r="A122" s="6" t="s">
        <v>105</v>
      </c>
      <c r="B122" s="2">
        <v>0.38</v>
      </c>
      <c r="C122" s="2">
        <v>0.32</v>
      </c>
    </row>
    <row r="123" spans="1:3" x14ac:dyDescent="0.3">
      <c r="A123" s="6" t="s">
        <v>98</v>
      </c>
      <c r="B123" s="2">
        <v>0.54</v>
      </c>
      <c r="C123" s="2">
        <v>0.37</v>
      </c>
    </row>
    <row r="124" spans="1:3" x14ac:dyDescent="0.3">
      <c r="A124" s="6" t="s">
        <v>94</v>
      </c>
      <c r="B124" s="2">
        <v>0.61</v>
      </c>
      <c r="C124" s="2">
        <v>0.45</v>
      </c>
    </row>
    <row r="125" spans="1:3" x14ac:dyDescent="0.3">
      <c r="A125" s="6" t="s">
        <v>101</v>
      </c>
      <c r="B125" s="2">
        <v>0.5</v>
      </c>
      <c r="C125" s="2">
        <v>0.17</v>
      </c>
    </row>
    <row r="126" spans="1:3" x14ac:dyDescent="0.3">
      <c r="A126" s="6" t="s">
        <v>119</v>
      </c>
      <c r="B126" s="2">
        <v>0.12</v>
      </c>
      <c r="C126" s="2">
        <v>0.15</v>
      </c>
    </row>
    <row r="127" spans="1:3" x14ac:dyDescent="0.3">
      <c r="A127" s="6" t="s">
        <v>113</v>
      </c>
      <c r="B127" s="2">
        <v>0.25</v>
      </c>
      <c r="C127" s="2">
        <v>0.23</v>
      </c>
    </row>
    <row r="128" spans="1:3" x14ac:dyDescent="0.3">
      <c r="A128" s="6" t="s">
        <v>123</v>
      </c>
      <c r="B128" s="2">
        <v>0.17</v>
      </c>
      <c r="C128" s="2">
        <v>-0.06</v>
      </c>
    </row>
    <row r="129" spans="1:3" x14ac:dyDescent="0.3">
      <c r="A129" s="6" t="s">
        <v>84</v>
      </c>
      <c r="B129" s="2">
        <v>0.55000000000000004</v>
      </c>
      <c r="C129" s="2">
        <v>0.57999999999999996</v>
      </c>
    </row>
    <row r="130" spans="1:3" x14ac:dyDescent="0.3">
      <c r="A130" s="6" t="s">
        <v>121</v>
      </c>
      <c r="B130" s="2">
        <v>0.2</v>
      </c>
      <c r="C130" s="2">
        <v>0.02</v>
      </c>
    </row>
    <row r="131" spans="1:3" x14ac:dyDescent="0.3">
      <c r="A131" s="6" t="s">
        <v>103</v>
      </c>
      <c r="B131" s="2">
        <v>0.49</v>
      </c>
      <c r="C131" s="2">
        <v>0.28999999999999998</v>
      </c>
    </row>
    <row r="132" spans="1:3" x14ac:dyDescent="0.3">
      <c r="A132" s="6" t="s">
        <v>129</v>
      </c>
      <c r="B132" s="2">
        <v>-0.04</v>
      </c>
      <c r="C132" s="2">
        <v>-0.01</v>
      </c>
    </row>
    <row r="133" spans="1:3" x14ac:dyDescent="0.3">
      <c r="A133" s="6" t="s">
        <v>104</v>
      </c>
      <c r="B133" s="2">
        <v>0.28999999999999998</v>
      </c>
      <c r="C133" s="2">
        <v>0.34</v>
      </c>
    </row>
    <row r="134" spans="1:3" x14ac:dyDescent="0.3">
      <c r="A134" s="6" t="s">
        <v>131</v>
      </c>
      <c r="B134" s="2">
        <v>-0.11</v>
      </c>
      <c r="C134" s="2">
        <v>-0.08</v>
      </c>
    </row>
    <row r="135" spans="1:3" x14ac:dyDescent="0.3">
      <c r="A135" s="6" t="s">
        <v>95</v>
      </c>
      <c r="B135" s="2">
        <v>0.51</v>
      </c>
      <c r="C135" s="2">
        <v>0.48</v>
      </c>
    </row>
    <row r="136" spans="1:3" x14ac:dyDescent="0.3">
      <c r="A136" s="6" t="s">
        <v>86</v>
      </c>
      <c r="B136" s="2">
        <v>0.65</v>
      </c>
      <c r="C136" s="2">
        <v>0.57999999999999996</v>
      </c>
    </row>
    <row r="137" spans="1:3" x14ac:dyDescent="0.3">
      <c r="A137" s="6" t="s">
        <v>130</v>
      </c>
      <c r="B137" s="2">
        <v>-0.09</v>
      </c>
      <c r="C137" s="2">
        <v>-0.08</v>
      </c>
    </row>
    <row r="138" spans="1:3" x14ac:dyDescent="0.3">
      <c r="A138" s="6" t="s">
        <v>128</v>
      </c>
      <c r="B138" s="2">
        <v>0.03</v>
      </c>
      <c r="C138" s="2">
        <v>-0.06</v>
      </c>
    </row>
    <row r="139" spans="1:3" x14ac:dyDescent="0.3">
      <c r="A139" s="6" t="s">
        <v>97</v>
      </c>
      <c r="B139" s="2">
        <v>0.4</v>
      </c>
      <c r="C139" s="2">
        <v>0.41</v>
      </c>
    </row>
    <row r="140" spans="1:3" x14ac:dyDescent="0.3">
      <c r="A140" s="6" t="s">
        <v>106</v>
      </c>
      <c r="B140" s="2">
        <v>0.45</v>
      </c>
      <c r="C140" s="2">
        <v>0.31</v>
      </c>
    </row>
    <row r="141" spans="1:3" ht="15" thickBot="1" x14ac:dyDescent="0.35">
      <c r="A141" s="7" t="s">
        <v>100</v>
      </c>
      <c r="B141" s="3">
        <v>0.52</v>
      </c>
      <c r="C141" s="3">
        <v>0.26</v>
      </c>
    </row>
  </sheetData>
  <sortState xmlns:xlrd2="http://schemas.microsoft.com/office/spreadsheetml/2017/richdata2" ref="A47:E85">
    <sortCondition descending="1" ref="C47:C85"/>
  </sortState>
  <conditionalFormatting sqref="B4:E85">
    <cfRule type="cellIs" dxfId="0" priority="2" operator="greaterThan">
      <formula>0.399</formula>
    </cfRule>
  </conditionalFormatting>
  <pageMargins left="0.7" right="0.7" top="0.75" bottom="0.75" header="0.3" footer="0.3"/>
  <pageSetup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3C7D1-643A-497C-BE4C-71EE3A31F68C}">
  <dimension ref="A1:CC81"/>
  <sheetViews>
    <sheetView workbookViewId="0">
      <selection activeCell="F9" sqref="F9"/>
    </sheetView>
  </sheetViews>
  <sheetFormatPr defaultRowHeight="14.4" x14ac:dyDescent="0.3"/>
  <sheetData>
    <row r="1" spans="1:81" x14ac:dyDescent="0.3">
      <c r="A1" t="s">
        <v>351</v>
      </c>
      <c r="B1" t="s">
        <v>0</v>
      </c>
      <c r="C1" t="s">
        <v>1</v>
      </c>
      <c r="D1" t="s">
        <v>6</v>
      </c>
      <c r="E1" t="s">
        <v>7</v>
      </c>
      <c r="F1" t="s">
        <v>12</v>
      </c>
      <c r="G1" t="s">
        <v>14</v>
      </c>
      <c r="H1" t="s">
        <v>10</v>
      </c>
      <c r="I1" t="s">
        <v>19</v>
      </c>
      <c r="J1" t="s">
        <v>23</v>
      </c>
      <c r="K1" t="s">
        <v>24</v>
      </c>
      <c r="L1" t="s">
        <v>27</v>
      </c>
      <c r="M1" t="s">
        <v>29</v>
      </c>
      <c r="N1" t="s">
        <v>20</v>
      </c>
      <c r="O1" t="s">
        <v>31</v>
      </c>
      <c r="P1" t="s">
        <v>9</v>
      </c>
      <c r="Q1" t="s">
        <v>13</v>
      </c>
      <c r="R1" t="s">
        <v>22</v>
      </c>
      <c r="S1" t="s">
        <v>33</v>
      </c>
      <c r="T1" t="s">
        <v>36</v>
      </c>
      <c r="U1" t="s">
        <v>40</v>
      </c>
      <c r="V1" t="s">
        <v>25</v>
      </c>
      <c r="W1" t="s">
        <v>16</v>
      </c>
      <c r="X1" t="s">
        <v>11</v>
      </c>
      <c r="Y1" t="s">
        <v>42</v>
      </c>
      <c r="Z1" t="s">
        <v>5</v>
      </c>
      <c r="AA1" t="s">
        <v>38</v>
      </c>
      <c r="AB1" t="s">
        <v>39</v>
      </c>
      <c r="AC1" t="s">
        <v>49</v>
      </c>
      <c r="AD1" t="s">
        <v>44</v>
      </c>
      <c r="AE1" t="s">
        <v>15</v>
      </c>
      <c r="AF1" t="s">
        <v>52</v>
      </c>
      <c r="AG1" t="s">
        <v>50</v>
      </c>
      <c r="AH1" t="s">
        <v>17</v>
      </c>
      <c r="AI1" t="s">
        <v>8</v>
      </c>
      <c r="AJ1" t="s">
        <v>47</v>
      </c>
      <c r="AK1" t="s">
        <v>30</v>
      </c>
      <c r="AL1" t="s">
        <v>53</v>
      </c>
      <c r="AM1" t="s">
        <v>58</v>
      </c>
      <c r="AN1" t="s">
        <v>62</v>
      </c>
      <c r="AO1" t="s">
        <v>63</v>
      </c>
      <c r="AP1" t="s">
        <v>35</v>
      </c>
      <c r="AQ1" t="s">
        <v>28</v>
      </c>
      <c r="AR1" t="s">
        <v>54</v>
      </c>
      <c r="AS1" t="s">
        <v>56</v>
      </c>
      <c r="AT1" t="s">
        <v>59</v>
      </c>
      <c r="AU1" t="s">
        <v>4</v>
      </c>
      <c r="AV1" t="s">
        <v>51</v>
      </c>
      <c r="AW1" t="s">
        <v>48</v>
      </c>
      <c r="AX1" t="s">
        <v>55</v>
      </c>
      <c r="AY1" t="s">
        <v>60</v>
      </c>
      <c r="AZ1" t="s">
        <v>67</v>
      </c>
      <c r="BA1" t="s">
        <v>69</v>
      </c>
      <c r="BB1" t="s">
        <v>21</v>
      </c>
      <c r="BC1" t="s">
        <v>71</v>
      </c>
      <c r="BD1" t="s">
        <v>18</v>
      </c>
      <c r="BE1" t="s">
        <v>70</v>
      </c>
      <c r="BF1" t="s">
        <v>34</v>
      </c>
      <c r="BG1" t="s">
        <v>46</v>
      </c>
      <c r="BH1" t="s">
        <v>26</v>
      </c>
      <c r="BI1" t="s">
        <v>57</v>
      </c>
      <c r="BJ1" t="s">
        <v>37</v>
      </c>
      <c r="BK1" t="s">
        <v>43</v>
      </c>
      <c r="BL1" t="s">
        <v>45</v>
      </c>
      <c r="BM1" t="s">
        <v>64</v>
      </c>
      <c r="BN1" t="s">
        <v>68</v>
      </c>
      <c r="BO1" t="s">
        <v>72</v>
      </c>
      <c r="BP1" t="s">
        <v>74</v>
      </c>
      <c r="BQ1" t="s">
        <v>66</v>
      </c>
      <c r="BR1" t="s">
        <v>32</v>
      </c>
      <c r="BS1" t="s">
        <v>76</v>
      </c>
      <c r="BT1" t="s">
        <v>78</v>
      </c>
      <c r="BU1" t="s">
        <v>75</v>
      </c>
      <c r="BV1" t="s">
        <v>65</v>
      </c>
      <c r="BW1" t="s">
        <v>41</v>
      </c>
      <c r="BX1" t="s">
        <v>61</v>
      </c>
      <c r="BY1" t="s">
        <v>79</v>
      </c>
      <c r="BZ1" t="s">
        <v>77</v>
      </c>
      <c r="CA1" t="s">
        <v>73</v>
      </c>
      <c r="CB1" t="s">
        <v>80</v>
      </c>
      <c r="CC1" t="s">
        <v>81</v>
      </c>
    </row>
    <row r="2" spans="1:81" x14ac:dyDescent="0.3">
      <c r="A2" t="s">
        <v>0</v>
      </c>
      <c r="B2">
        <v>1</v>
      </c>
      <c r="C2">
        <v>0.8</v>
      </c>
      <c r="D2">
        <v>0.76</v>
      </c>
      <c r="E2">
        <v>0.75</v>
      </c>
      <c r="F2">
        <v>0.74</v>
      </c>
      <c r="G2">
        <v>0.72</v>
      </c>
      <c r="H2">
        <v>0.69</v>
      </c>
      <c r="I2">
        <v>0.66</v>
      </c>
      <c r="J2">
        <v>0.64</v>
      </c>
      <c r="K2">
        <v>0.64</v>
      </c>
      <c r="L2">
        <v>0.63</v>
      </c>
      <c r="M2">
        <v>0.63</v>
      </c>
      <c r="N2">
        <v>0.62</v>
      </c>
      <c r="O2">
        <v>0.62</v>
      </c>
      <c r="P2">
        <v>0.61</v>
      </c>
      <c r="Q2">
        <v>0.6</v>
      </c>
      <c r="R2">
        <v>0.6</v>
      </c>
      <c r="S2">
        <v>0.59</v>
      </c>
      <c r="T2">
        <v>0.59</v>
      </c>
      <c r="U2">
        <v>0.59</v>
      </c>
      <c r="V2">
        <v>0.56999999999999995</v>
      </c>
      <c r="W2">
        <v>0.56000000000000005</v>
      </c>
      <c r="X2">
        <v>0.56000000000000005</v>
      </c>
      <c r="Y2">
        <v>0.56000000000000005</v>
      </c>
      <c r="Z2">
        <v>0.55000000000000004</v>
      </c>
      <c r="AA2">
        <v>0.54</v>
      </c>
      <c r="AB2">
        <v>0.53</v>
      </c>
      <c r="AC2">
        <v>0.52</v>
      </c>
      <c r="AD2">
        <v>0.51</v>
      </c>
      <c r="AE2">
        <v>0.51</v>
      </c>
      <c r="AF2">
        <v>0.5</v>
      </c>
      <c r="AG2">
        <v>0.49</v>
      </c>
      <c r="AH2">
        <v>0.47</v>
      </c>
      <c r="AI2">
        <v>0.47</v>
      </c>
      <c r="AJ2">
        <v>0.47</v>
      </c>
      <c r="AK2">
        <v>0.46</v>
      </c>
      <c r="AL2">
        <v>0.46</v>
      </c>
      <c r="AM2">
        <v>0.46</v>
      </c>
      <c r="AN2">
        <v>0.45</v>
      </c>
      <c r="AO2">
        <v>0.45</v>
      </c>
      <c r="AP2">
        <v>0.44</v>
      </c>
      <c r="AQ2">
        <v>0.41</v>
      </c>
      <c r="AR2">
        <v>0.39</v>
      </c>
      <c r="AS2">
        <v>0.37</v>
      </c>
      <c r="AT2">
        <v>0.37</v>
      </c>
      <c r="AU2">
        <v>0.35</v>
      </c>
      <c r="AV2">
        <v>0.35</v>
      </c>
      <c r="AW2">
        <v>0.34</v>
      </c>
      <c r="AX2">
        <v>0.34</v>
      </c>
      <c r="AY2">
        <v>0.32</v>
      </c>
      <c r="AZ2">
        <v>0.3</v>
      </c>
      <c r="BA2">
        <v>0.3</v>
      </c>
      <c r="BB2">
        <v>0.28999999999999998</v>
      </c>
      <c r="BC2">
        <v>0.28999999999999998</v>
      </c>
      <c r="BD2">
        <v>0.28999999999999998</v>
      </c>
      <c r="BE2">
        <v>0.28000000000000003</v>
      </c>
      <c r="BF2">
        <v>0.27</v>
      </c>
      <c r="BG2">
        <v>0.27</v>
      </c>
      <c r="BH2">
        <v>0.26</v>
      </c>
      <c r="BI2">
        <v>0.24</v>
      </c>
      <c r="BJ2">
        <v>0.23</v>
      </c>
      <c r="BK2">
        <v>0.22</v>
      </c>
      <c r="BL2">
        <v>0.22</v>
      </c>
      <c r="BM2">
        <v>0.21</v>
      </c>
      <c r="BN2">
        <v>0.21</v>
      </c>
      <c r="BO2">
        <v>0.19</v>
      </c>
      <c r="BP2">
        <v>0.18</v>
      </c>
      <c r="BQ2">
        <v>0.16</v>
      </c>
      <c r="BR2">
        <v>0.15</v>
      </c>
      <c r="BS2">
        <v>0.13</v>
      </c>
      <c r="BT2">
        <v>0.06</v>
      </c>
      <c r="BU2">
        <v>0.05</v>
      </c>
      <c r="BV2">
        <v>0.04</v>
      </c>
      <c r="BW2">
        <v>0.02</v>
      </c>
      <c r="BX2">
        <v>-0.02</v>
      </c>
      <c r="BY2">
        <v>-0.03</v>
      </c>
      <c r="BZ2">
        <v>-0.04</v>
      </c>
      <c r="CA2">
        <v>-0.06</v>
      </c>
      <c r="CB2">
        <v>-0.25</v>
      </c>
      <c r="CC2">
        <v>-0.26</v>
      </c>
    </row>
    <row r="3" spans="1:81" x14ac:dyDescent="0.3">
      <c r="A3" t="s">
        <v>1</v>
      </c>
      <c r="B3">
        <v>0.8</v>
      </c>
      <c r="C3">
        <v>1</v>
      </c>
      <c r="D3">
        <v>0.67</v>
      </c>
      <c r="E3">
        <v>0.76</v>
      </c>
      <c r="F3">
        <v>0.72</v>
      </c>
      <c r="G3">
        <v>0.66</v>
      </c>
      <c r="H3">
        <v>0.73</v>
      </c>
      <c r="I3">
        <v>0.68</v>
      </c>
      <c r="J3">
        <v>0.71</v>
      </c>
      <c r="K3">
        <v>0.62</v>
      </c>
      <c r="L3">
        <v>0.63</v>
      </c>
      <c r="M3">
        <v>0.62</v>
      </c>
      <c r="N3">
        <v>0.69</v>
      </c>
      <c r="O3">
        <v>0.52</v>
      </c>
      <c r="P3">
        <v>0.61</v>
      </c>
      <c r="Q3">
        <v>0.71</v>
      </c>
      <c r="R3">
        <v>0.6</v>
      </c>
      <c r="S3">
        <v>0.67</v>
      </c>
      <c r="T3">
        <v>0.67</v>
      </c>
      <c r="U3">
        <v>0.56999999999999995</v>
      </c>
      <c r="V3">
        <v>0.66</v>
      </c>
      <c r="W3">
        <v>0.69</v>
      </c>
      <c r="X3">
        <v>0.53</v>
      </c>
      <c r="Y3">
        <v>0.59</v>
      </c>
      <c r="Z3">
        <v>0.53</v>
      </c>
      <c r="AA3">
        <v>0.59</v>
      </c>
      <c r="AB3">
        <v>0.44</v>
      </c>
      <c r="AC3">
        <v>0.53</v>
      </c>
      <c r="AD3">
        <v>0.49</v>
      </c>
      <c r="AE3">
        <v>0.49</v>
      </c>
      <c r="AF3">
        <v>0.42</v>
      </c>
      <c r="AG3">
        <v>0.47</v>
      </c>
      <c r="AH3">
        <v>0.56000000000000005</v>
      </c>
      <c r="AI3">
        <v>0.48</v>
      </c>
      <c r="AJ3">
        <v>0.5</v>
      </c>
      <c r="AK3">
        <v>0.62</v>
      </c>
      <c r="AL3">
        <v>0.45</v>
      </c>
      <c r="AM3">
        <v>0.47</v>
      </c>
      <c r="AN3">
        <v>0.45</v>
      </c>
      <c r="AO3">
        <v>0.39</v>
      </c>
      <c r="AP3">
        <v>0.34</v>
      </c>
      <c r="AQ3">
        <v>0.49</v>
      </c>
      <c r="AR3">
        <v>0.4</v>
      </c>
      <c r="AS3">
        <v>0.35</v>
      </c>
      <c r="AT3">
        <v>0.47</v>
      </c>
      <c r="AU3">
        <v>0.47</v>
      </c>
      <c r="AV3">
        <v>0.39</v>
      </c>
      <c r="AW3">
        <v>0.4</v>
      </c>
      <c r="AX3">
        <v>0.43</v>
      </c>
      <c r="AY3">
        <v>0.37</v>
      </c>
      <c r="AZ3">
        <v>0.32</v>
      </c>
      <c r="BA3">
        <v>0.32</v>
      </c>
      <c r="BB3">
        <v>0.25</v>
      </c>
      <c r="BC3">
        <v>0.2</v>
      </c>
      <c r="BD3">
        <v>0.42</v>
      </c>
      <c r="BE3">
        <v>0.37</v>
      </c>
      <c r="BF3">
        <v>0.41</v>
      </c>
      <c r="BG3">
        <v>0.26</v>
      </c>
      <c r="BH3">
        <v>0.37</v>
      </c>
      <c r="BI3">
        <v>0.38</v>
      </c>
      <c r="BJ3">
        <v>0.27</v>
      </c>
      <c r="BK3">
        <v>0.31</v>
      </c>
      <c r="BL3">
        <v>0.41</v>
      </c>
      <c r="BM3">
        <v>0.31</v>
      </c>
      <c r="BN3">
        <v>0.26</v>
      </c>
      <c r="BO3">
        <v>0.19</v>
      </c>
      <c r="BP3">
        <v>0.25</v>
      </c>
      <c r="BQ3">
        <v>0.22</v>
      </c>
      <c r="BR3">
        <v>0.28999999999999998</v>
      </c>
      <c r="BS3">
        <v>0.17</v>
      </c>
      <c r="BT3">
        <v>0.22</v>
      </c>
      <c r="BU3">
        <v>0.2</v>
      </c>
      <c r="BV3">
        <v>0.24</v>
      </c>
      <c r="BW3">
        <v>0.1</v>
      </c>
      <c r="BX3">
        <v>0.02</v>
      </c>
      <c r="BY3">
        <v>0.13</v>
      </c>
      <c r="BZ3">
        <v>0.09</v>
      </c>
      <c r="CA3">
        <v>0.14000000000000001</v>
      </c>
      <c r="CB3">
        <v>-0.16</v>
      </c>
      <c r="CC3">
        <v>-0.11</v>
      </c>
    </row>
    <row r="4" spans="1:81" x14ac:dyDescent="0.3">
      <c r="A4" t="s">
        <v>6</v>
      </c>
      <c r="B4">
        <v>0.76</v>
      </c>
      <c r="C4">
        <v>0.67</v>
      </c>
      <c r="D4">
        <v>1</v>
      </c>
      <c r="E4">
        <v>0.78</v>
      </c>
      <c r="F4">
        <v>0.77</v>
      </c>
      <c r="G4">
        <v>0.69</v>
      </c>
      <c r="H4">
        <v>0.65</v>
      </c>
      <c r="I4">
        <v>0.72</v>
      </c>
      <c r="J4">
        <v>0.57999999999999996</v>
      </c>
      <c r="K4">
        <v>0.67</v>
      </c>
      <c r="L4">
        <v>0.56999999999999995</v>
      </c>
      <c r="M4">
        <v>0.54</v>
      </c>
      <c r="N4">
        <v>0.62</v>
      </c>
      <c r="O4">
        <v>0.59</v>
      </c>
      <c r="P4">
        <v>0.69</v>
      </c>
      <c r="Q4">
        <v>0.56999999999999995</v>
      </c>
      <c r="R4">
        <v>0.67</v>
      </c>
      <c r="S4">
        <v>0.56999999999999995</v>
      </c>
      <c r="T4">
        <v>0.62</v>
      </c>
      <c r="U4">
        <v>0.46</v>
      </c>
      <c r="V4">
        <v>0.57999999999999996</v>
      </c>
      <c r="W4">
        <v>0.6</v>
      </c>
      <c r="X4">
        <v>0.64</v>
      </c>
      <c r="Y4">
        <v>0.46</v>
      </c>
      <c r="Z4">
        <v>0.59</v>
      </c>
      <c r="AA4">
        <v>0.49</v>
      </c>
      <c r="AB4">
        <v>0.42</v>
      </c>
      <c r="AC4">
        <v>0.39</v>
      </c>
      <c r="AD4">
        <v>0.6</v>
      </c>
      <c r="AE4">
        <v>0.52</v>
      </c>
      <c r="AF4">
        <v>0.42</v>
      </c>
      <c r="AG4">
        <v>0.59</v>
      </c>
      <c r="AH4">
        <v>0.49</v>
      </c>
      <c r="AI4">
        <v>0.49</v>
      </c>
      <c r="AJ4">
        <v>0.32</v>
      </c>
      <c r="AK4">
        <v>0.53</v>
      </c>
      <c r="AL4">
        <v>0.46</v>
      </c>
      <c r="AM4">
        <v>0.5</v>
      </c>
      <c r="AN4">
        <v>0.5</v>
      </c>
      <c r="AO4">
        <v>0.27</v>
      </c>
      <c r="AP4">
        <v>0.44</v>
      </c>
      <c r="AQ4">
        <v>0.49</v>
      </c>
      <c r="AR4">
        <v>0.48</v>
      </c>
      <c r="AS4">
        <v>0.4</v>
      </c>
      <c r="AT4">
        <v>0.33</v>
      </c>
      <c r="AU4">
        <v>0.44</v>
      </c>
      <c r="AV4">
        <v>0.26</v>
      </c>
      <c r="AW4">
        <v>0.37</v>
      </c>
      <c r="AX4">
        <v>0.28999999999999998</v>
      </c>
      <c r="AY4">
        <v>0.35</v>
      </c>
      <c r="AZ4">
        <v>0.42</v>
      </c>
      <c r="BA4">
        <v>0.38</v>
      </c>
      <c r="BB4">
        <v>0.24</v>
      </c>
      <c r="BC4">
        <v>0.31</v>
      </c>
      <c r="BD4">
        <v>0.39</v>
      </c>
      <c r="BE4">
        <v>0.16</v>
      </c>
      <c r="BF4">
        <v>0.33</v>
      </c>
      <c r="BG4">
        <v>0.14000000000000001</v>
      </c>
      <c r="BH4">
        <v>0.34</v>
      </c>
      <c r="BI4">
        <v>0.27</v>
      </c>
      <c r="BJ4">
        <v>0.47</v>
      </c>
      <c r="BK4">
        <v>0.28000000000000003</v>
      </c>
      <c r="BL4">
        <v>0.3</v>
      </c>
      <c r="BM4">
        <v>0.38</v>
      </c>
      <c r="BN4">
        <v>0.33</v>
      </c>
      <c r="BO4">
        <v>0.25</v>
      </c>
      <c r="BP4">
        <v>0.11</v>
      </c>
      <c r="BQ4">
        <v>0.2</v>
      </c>
      <c r="BR4">
        <v>0.21</v>
      </c>
      <c r="BS4">
        <v>0.24</v>
      </c>
      <c r="BT4">
        <v>0.1</v>
      </c>
      <c r="BU4">
        <v>0.12</v>
      </c>
      <c r="BV4">
        <v>0.12</v>
      </c>
      <c r="BW4">
        <v>0.06</v>
      </c>
      <c r="BX4">
        <v>0.1</v>
      </c>
      <c r="BY4">
        <v>0.05</v>
      </c>
      <c r="BZ4">
        <v>-0.05</v>
      </c>
      <c r="CA4">
        <v>-0.04</v>
      </c>
      <c r="CB4">
        <v>-0.38</v>
      </c>
      <c r="CC4">
        <v>-0.3</v>
      </c>
    </row>
    <row r="5" spans="1:81" x14ac:dyDescent="0.3">
      <c r="A5" t="s">
        <v>7</v>
      </c>
      <c r="B5">
        <v>0.75</v>
      </c>
      <c r="C5">
        <v>0.76</v>
      </c>
      <c r="D5">
        <v>0.78</v>
      </c>
      <c r="E5">
        <v>1</v>
      </c>
      <c r="F5">
        <v>0.76</v>
      </c>
      <c r="G5">
        <v>0.69</v>
      </c>
      <c r="H5">
        <v>0.71</v>
      </c>
      <c r="I5">
        <v>0.63</v>
      </c>
      <c r="J5">
        <v>0.75</v>
      </c>
      <c r="K5">
        <v>0.66</v>
      </c>
      <c r="L5">
        <v>0.7</v>
      </c>
      <c r="M5">
        <v>0.67</v>
      </c>
      <c r="N5">
        <v>0.72</v>
      </c>
      <c r="O5">
        <v>0.56999999999999995</v>
      </c>
      <c r="P5">
        <v>0.63</v>
      </c>
      <c r="Q5">
        <v>0.7</v>
      </c>
      <c r="R5">
        <v>0.72</v>
      </c>
      <c r="S5">
        <v>0.6</v>
      </c>
      <c r="T5">
        <v>0.65</v>
      </c>
      <c r="U5">
        <v>0.51</v>
      </c>
      <c r="V5">
        <v>0.64</v>
      </c>
      <c r="W5">
        <v>0.57999999999999996</v>
      </c>
      <c r="X5">
        <v>0.55000000000000004</v>
      </c>
      <c r="Y5">
        <v>0.64</v>
      </c>
      <c r="Z5">
        <v>0.43</v>
      </c>
      <c r="AA5">
        <v>0.54</v>
      </c>
      <c r="AB5">
        <v>0.46</v>
      </c>
      <c r="AC5">
        <v>0.56000000000000005</v>
      </c>
      <c r="AD5">
        <v>0.33</v>
      </c>
      <c r="AE5">
        <v>0.57999999999999996</v>
      </c>
      <c r="AF5">
        <v>0.56000000000000005</v>
      </c>
      <c r="AG5">
        <v>0.64</v>
      </c>
      <c r="AH5">
        <v>0.54</v>
      </c>
      <c r="AI5">
        <v>0.48</v>
      </c>
      <c r="AJ5">
        <v>0.45</v>
      </c>
      <c r="AK5">
        <v>0.56000000000000005</v>
      </c>
      <c r="AL5">
        <v>0.45</v>
      </c>
      <c r="AM5">
        <v>0.46</v>
      </c>
      <c r="AN5">
        <v>0.48</v>
      </c>
      <c r="AO5">
        <v>0.46</v>
      </c>
      <c r="AP5">
        <v>0.35</v>
      </c>
      <c r="AQ5">
        <v>0.48</v>
      </c>
      <c r="AR5">
        <v>0.47</v>
      </c>
      <c r="AS5">
        <v>0.34</v>
      </c>
      <c r="AT5">
        <v>0.48</v>
      </c>
      <c r="AU5">
        <v>0.5</v>
      </c>
      <c r="AV5">
        <v>0.38</v>
      </c>
      <c r="AW5">
        <v>0.36</v>
      </c>
      <c r="AX5">
        <v>0.25</v>
      </c>
      <c r="AY5">
        <v>0.27</v>
      </c>
      <c r="AZ5">
        <v>0.23</v>
      </c>
      <c r="BA5">
        <v>0.32</v>
      </c>
      <c r="BB5">
        <v>0.37</v>
      </c>
      <c r="BC5">
        <v>0.18</v>
      </c>
      <c r="BD5">
        <v>0.39</v>
      </c>
      <c r="BE5">
        <v>0.35</v>
      </c>
      <c r="BF5">
        <v>0.5</v>
      </c>
      <c r="BG5">
        <v>0.19</v>
      </c>
      <c r="BH5">
        <v>0.37</v>
      </c>
      <c r="BI5">
        <v>0.31</v>
      </c>
      <c r="BJ5">
        <v>0.35</v>
      </c>
      <c r="BK5">
        <v>0.28999999999999998</v>
      </c>
      <c r="BL5">
        <v>0.34</v>
      </c>
      <c r="BM5">
        <v>0.21</v>
      </c>
      <c r="BN5">
        <v>0.26</v>
      </c>
      <c r="BO5">
        <v>0.1</v>
      </c>
      <c r="BP5">
        <v>0.2</v>
      </c>
      <c r="BQ5">
        <v>0.28000000000000003</v>
      </c>
      <c r="BR5">
        <v>0.23</v>
      </c>
      <c r="BS5">
        <v>0.08</v>
      </c>
      <c r="BT5">
        <v>0.16</v>
      </c>
      <c r="BU5">
        <v>0.02</v>
      </c>
      <c r="BV5">
        <v>0.2</v>
      </c>
      <c r="BW5">
        <v>0.11</v>
      </c>
      <c r="BX5">
        <v>7.0000000000000007E-2</v>
      </c>
      <c r="BY5">
        <v>0</v>
      </c>
      <c r="BZ5">
        <v>-0.06</v>
      </c>
      <c r="CA5">
        <v>0.1</v>
      </c>
      <c r="CB5">
        <v>-0.26</v>
      </c>
      <c r="CC5">
        <v>-0.25</v>
      </c>
    </row>
    <row r="6" spans="1:81" x14ac:dyDescent="0.3">
      <c r="A6" t="s">
        <v>12</v>
      </c>
      <c r="B6">
        <v>0.74</v>
      </c>
      <c r="C6">
        <v>0.72</v>
      </c>
      <c r="D6">
        <v>0.77</v>
      </c>
      <c r="E6">
        <v>0.76</v>
      </c>
      <c r="F6">
        <v>1</v>
      </c>
      <c r="G6">
        <v>0.64</v>
      </c>
      <c r="H6">
        <v>0.73</v>
      </c>
      <c r="I6">
        <v>0.81</v>
      </c>
      <c r="J6">
        <v>0.75</v>
      </c>
      <c r="K6">
        <v>0.71</v>
      </c>
      <c r="L6">
        <v>0.7</v>
      </c>
      <c r="M6">
        <v>0.7</v>
      </c>
      <c r="N6">
        <v>0.68</v>
      </c>
      <c r="O6">
        <v>0.72</v>
      </c>
      <c r="P6">
        <v>0.81</v>
      </c>
      <c r="Q6">
        <v>0.57999999999999996</v>
      </c>
      <c r="R6">
        <v>0.77</v>
      </c>
      <c r="S6">
        <v>0.63</v>
      </c>
      <c r="T6">
        <v>0.65</v>
      </c>
      <c r="U6">
        <v>0.56000000000000005</v>
      </c>
      <c r="V6">
        <v>0.65</v>
      </c>
      <c r="W6">
        <v>0.66</v>
      </c>
      <c r="X6">
        <v>0.65</v>
      </c>
      <c r="Y6">
        <v>0.63</v>
      </c>
      <c r="Z6">
        <v>0.56000000000000005</v>
      </c>
      <c r="AA6">
        <v>0.67</v>
      </c>
      <c r="AB6">
        <v>0.59</v>
      </c>
      <c r="AC6">
        <v>0.54</v>
      </c>
      <c r="AD6">
        <v>0.5</v>
      </c>
      <c r="AE6">
        <v>0.69</v>
      </c>
      <c r="AF6">
        <v>0.45</v>
      </c>
      <c r="AG6">
        <v>0.4</v>
      </c>
      <c r="AH6">
        <v>0.53</v>
      </c>
      <c r="AI6">
        <v>0.59</v>
      </c>
      <c r="AJ6">
        <v>0.47</v>
      </c>
      <c r="AK6">
        <v>0.61</v>
      </c>
      <c r="AL6">
        <v>0.48</v>
      </c>
      <c r="AM6">
        <v>0.56000000000000005</v>
      </c>
      <c r="AN6">
        <v>0.36</v>
      </c>
      <c r="AO6">
        <v>0.37</v>
      </c>
      <c r="AP6">
        <v>0.47</v>
      </c>
      <c r="AQ6">
        <v>0.51</v>
      </c>
      <c r="AR6">
        <v>0.57999999999999996</v>
      </c>
      <c r="AS6">
        <v>0.41</v>
      </c>
      <c r="AT6">
        <v>0.33</v>
      </c>
      <c r="AU6">
        <v>0.53</v>
      </c>
      <c r="AV6">
        <v>0.5</v>
      </c>
      <c r="AW6">
        <v>0.45</v>
      </c>
      <c r="AX6">
        <v>0.35</v>
      </c>
      <c r="AY6">
        <v>0.34</v>
      </c>
      <c r="AZ6">
        <v>0.24</v>
      </c>
      <c r="BA6">
        <v>0.32</v>
      </c>
      <c r="BB6">
        <v>0.35</v>
      </c>
      <c r="BC6">
        <v>0.25</v>
      </c>
      <c r="BD6">
        <v>0.38</v>
      </c>
      <c r="BE6">
        <v>0.34</v>
      </c>
      <c r="BF6">
        <v>0.41</v>
      </c>
      <c r="BG6">
        <v>0.21</v>
      </c>
      <c r="BH6">
        <v>0.38</v>
      </c>
      <c r="BI6">
        <v>0.27</v>
      </c>
      <c r="BJ6">
        <v>0.48</v>
      </c>
      <c r="BK6">
        <v>0.31</v>
      </c>
      <c r="BL6">
        <v>0.33</v>
      </c>
      <c r="BM6">
        <v>0.28999999999999998</v>
      </c>
      <c r="BN6">
        <v>0.28999999999999998</v>
      </c>
      <c r="BO6">
        <v>0.15</v>
      </c>
      <c r="BP6">
        <v>0.21</v>
      </c>
      <c r="BQ6">
        <v>0.28000000000000003</v>
      </c>
      <c r="BR6">
        <v>0.21</v>
      </c>
      <c r="BS6">
        <v>0.15</v>
      </c>
      <c r="BT6">
        <v>0.15</v>
      </c>
      <c r="BU6">
        <v>0.02</v>
      </c>
      <c r="BV6">
        <v>0.2</v>
      </c>
      <c r="BW6">
        <v>0.03</v>
      </c>
      <c r="BX6">
        <v>-0.04</v>
      </c>
      <c r="BY6">
        <v>-0.09</v>
      </c>
      <c r="BZ6">
        <v>-0.05</v>
      </c>
      <c r="CA6">
        <v>0.03</v>
      </c>
      <c r="CB6">
        <v>-0.25</v>
      </c>
      <c r="CC6">
        <v>-0.33</v>
      </c>
    </row>
    <row r="7" spans="1:81" x14ac:dyDescent="0.3">
      <c r="A7" t="s">
        <v>14</v>
      </c>
      <c r="B7">
        <v>0.72</v>
      </c>
      <c r="C7">
        <v>0.66</v>
      </c>
      <c r="D7">
        <v>0.69</v>
      </c>
      <c r="E7">
        <v>0.69</v>
      </c>
      <c r="F7">
        <v>0.64</v>
      </c>
      <c r="G7">
        <v>1</v>
      </c>
      <c r="H7">
        <v>0.53</v>
      </c>
      <c r="I7">
        <v>0.56000000000000005</v>
      </c>
      <c r="J7">
        <v>0.57999999999999996</v>
      </c>
      <c r="K7">
        <v>0.6</v>
      </c>
      <c r="L7">
        <v>0.64</v>
      </c>
      <c r="M7">
        <v>0.56999999999999995</v>
      </c>
      <c r="N7">
        <v>0.54</v>
      </c>
      <c r="O7">
        <v>0.5</v>
      </c>
      <c r="P7">
        <v>0.56000000000000005</v>
      </c>
      <c r="Q7">
        <v>0.57999999999999996</v>
      </c>
      <c r="R7">
        <v>0.52</v>
      </c>
      <c r="S7">
        <v>0.57999999999999996</v>
      </c>
      <c r="T7">
        <v>0.55000000000000004</v>
      </c>
      <c r="U7">
        <v>0.42</v>
      </c>
      <c r="V7">
        <v>0.56000000000000005</v>
      </c>
      <c r="W7">
        <v>0.49</v>
      </c>
      <c r="X7">
        <v>0.51</v>
      </c>
      <c r="Y7">
        <v>0.51</v>
      </c>
      <c r="Z7">
        <v>0.42</v>
      </c>
      <c r="AA7">
        <v>0.49</v>
      </c>
      <c r="AB7">
        <v>0.39</v>
      </c>
      <c r="AC7">
        <v>0.48</v>
      </c>
      <c r="AD7">
        <v>0.46</v>
      </c>
      <c r="AE7">
        <v>0.5</v>
      </c>
      <c r="AF7">
        <v>0.51</v>
      </c>
      <c r="AG7">
        <v>0.52</v>
      </c>
      <c r="AH7">
        <v>0.37</v>
      </c>
      <c r="AI7">
        <v>0.39</v>
      </c>
      <c r="AJ7">
        <v>0.37</v>
      </c>
      <c r="AK7">
        <v>0.36</v>
      </c>
      <c r="AL7">
        <v>0.49</v>
      </c>
      <c r="AM7">
        <v>0.33</v>
      </c>
      <c r="AN7">
        <v>0.5</v>
      </c>
      <c r="AO7">
        <v>0.43</v>
      </c>
      <c r="AP7">
        <v>0.43</v>
      </c>
      <c r="AQ7">
        <v>0.31</v>
      </c>
      <c r="AR7">
        <v>0.35</v>
      </c>
      <c r="AS7">
        <v>0.37</v>
      </c>
      <c r="AT7">
        <v>0.35</v>
      </c>
      <c r="AU7">
        <v>0.36</v>
      </c>
      <c r="AV7">
        <v>0.35</v>
      </c>
      <c r="AW7">
        <v>0.42</v>
      </c>
      <c r="AX7">
        <v>0.31</v>
      </c>
      <c r="AY7">
        <v>0.23</v>
      </c>
      <c r="AZ7">
        <v>0.34</v>
      </c>
      <c r="BA7">
        <v>0.37</v>
      </c>
      <c r="BB7">
        <v>0.18</v>
      </c>
      <c r="BC7">
        <v>0.32</v>
      </c>
      <c r="BD7">
        <v>0.4</v>
      </c>
      <c r="BE7">
        <v>0.16</v>
      </c>
      <c r="BF7">
        <v>0.3</v>
      </c>
      <c r="BG7">
        <v>0.21</v>
      </c>
      <c r="BH7">
        <v>0.34</v>
      </c>
      <c r="BI7">
        <v>0.28999999999999998</v>
      </c>
      <c r="BJ7">
        <v>0.33</v>
      </c>
      <c r="BK7">
        <v>0.2</v>
      </c>
      <c r="BL7">
        <v>0.23</v>
      </c>
      <c r="BM7">
        <v>0.25</v>
      </c>
      <c r="BN7">
        <v>0.17</v>
      </c>
      <c r="BO7">
        <v>0.18</v>
      </c>
      <c r="BP7">
        <v>7.0000000000000007E-2</v>
      </c>
      <c r="BQ7">
        <v>0.21</v>
      </c>
      <c r="BR7">
        <v>0.11</v>
      </c>
      <c r="BS7">
        <v>0.01</v>
      </c>
      <c r="BT7">
        <v>0.06</v>
      </c>
      <c r="BU7">
        <v>-7.0000000000000007E-2</v>
      </c>
      <c r="BV7">
        <v>0.08</v>
      </c>
      <c r="BW7">
        <v>0.06</v>
      </c>
      <c r="BX7">
        <v>-0.02</v>
      </c>
      <c r="BY7">
        <v>0</v>
      </c>
      <c r="BZ7">
        <v>-0.1</v>
      </c>
      <c r="CA7">
        <v>-0.02</v>
      </c>
      <c r="CB7">
        <v>-0.23</v>
      </c>
      <c r="CC7">
        <v>-0.21</v>
      </c>
    </row>
    <row r="8" spans="1:81" x14ac:dyDescent="0.3">
      <c r="A8" t="s">
        <v>10</v>
      </c>
      <c r="B8">
        <v>0.69</v>
      </c>
      <c r="C8">
        <v>0.73</v>
      </c>
      <c r="D8">
        <v>0.65</v>
      </c>
      <c r="E8">
        <v>0.71</v>
      </c>
      <c r="F8">
        <v>0.73</v>
      </c>
      <c r="G8">
        <v>0.53</v>
      </c>
      <c r="H8">
        <v>1</v>
      </c>
      <c r="I8">
        <v>0.65</v>
      </c>
      <c r="J8">
        <v>0.71</v>
      </c>
      <c r="K8">
        <v>0.57999999999999996</v>
      </c>
      <c r="L8">
        <v>0.59</v>
      </c>
      <c r="M8">
        <v>0.59</v>
      </c>
      <c r="N8">
        <v>0.66</v>
      </c>
      <c r="O8">
        <v>0.55000000000000004</v>
      </c>
      <c r="P8">
        <v>0.6</v>
      </c>
      <c r="Q8">
        <v>0.51</v>
      </c>
      <c r="R8">
        <v>0.67</v>
      </c>
      <c r="S8">
        <v>0.68</v>
      </c>
      <c r="T8">
        <v>0.52</v>
      </c>
      <c r="U8">
        <v>0.51</v>
      </c>
      <c r="V8">
        <v>0.52</v>
      </c>
      <c r="W8">
        <v>0.59</v>
      </c>
      <c r="X8">
        <v>0.53</v>
      </c>
      <c r="Y8">
        <v>0.55000000000000004</v>
      </c>
      <c r="Z8">
        <v>0.47</v>
      </c>
      <c r="AA8">
        <v>0.57999999999999996</v>
      </c>
      <c r="AB8">
        <v>0.54</v>
      </c>
      <c r="AC8">
        <v>0.49</v>
      </c>
      <c r="AD8">
        <v>0.44</v>
      </c>
      <c r="AE8">
        <v>0.57999999999999996</v>
      </c>
      <c r="AF8">
        <v>0.34</v>
      </c>
      <c r="AG8">
        <v>0.42</v>
      </c>
      <c r="AH8">
        <v>0.48</v>
      </c>
      <c r="AI8">
        <v>0.46</v>
      </c>
      <c r="AJ8">
        <v>0.38</v>
      </c>
      <c r="AK8">
        <v>0.61</v>
      </c>
      <c r="AL8">
        <v>0.48</v>
      </c>
      <c r="AM8">
        <v>0.49</v>
      </c>
      <c r="AN8">
        <v>0.33</v>
      </c>
      <c r="AO8">
        <v>0.36</v>
      </c>
      <c r="AP8">
        <v>0.37</v>
      </c>
      <c r="AQ8">
        <v>0.52</v>
      </c>
      <c r="AR8">
        <v>0.43</v>
      </c>
      <c r="AS8">
        <v>0.41</v>
      </c>
      <c r="AT8">
        <v>0.45</v>
      </c>
      <c r="AU8">
        <v>0.43</v>
      </c>
      <c r="AV8">
        <v>0.41</v>
      </c>
      <c r="AW8">
        <v>0.5</v>
      </c>
      <c r="AX8">
        <v>0.32</v>
      </c>
      <c r="AY8">
        <v>0.36</v>
      </c>
      <c r="AZ8">
        <v>0.17</v>
      </c>
      <c r="BA8">
        <v>0.43</v>
      </c>
      <c r="BB8">
        <v>0.28000000000000003</v>
      </c>
      <c r="BC8">
        <v>0.1</v>
      </c>
      <c r="BD8">
        <v>0.37</v>
      </c>
      <c r="BE8">
        <v>0.34</v>
      </c>
      <c r="BF8">
        <v>0.4</v>
      </c>
      <c r="BG8">
        <v>0.2</v>
      </c>
      <c r="BH8">
        <v>0.41</v>
      </c>
      <c r="BI8">
        <v>0.21</v>
      </c>
      <c r="BJ8">
        <v>0.27</v>
      </c>
      <c r="BK8">
        <v>0.2</v>
      </c>
      <c r="BL8">
        <v>0.31</v>
      </c>
      <c r="BM8">
        <v>0.21</v>
      </c>
      <c r="BN8">
        <v>0.15</v>
      </c>
      <c r="BO8">
        <v>0.01</v>
      </c>
      <c r="BP8">
        <v>0.31</v>
      </c>
      <c r="BQ8">
        <v>0.33</v>
      </c>
      <c r="BR8">
        <v>0.2</v>
      </c>
      <c r="BS8">
        <v>0.13</v>
      </c>
      <c r="BT8">
        <v>0.28000000000000003</v>
      </c>
      <c r="BU8">
        <v>0.1</v>
      </c>
      <c r="BV8">
        <v>0.16</v>
      </c>
      <c r="BW8">
        <v>-0.02</v>
      </c>
      <c r="BX8">
        <v>-0.06</v>
      </c>
      <c r="BY8">
        <v>0.04</v>
      </c>
      <c r="BZ8">
        <v>-0.1</v>
      </c>
      <c r="CA8">
        <v>0.05</v>
      </c>
      <c r="CB8">
        <v>-0.24</v>
      </c>
      <c r="CC8">
        <v>-0.21</v>
      </c>
    </row>
    <row r="9" spans="1:81" x14ac:dyDescent="0.3">
      <c r="A9" t="s">
        <v>19</v>
      </c>
      <c r="B9">
        <v>0.66</v>
      </c>
      <c r="C9">
        <v>0.68</v>
      </c>
      <c r="D9">
        <v>0.72</v>
      </c>
      <c r="E9">
        <v>0.63</v>
      </c>
      <c r="F9">
        <v>0.81</v>
      </c>
      <c r="G9">
        <v>0.56000000000000005</v>
      </c>
      <c r="H9">
        <v>0.65</v>
      </c>
      <c r="I9">
        <v>1</v>
      </c>
      <c r="J9">
        <v>0.74</v>
      </c>
      <c r="K9">
        <v>0.72</v>
      </c>
      <c r="L9">
        <v>0.72</v>
      </c>
      <c r="M9">
        <v>0.64</v>
      </c>
      <c r="N9">
        <v>0.74</v>
      </c>
      <c r="O9">
        <v>0.65</v>
      </c>
      <c r="P9">
        <v>0.68</v>
      </c>
      <c r="Q9">
        <v>0.65</v>
      </c>
      <c r="R9">
        <v>0.71</v>
      </c>
      <c r="S9">
        <v>0.57999999999999996</v>
      </c>
      <c r="T9">
        <v>0.71</v>
      </c>
      <c r="U9">
        <v>0.46</v>
      </c>
      <c r="V9">
        <v>0.62</v>
      </c>
      <c r="W9">
        <v>0.62</v>
      </c>
      <c r="X9">
        <v>0.5</v>
      </c>
      <c r="Y9">
        <v>0.69</v>
      </c>
      <c r="Z9">
        <v>0.53</v>
      </c>
      <c r="AA9">
        <v>0.53</v>
      </c>
      <c r="AB9">
        <v>0.57999999999999996</v>
      </c>
      <c r="AC9">
        <v>0.66</v>
      </c>
      <c r="AD9">
        <v>0.59</v>
      </c>
      <c r="AE9">
        <v>0.5</v>
      </c>
      <c r="AF9">
        <v>0.33</v>
      </c>
      <c r="AG9">
        <v>0.38</v>
      </c>
      <c r="AH9">
        <v>0.5</v>
      </c>
      <c r="AI9">
        <v>0.4</v>
      </c>
      <c r="AJ9">
        <v>0.53</v>
      </c>
      <c r="AK9">
        <v>0.6</v>
      </c>
      <c r="AL9">
        <v>0.35</v>
      </c>
      <c r="AM9">
        <v>0.46</v>
      </c>
      <c r="AN9">
        <v>0.4</v>
      </c>
      <c r="AO9">
        <v>0.3</v>
      </c>
      <c r="AP9">
        <v>0.39</v>
      </c>
      <c r="AQ9">
        <v>0.52</v>
      </c>
      <c r="AR9">
        <v>0.52</v>
      </c>
      <c r="AS9">
        <v>0.28000000000000003</v>
      </c>
      <c r="AT9">
        <v>0.41</v>
      </c>
      <c r="AU9">
        <v>0.4</v>
      </c>
      <c r="AV9">
        <v>0.43</v>
      </c>
      <c r="AW9">
        <v>0.35</v>
      </c>
      <c r="AX9">
        <v>0.49</v>
      </c>
      <c r="AY9">
        <v>0.43</v>
      </c>
      <c r="AZ9">
        <v>0.41</v>
      </c>
      <c r="BA9">
        <v>0.22</v>
      </c>
      <c r="BB9">
        <v>0.25</v>
      </c>
      <c r="BC9">
        <v>0.25</v>
      </c>
      <c r="BD9">
        <v>0.33</v>
      </c>
      <c r="BE9">
        <v>0.34</v>
      </c>
      <c r="BF9">
        <v>0.28000000000000003</v>
      </c>
      <c r="BG9">
        <v>0.16</v>
      </c>
      <c r="BH9">
        <v>0.23</v>
      </c>
      <c r="BI9">
        <v>0.32</v>
      </c>
      <c r="BJ9">
        <v>0.37</v>
      </c>
      <c r="BK9">
        <v>0.19</v>
      </c>
      <c r="BL9">
        <v>0.34</v>
      </c>
      <c r="BM9">
        <v>0.37</v>
      </c>
      <c r="BN9">
        <v>0.35</v>
      </c>
      <c r="BO9">
        <v>0.34</v>
      </c>
      <c r="BP9">
        <v>0.17</v>
      </c>
      <c r="BQ9">
        <v>0.15</v>
      </c>
      <c r="BR9">
        <v>0.21</v>
      </c>
      <c r="BS9">
        <v>0.31</v>
      </c>
      <c r="BT9">
        <v>0.12</v>
      </c>
      <c r="BU9">
        <v>0.11</v>
      </c>
      <c r="BV9">
        <v>0.21</v>
      </c>
      <c r="BW9">
        <v>-0.05</v>
      </c>
      <c r="BX9">
        <v>-0.13</v>
      </c>
      <c r="BY9">
        <v>-0.04</v>
      </c>
      <c r="BZ9">
        <v>0.08</v>
      </c>
      <c r="CA9">
        <v>7.0000000000000007E-2</v>
      </c>
      <c r="CB9">
        <v>-0.3</v>
      </c>
      <c r="CC9">
        <v>-0.27</v>
      </c>
    </row>
    <row r="10" spans="1:81" x14ac:dyDescent="0.3">
      <c r="A10" t="s">
        <v>23</v>
      </c>
      <c r="B10">
        <v>0.64</v>
      </c>
      <c r="C10">
        <v>0.71</v>
      </c>
      <c r="D10">
        <v>0.57999999999999996</v>
      </c>
      <c r="E10">
        <v>0.75</v>
      </c>
      <c r="F10">
        <v>0.75</v>
      </c>
      <c r="G10">
        <v>0.57999999999999996</v>
      </c>
      <c r="H10">
        <v>0.71</v>
      </c>
      <c r="I10">
        <v>0.74</v>
      </c>
      <c r="J10">
        <v>1</v>
      </c>
      <c r="K10">
        <v>0.75</v>
      </c>
      <c r="L10">
        <v>0.84</v>
      </c>
      <c r="M10">
        <v>0.68</v>
      </c>
      <c r="N10">
        <v>0.78</v>
      </c>
      <c r="O10">
        <v>0.63</v>
      </c>
      <c r="P10">
        <v>0.6</v>
      </c>
      <c r="Q10">
        <v>0.64</v>
      </c>
      <c r="R10">
        <v>0.72</v>
      </c>
      <c r="S10">
        <v>0.56000000000000005</v>
      </c>
      <c r="T10">
        <v>0.72</v>
      </c>
      <c r="U10">
        <v>0.53</v>
      </c>
      <c r="V10">
        <v>0.63</v>
      </c>
      <c r="W10">
        <v>0.61</v>
      </c>
      <c r="X10">
        <v>0.46</v>
      </c>
      <c r="Y10">
        <v>0.86</v>
      </c>
      <c r="Z10">
        <v>0.38</v>
      </c>
      <c r="AA10">
        <v>0.57999999999999996</v>
      </c>
      <c r="AB10">
        <v>0.61</v>
      </c>
      <c r="AC10">
        <v>0.8</v>
      </c>
      <c r="AD10">
        <v>0.36</v>
      </c>
      <c r="AE10">
        <v>0.55000000000000004</v>
      </c>
      <c r="AF10">
        <v>0.49</v>
      </c>
      <c r="AG10">
        <v>0.4</v>
      </c>
      <c r="AH10">
        <v>0.46</v>
      </c>
      <c r="AI10">
        <v>0.4</v>
      </c>
      <c r="AJ10">
        <v>0.68</v>
      </c>
      <c r="AK10">
        <v>0.56999999999999995</v>
      </c>
      <c r="AL10">
        <v>0.37</v>
      </c>
      <c r="AM10">
        <v>0.42</v>
      </c>
      <c r="AN10">
        <v>0.42</v>
      </c>
      <c r="AO10">
        <v>0.47</v>
      </c>
      <c r="AP10">
        <v>0.28999999999999998</v>
      </c>
      <c r="AQ10">
        <v>0.52</v>
      </c>
      <c r="AR10">
        <v>0.56999999999999995</v>
      </c>
      <c r="AS10">
        <v>0.33</v>
      </c>
      <c r="AT10">
        <v>0.48</v>
      </c>
      <c r="AU10">
        <v>0.47</v>
      </c>
      <c r="AV10">
        <v>0.5</v>
      </c>
      <c r="AW10">
        <v>0.41</v>
      </c>
      <c r="AX10">
        <v>0.34</v>
      </c>
      <c r="AY10">
        <v>0.26</v>
      </c>
      <c r="AZ10">
        <v>0.12</v>
      </c>
      <c r="BA10">
        <v>0.28999999999999998</v>
      </c>
      <c r="BB10">
        <v>0.33</v>
      </c>
      <c r="BC10">
        <v>0.15</v>
      </c>
      <c r="BD10">
        <v>0.4</v>
      </c>
      <c r="BE10">
        <v>0.52</v>
      </c>
      <c r="BF10">
        <v>0.52</v>
      </c>
      <c r="BG10">
        <v>0.22</v>
      </c>
      <c r="BH10">
        <v>0.34</v>
      </c>
      <c r="BI10">
        <v>0.46</v>
      </c>
      <c r="BJ10">
        <v>0.31</v>
      </c>
      <c r="BK10">
        <v>0.22</v>
      </c>
      <c r="BL10">
        <v>0.39</v>
      </c>
      <c r="BM10">
        <v>0.22</v>
      </c>
      <c r="BN10">
        <v>0.19</v>
      </c>
      <c r="BO10">
        <v>0.06</v>
      </c>
      <c r="BP10">
        <v>0.22</v>
      </c>
      <c r="BQ10">
        <v>0.19</v>
      </c>
      <c r="BR10">
        <v>0.17</v>
      </c>
      <c r="BS10">
        <v>0.08</v>
      </c>
      <c r="BT10">
        <v>0.22</v>
      </c>
      <c r="BU10">
        <v>0.01</v>
      </c>
      <c r="BV10">
        <v>0.28000000000000003</v>
      </c>
      <c r="BW10">
        <v>0.11</v>
      </c>
      <c r="BX10">
        <v>-0.01</v>
      </c>
      <c r="BY10">
        <v>0.05</v>
      </c>
      <c r="BZ10">
        <v>-0.05</v>
      </c>
      <c r="CA10">
        <v>0.2</v>
      </c>
      <c r="CB10">
        <v>-0.21</v>
      </c>
      <c r="CC10">
        <v>-0.27</v>
      </c>
    </row>
    <row r="11" spans="1:81" x14ac:dyDescent="0.3">
      <c r="A11" t="s">
        <v>24</v>
      </c>
      <c r="B11">
        <v>0.64</v>
      </c>
      <c r="C11">
        <v>0.62</v>
      </c>
      <c r="D11">
        <v>0.67</v>
      </c>
      <c r="E11">
        <v>0.66</v>
      </c>
      <c r="F11">
        <v>0.71</v>
      </c>
      <c r="G11">
        <v>0.6</v>
      </c>
      <c r="H11">
        <v>0.57999999999999996</v>
      </c>
      <c r="I11">
        <v>0.72</v>
      </c>
      <c r="J11">
        <v>0.75</v>
      </c>
      <c r="K11">
        <v>1</v>
      </c>
      <c r="L11">
        <v>0.72</v>
      </c>
      <c r="M11">
        <v>0.63</v>
      </c>
      <c r="N11">
        <v>0.71</v>
      </c>
      <c r="O11">
        <v>0.54</v>
      </c>
      <c r="P11">
        <v>0.69</v>
      </c>
      <c r="Q11">
        <v>0.53</v>
      </c>
      <c r="R11">
        <v>0.64</v>
      </c>
      <c r="S11">
        <v>0.48</v>
      </c>
      <c r="T11">
        <v>0.68</v>
      </c>
      <c r="U11">
        <v>0.5</v>
      </c>
      <c r="V11">
        <v>0.57999999999999996</v>
      </c>
      <c r="W11">
        <v>0.56999999999999995</v>
      </c>
      <c r="X11">
        <v>0.53</v>
      </c>
      <c r="Y11">
        <v>0.71</v>
      </c>
      <c r="Z11">
        <v>0.49</v>
      </c>
      <c r="AA11">
        <v>0.51</v>
      </c>
      <c r="AB11">
        <v>0.53</v>
      </c>
      <c r="AC11">
        <v>0.62</v>
      </c>
      <c r="AD11">
        <v>0.52</v>
      </c>
      <c r="AE11">
        <v>0.49</v>
      </c>
      <c r="AF11">
        <v>0.48</v>
      </c>
      <c r="AG11">
        <v>0.45</v>
      </c>
      <c r="AH11">
        <v>0.5</v>
      </c>
      <c r="AI11">
        <v>0.48</v>
      </c>
      <c r="AJ11">
        <v>0.53</v>
      </c>
      <c r="AK11">
        <v>0.44</v>
      </c>
      <c r="AL11">
        <v>0.36</v>
      </c>
      <c r="AM11">
        <v>0.42</v>
      </c>
      <c r="AN11">
        <v>0.48</v>
      </c>
      <c r="AO11">
        <v>0.33</v>
      </c>
      <c r="AP11">
        <v>0.34</v>
      </c>
      <c r="AQ11">
        <v>0.45</v>
      </c>
      <c r="AR11">
        <v>0.48</v>
      </c>
      <c r="AS11">
        <v>0.36</v>
      </c>
      <c r="AT11">
        <v>0.3</v>
      </c>
      <c r="AU11">
        <v>0.49</v>
      </c>
      <c r="AV11">
        <v>0.38</v>
      </c>
      <c r="AW11">
        <v>0.36</v>
      </c>
      <c r="AX11">
        <v>0.33</v>
      </c>
      <c r="AY11">
        <v>0.3</v>
      </c>
      <c r="AZ11">
        <v>0.32</v>
      </c>
      <c r="BA11">
        <v>0.22</v>
      </c>
      <c r="BB11">
        <v>0.32</v>
      </c>
      <c r="BC11">
        <v>0.32</v>
      </c>
      <c r="BD11">
        <v>0.46</v>
      </c>
      <c r="BE11">
        <v>0.41</v>
      </c>
      <c r="BF11">
        <v>0.45</v>
      </c>
      <c r="BG11">
        <v>0.32</v>
      </c>
      <c r="BH11">
        <v>0.37</v>
      </c>
      <c r="BI11">
        <v>0.43</v>
      </c>
      <c r="BJ11">
        <v>0.42</v>
      </c>
      <c r="BK11">
        <v>0.35</v>
      </c>
      <c r="BL11">
        <v>0.44</v>
      </c>
      <c r="BM11">
        <v>0.33</v>
      </c>
      <c r="BN11">
        <v>0.26</v>
      </c>
      <c r="BO11">
        <v>0.26</v>
      </c>
      <c r="BP11">
        <v>0.13</v>
      </c>
      <c r="BQ11">
        <v>0.15</v>
      </c>
      <c r="BR11">
        <v>0.19</v>
      </c>
      <c r="BS11">
        <v>0.1</v>
      </c>
      <c r="BT11">
        <v>0.05</v>
      </c>
      <c r="BU11">
        <v>0.06</v>
      </c>
      <c r="BV11">
        <v>0.3</v>
      </c>
      <c r="BW11">
        <v>0.26</v>
      </c>
      <c r="BX11">
        <v>0.08</v>
      </c>
      <c r="BY11">
        <v>7.0000000000000007E-2</v>
      </c>
      <c r="BZ11">
        <v>-0.02</v>
      </c>
      <c r="CA11">
        <v>0.14000000000000001</v>
      </c>
      <c r="CB11">
        <v>-0.24</v>
      </c>
      <c r="CC11">
        <v>-0.21</v>
      </c>
    </row>
    <row r="12" spans="1:81" x14ac:dyDescent="0.3">
      <c r="A12" t="s">
        <v>27</v>
      </c>
      <c r="B12">
        <v>0.63</v>
      </c>
      <c r="C12">
        <v>0.63</v>
      </c>
      <c r="D12">
        <v>0.56999999999999995</v>
      </c>
      <c r="E12">
        <v>0.7</v>
      </c>
      <c r="F12">
        <v>0.7</v>
      </c>
      <c r="G12">
        <v>0.64</v>
      </c>
      <c r="H12">
        <v>0.59</v>
      </c>
      <c r="I12">
        <v>0.72</v>
      </c>
      <c r="J12">
        <v>0.84</v>
      </c>
      <c r="K12">
        <v>0.72</v>
      </c>
      <c r="L12">
        <v>1</v>
      </c>
      <c r="M12">
        <v>0.72</v>
      </c>
      <c r="N12">
        <v>0.76</v>
      </c>
      <c r="O12">
        <v>0.59</v>
      </c>
      <c r="P12">
        <v>0.55000000000000004</v>
      </c>
      <c r="Q12">
        <v>0.66</v>
      </c>
      <c r="R12">
        <v>0.67</v>
      </c>
      <c r="S12">
        <v>0.47</v>
      </c>
      <c r="T12">
        <v>0.68</v>
      </c>
      <c r="U12">
        <v>0.5</v>
      </c>
      <c r="V12">
        <v>0.72</v>
      </c>
      <c r="W12">
        <v>0.6</v>
      </c>
      <c r="X12">
        <v>0.38</v>
      </c>
      <c r="Y12">
        <v>0.86</v>
      </c>
      <c r="Z12">
        <v>0.28999999999999998</v>
      </c>
      <c r="AA12">
        <v>0.44</v>
      </c>
      <c r="AB12">
        <v>0.56999999999999995</v>
      </c>
      <c r="AC12">
        <v>0.84</v>
      </c>
      <c r="AD12">
        <v>0.28999999999999998</v>
      </c>
      <c r="AE12">
        <v>0.49</v>
      </c>
      <c r="AF12">
        <v>0.62</v>
      </c>
      <c r="AG12">
        <v>0.4</v>
      </c>
      <c r="AH12">
        <v>0.43</v>
      </c>
      <c r="AI12">
        <v>0.37</v>
      </c>
      <c r="AJ12">
        <v>0.7</v>
      </c>
      <c r="AK12">
        <v>0.44</v>
      </c>
      <c r="AL12">
        <v>0.35</v>
      </c>
      <c r="AM12">
        <v>0.41</v>
      </c>
      <c r="AN12">
        <v>0.54</v>
      </c>
      <c r="AO12">
        <v>0.54</v>
      </c>
      <c r="AP12">
        <v>0.28999999999999998</v>
      </c>
      <c r="AQ12">
        <v>0.28000000000000003</v>
      </c>
      <c r="AR12">
        <v>0.52</v>
      </c>
      <c r="AS12">
        <v>0.22</v>
      </c>
      <c r="AT12">
        <v>0.36</v>
      </c>
      <c r="AU12">
        <v>0.42</v>
      </c>
      <c r="AV12">
        <v>0.47</v>
      </c>
      <c r="AW12">
        <v>0.27</v>
      </c>
      <c r="AX12">
        <v>0.37</v>
      </c>
      <c r="AY12">
        <v>0.22</v>
      </c>
      <c r="AZ12">
        <v>0.18</v>
      </c>
      <c r="BA12">
        <v>0.23</v>
      </c>
      <c r="BB12">
        <v>0.23</v>
      </c>
      <c r="BC12">
        <v>0.28999999999999998</v>
      </c>
      <c r="BD12">
        <v>0.28000000000000003</v>
      </c>
      <c r="BE12">
        <v>0.53</v>
      </c>
      <c r="BF12">
        <v>0.41</v>
      </c>
      <c r="BG12">
        <v>0.17</v>
      </c>
      <c r="BH12">
        <v>0.2</v>
      </c>
      <c r="BI12">
        <v>0.45</v>
      </c>
      <c r="BJ12">
        <v>0.24</v>
      </c>
      <c r="BK12">
        <v>0.18</v>
      </c>
      <c r="BL12">
        <v>0.27</v>
      </c>
      <c r="BM12">
        <v>0.21</v>
      </c>
      <c r="BN12">
        <v>0.21</v>
      </c>
      <c r="BO12">
        <v>0.11</v>
      </c>
      <c r="BP12">
        <v>0.13</v>
      </c>
      <c r="BQ12">
        <v>0.06</v>
      </c>
      <c r="BR12">
        <v>0.09</v>
      </c>
      <c r="BS12">
        <v>7.0000000000000007E-2</v>
      </c>
      <c r="BT12">
        <v>0.1</v>
      </c>
      <c r="BU12">
        <v>-0.04</v>
      </c>
      <c r="BV12">
        <v>0.33</v>
      </c>
      <c r="BW12">
        <v>0.08</v>
      </c>
      <c r="BX12">
        <v>-0.12</v>
      </c>
      <c r="BY12">
        <v>-0.1</v>
      </c>
      <c r="BZ12">
        <v>0</v>
      </c>
      <c r="CA12">
        <v>0.19</v>
      </c>
      <c r="CB12">
        <v>-0.19</v>
      </c>
      <c r="CC12">
        <v>-0.28999999999999998</v>
      </c>
    </row>
    <row r="13" spans="1:81" x14ac:dyDescent="0.3">
      <c r="A13" t="s">
        <v>29</v>
      </c>
      <c r="B13">
        <v>0.63</v>
      </c>
      <c r="C13">
        <v>0.62</v>
      </c>
      <c r="D13">
        <v>0.54</v>
      </c>
      <c r="E13">
        <v>0.67</v>
      </c>
      <c r="F13">
        <v>0.7</v>
      </c>
      <c r="G13">
        <v>0.56999999999999995</v>
      </c>
      <c r="H13">
        <v>0.59</v>
      </c>
      <c r="I13">
        <v>0.64</v>
      </c>
      <c r="J13">
        <v>0.68</v>
      </c>
      <c r="K13">
        <v>0.63</v>
      </c>
      <c r="L13">
        <v>0.72</v>
      </c>
      <c r="M13">
        <v>1</v>
      </c>
      <c r="N13">
        <v>0.65</v>
      </c>
      <c r="O13">
        <v>0.49</v>
      </c>
      <c r="P13">
        <v>0.64</v>
      </c>
      <c r="Q13">
        <v>0.56000000000000005</v>
      </c>
      <c r="R13">
        <v>0.64</v>
      </c>
      <c r="S13">
        <v>0.63</v>
      </c>
      <c r="T13">
        <v>0.56000000000000005</v>
      </c>
      <c r="U13">
        <v>0.49</v>
      </c>
      <c r="V13">
        <v>0.66</v>
      </c>
      <c r="W13">
        <v>0.6</v>
      </c>
      <c r="X13">
        <v>0.44</v>
      </c>
      <c r="Y13">
        <v>0.59</v>
      </c>
      <c r="Z13">
        <v>0.36</v>
      </c>
      <c r="AA13">
        <v>0.45</v>
      </c>
      <c r="AB13">
        <v>0.59</v>
      </c>
      <c r="AC13">
        <v>0.53</v>
      </c>
      <c r="AD13">
        <v>0.41</v>
      </c>
      <c r="AE13">
        <v>0.48</v>
      </c>
      <c r="AF13">
        <v>0.53</v>
      </c>
      <c r="AG13">
        <v>0.33</v>
      </c>
      <c r="AH13">
        <v>0.63</v>
      </c>
      <c r="AI13">
        <v>0.57999999999999996</v>
      </c>
      <c r="AJ13">
        <v>0.49</v>
      </c>
      <c r="AK13">
        <v>0.53</v>
      </c>
      <c r="AL13">
        <v>0.45</v>
      </c>
      <c r="AM13">
        <v>0.5</v>
      </c>
      <c r="AN13">
        <v>0.42</v>
      </c>
      <c r="AO13">
        <v>0.45</v>
      </c>
      <c r="AP13">
        <v>0.4</v>
      </c>
      <c r="AQ13">
        <v>0.38</v>
      </c>
      <c r="AR13">
        <v>0.49</v>
      </c>
      <c r="AS13">
        <v>0.24</v>
      </c>
      <c r="AT13">
        <v>0.34</v>
      </c>
      <c r="AU13">
        <v>0.56999999999999995</v>
      </c>
      <c r="AV13">
        <v>0.46</v>
      </c>
      <c r="AW13">
        <v>0.45</v>
      </c>
      <c r="AX13">
        <v>0.28000000000000003</v>
      </c>
      <c r="AY13">
        <v>0.36</v>
      </c>
      <c r="AZ13">
        <v>0.34</v>
      </c>
      <c r="BA13">
        <v>0.24</v>
      </c>
      <c r="BB13">
        <v>0.47</v>
      </c>
      <c r="BC13">
        <v>0.37</v>
      </c>
      <c r="BD13">
        <v>0.43</v>
      </c>
      <c r="BE13">
        <v>0.38</v>
      </c>
      <c r="BF13">
        <v>0.49</v>
      </c>
      <c r="BG13">
        <v>0.31</v>
      </c>
      <c r="BH13">
        <v>0.41</v>
      </c>
      <c r="BI13">
        <v>0.3</v>
      </c>
      <c r="BJ13">
        <v>0.28000000000000003</v>
      </c>
      <c r="BK13">
        <v>0.41</v>
      </c>
      <c r="BL13">
        <v>0.42</v>
      </c>
      <c r="BM13">
        <v>0.32</v>
      </c>
      <c r="BN13">
        <v>0.28999999999999998</v>
      </c>
      <c r="BO13">
        <v>0.21</v>
      </c>
      <c r="BP13">
        <v>0.2</v>
      </c>
      <c r="BQ13">
        <v>0.21</v>
      </c>
      <c r="BR13">
        <v>0.34</v>
      </c>
      <c r="BS13">
        <v>0.14000000000000001</v>
      </c>
      <c r="BT13">
        <v>0.16</v>
      </c>
      <c r="BU13">
        <v>0.09</v>
      </c>
      <c r="BV13">
        <v>0.26</v>
      </c>
      <c r="BW13">
        <v>0.15</v>
      </c>
      <c r="BX13">
        <v>0.01</v>
      </c>
      <c r="BY13">
        <v>-0.03</v>
      </c>
      <c r="BZ13">
        <v>0.08</v>
      </c>
      <c r="CA13">
        <v>0.24</v>
      </c>
      <c r="CB13">
        <v>-0.12</v>
      </c>
      <c r="CC13">
        <v>0.03</v>
      </c>
    </row>
    <row r="14" spans="1:81" x14ac:dyDescent="0.3">
      <c r="A14" t="s">
        <v>20</v>
      </c>
      <c r="B14">
        <v>0.62</v>
      </c>
      <c r="C14">
        <v>0.69</v>
      </c>
      <c r="D14">
        <v>0.62</v>
      </c>
      <c r="E14">
        <v>0.72</v>
      </c>
      <c r="F14">
        <v>0.68</v>
      </c>
      <c r="G14">
        <v>0.54</v>
      </c>
      <c r="H14">
        <v>0.66</v>
      </c>
      <c r="I14">
        <v>0.74</v>
      </c>
      <c r="J14">
        <v>0.78</v>
      </c>
      <c r="K14">
        <v>0.71</v>
      </c>
      <c r="L14">
        <v>0.76</v>
      </c>
      <c r="M14">
        <v>0.65</v>
      </c>
      <c r="N14">
        <v>1</v>
      </c>
      <c r="O14">
        <v>0.45</v>
      </c>
      <c r="P14">
        <v>0.56000000000000005</v>
      </c>
      <c r="Q14">
        <v>0.65</v>
      </c>
      <c r="R14">
        <v>0.66</v>
      </c>
      <c r="S14">
        <v>0.46</v>
      </c>
      <c r="T14">
        <v>0.72</v>
      </c>
      <c r="U14">
        <v>0.45</v>
      </c>
      <c r="V14">
        <v>0.67</v>
      </c>
      <c r="W14">
        <v>0.64</v>
      </c>
      <c r="X14">
        <v>0.41</v>
      </c>
      <c r="Y14">
        <v>0.73</v>
      </c>
      <c r="Z14">
        <v>0.47</v>
      </c>
      <c r="AA14">
        <v>0.47</v>
      </c>
      <c r="AB14">
        <v>0.56000000000000005</v>
      </c>
      <c r="AC14">
        <v>0.72</v>
      </c>
      <c r="AD14">
        <v>0.41</v>
      </c>
      <c r="AE14">
        <v>0.39</v>
      </c>
      <c r="AF14">
        <v>0.54</v>
      </c>
      <c r="AG14">
        <v>0.48</v>
      </c>
      <c r="AH14">
        <v>0.59</v>
      </c>
      <c r="AI14">
        <v>0.4</v>
      </c>
      <c r="AJ14">
        <v>0.64</v>
      </c>
      <c r="AK14">
        <v>0.6</v>
      </c>
      <c r="AL14">
        <v>0.28999999999999998</v>
      </c>
      <c r="AM14">
        <v>0.39</v>
      </c>
      <c r="AN14">
        <v>0.51</v>
      </c>
      <c r="AO14">
        <v>0.44</v>
      </c>
      <c r="AP14">
        <v>0.23</v>
      </c>
      <c r="AQ14">
        <v>0.39</v>
      </c>
      <c r="AR14">
        <v>0.51</v>
      </c>
      <c r="AS14">
        <v>0.24</v>
      </c>
      <c r="AT14">
        <v>0.47</v>
      </c>
      <c r="AU14">
        <v>0.45</v>
      </c>
      <c r="AV14">
        <v>0.5</v>
      </c>
      <c r="AW14">
        <v>0.25</v>
      </c>
      <c r="AX14">
        <v>0.51</v>
      </c>
      <c r="AY14">
        <v>0.44</v>
      </c>
      <c r="AZ14">
        <v>0.27</v>
      </c>
      <c r="BA14">
        <v>0.34</v>
      </c>
      <c r="BB14">
        <v>0.34</v>
      </c>
      <c r="BC14">
        <v>0.2</v>
      </c>
      <c r="BD14">
        <v>0.34</v>
      </c>
      <c r="BE14">
        <v>0.49</v>
      </c>
      <c r="BF14">
        <v>0.46</v>
      </c>
      <c r="BG14">
        <v>0.19</v>
      </c>
      <c r="BH14">
        <v>0.27</v>
      </c>
      <c r="BI14">
        <v>0.47</v>
      </c>
      <c r="BJ14">
        <v>0.26</v>
      </c>
      <c r="BK14">
        <v>0.25</v>
      </c>
      <c r="BL14">
        <v>0.42</v>
      </c>
      <c r="BM14">
        <v>0.33</v>
      </c>
      <c r="BN14">
        <v>0.25</v>
      </c>
      <c r="BO14">
        <v>0.15</v>
      </c>
      <c r="BP14">
        <v>0.19</v>
      </c>
      <c r="BQ14">
        <v>0.22</v>
      </c>
      <c r="BR14">
        <v>0.23</v>
      </c>
      <c r="BS14">
        <v>0.16</v>
      </c>
      <c r="BT14">
        <v>0.09</v>
      </c>
      <c r="BU14">
        <v>0.12</v>
      </c>
      <c r="BV14">
        <v>0.35</v>
      </c>
      <c r="BW14">
        <v>0.15</v>
      </c>
      <c r="BX14">
        <v>-0.06</v>
      </c>
      <c r="BY14">
        <v>0.03</v>
      </c>
      <c r="BZ14">
        <v>0.02</v>
      </c>
      <c r="CA14">
        <v>0.19</v>
      </c>
      <c r="CB14">
        <v>-0.26</v>
      </c>
      <c r="CC14">
        <v>-0.23</v>
      </c>
    </row>
    <row r="15" spans="1:81" x14ac:dyDescent="0.3">
      <c r="A15" t="s">
        <v>31</v>
      </c>
      <c r="B15">
        <v>0.62</v>
      </c>
      <c r="C15">
        <v>0.52</v>
      </c>
      <c r="D15">
        <v>0.59</v>
      </c>
      <c r="E15">
        <v>0.56999999999999995</v>
      </c>
      <c r="F15">
        <v>0.72</v>
      </c>
      <c r="G15">
        <v>0.5</v>
      </c>
      <c r="H15">
        <v>0.55000000000000004</v>
      </c>
      <c r="I15">
        <v>0.65</v>
      </c>
      <c r="J15">
        <v>0.63</v>
      </c>
      <c r="K15">
        <v>0.54</v>
      </c>
      <c r="L15">
        <v>0.59</v>
      </c>
      <c r="M15">
        <v>0.49</v>
      </c>
      <c r="N15">
        <v>0.45</v>
      </c>
      <c r="O15">
        <v>1</v>
      </c>
      <c r="P15">
        <v>0.62</v>
      </c>
      <c r="Q15">
        <v>0.48</v>
      </c>
      <c r="R15">
        <v>0.61</v>
      </c>
      <c r="S15">
        <v>0.51</v>
      </c>
      <c r="T15">
        <v>0.39</v>
      </c>
      <c r="U15">
        <v>0.41</v>
      </c>
      <c r="V15">
        <v>0.4</v>
      </c>
      <c r="W15">
        <v>0.45</v>
      </c>
      <c r="X15">
        <v>0.6</v>
      </c>
      <c r="Y15">
        <v>0.56999999999999995</v>
      </c>
      <c r="Z15">
        <v>0.37</v>
      </c>
      <c r="AA15">
        <v>0.56000000000000005</v>
      </c>
      <c r="AB15">
        <v>0.46</v>
      </c>
      <c r="AC15">
        <v>0.51</v>
      </c>
      <c r="AD15">
        <v>0.39</v>
      </c>
      <c r="AE15">
        <v>0.54</v>
      </c>
      <c r="AF15">
        <v>0.4</v>
      </c>
      <c r="AG15">
        <v>0.33</v>
      </c>
      <c r="AH15">
        <v>0.33</v>
      </c>
      <c r="AI15">
        <v>0.45</v>
      </c>
      <c r="AJ15">
        <v>0.43</v>
      </c>
      <c r="AK15">
        <v>0.36</v>
      </c>
      <c r="AL15">
        <v>0.38</v>
      </c>
      <c r="AM15">
        <v>0.44</v>
      </c>
      <c r="AN15">
        <v>0.28000000000000003</v>
      </c>
      <c r="AO15">
        <v>0.33</v>
      </c>
      <c r="AP15">
        <v>0.39</v>
      </c>
      <c r="AQ15">
        <v>0.37</v>
      </c>
      <c r="AR15">
        <v>0.42</v>
      </c>
      <c r="AS15">
        <v>0.24</v>
      </c>
      <c r="AT15">
        <v>0.22</v>
      </c>
      <c r="AU15">
        <v>0.37</v>
      </c>
      <c r="AV15">
        <v>0.38</v>
      </c>
      <c r="AW15">
        <v>0.38</v>
      </c>
      <c r="AX15">
        <v>0.32</v>
      </c>
      <c r="AY15">
        <v>0.23</v>
      </c>
      <c r="AZ15">
        <v>0.11</v>
      </c>
      <c r="BA15">
        <v>0.16</v>
      </c>
      <c r="BB15">
        <v>0.21</v>
      </c>
      <c r="BC15">
        <v>0.3</v>
      </c>
      <c r="BD15">
        <v>0.3</v>
      </c>
      <c r="BE15">
        <v>0.24</v>
      </c>
      <c r="BF15">
        <v>0.25</v>
      </c>
      <c r="BG15">
        <v>0.22</v>
      </c>
      <c r="BH15">
        <v>0.23</v>
      </c>
      <c r="BI15">
        <v>0.15</v>
      </c>
      <c r="BJ15">
        <v>0.23</v>
      </c>
      <c r="BK15">
        <v>0.23</v>
      </c>
      <c r="BL15">
        <v>0.2</v>
      </c>
      <c r="BM15">
        <v>0.17</v>
      </c>
      <c r="BN15">
        <v>0.12</v>
      </c>
      <c r="BO15">
        <v>0.11</v>
      </c>
      <c r="BP15">
        <v>0.11</v>
      </c>
      <c r="BQ15">
        <v>0.2</v>
      </c>
      <c r="BR15">
        <v>-0.02</v>
      </c>
      <c r="BS15">
        <v>0.01</v>
      </c>
      <c r="BT15">
        <v>0.15</v>
      </c>
      <c r="BU15">
        <v>-0.12</v>
      </c>
      <c r="BV15">
        <v>0.05</v>
      </c>
      <c r="BW15">
        <v>-0.1</v>
      </c>
      <c r="BX15">
        <v>-0.08</v>
      </c>
      <c r="BY15">
        <v>-0.19</v>
      </c>
      <c r="BZ15">
        <v>-0.13</v>
      </c>
      <c r="CA15">
        <v>-0.09</v>
      </c>
      <c r="CB15">
        <v>-0.3</v>
      </c>
      <c r="CC15">
        <v>-0.48</v>
      </c>
    </row>
    <row r="16" spans="1:81" x14ac:dyDescent="0.3">
      <c r="A16" t="s">
        <v>9</v>
      </c>
      <c r="B16">
        <v>0.61</v>
      </c>
      <c r="C16">
        <v>0.61</v>
      </c>
      <c r="D16">
        <v>0.69</v>
      </c>
      <c r="E16">
        <v>0.63</v>
      </c>
      <c r="F16">
        <v>0.81</v>
      </c>
      <c r="G16">
        <v>0.56000000000000005</v>
      </c>
      <c r="H16">
        <v>0.6</v>
      </c>
      <c r="I16">
        <v>0.68</v>
      </c>
      <c r="J16">
        <v>0.6</v>
      </c>
      <c r="K16">
        <v>0.69</v>
      </c>
      <c r="L16">
        <v>0.55000000000000004</v>
      </c>
      <c r="M16">
        <v>0.64</v>
      </c>
      <c r="N16">
        <v>0.56000000000000005</v>
      </c>
      <c r="O16">
        <v>0.62</v>
      </c>
      <c r="P16">
        <v>1</v>
      </c>
      <c r="Q16">
        <v>0.44</v>
      </c>
      <c r="R16">
        <v>0.68</v>
      </c>
      <c r="S16">
        <v>0.54</v>
      </c>
      <c r="T16">
        <v>0.49</v>
      </c>
      <c r="U16">
        <v>0.53</v>
      </c>
      <c r="V16">
        <v>0.48</v>
      </c>
      <c r="W16">
        <v>0.56999999999999995</v>
      </c>
      <c r="X16">
        <v>0.63</v>
      </c>
      <c r="Y16">
        <v>0.45</v>
      </c>
      <c r="Z16">
        <v>0.53</v>
      </c>
      <c r="AA16">
        <v>0.63</v>
      </c>
      <c r="AB16">
        <v>0.52</v>
      </c>
      <c r="AC16">
        <v>0.3</v>
      </c>
      <c r="AD16">
        <v>0.51</v>
      </c>
      <c r="AE16">
        <v>0.65</v>
      </c>
      <c r="AF16">
        <v>0.33</v>
      </c>
      <c r="AG16">
        <v>0.26</v>
      </c>
      <c r="AH16">
        <v>0.54</v>
      </c>
      <c r="AI16">
        <v>0.75</v>
      </c>
      <c r="AJ16">
        <v>0.32</v>
      </c>
      <c r="AK16">
        <v>0.59</v>
      </c>
      <c r="AL16">
        <v>0.47</v>
      </c>
      <c r="AM16">
        <v>0.49</v>
      </c>
      <c r="AN16">
        <v>0.31</v>
      </c>
      <c r="AO16">
        <v>0.23</v>
      </c>
      <c r="AP16">
        <v>0.56999999999999995</v>
      </c>
      <c r="AQ16">
        <v>0.5</v>
      </c>
      <c r="AR16">
        <v>0.4</v>
      </c>
      <c r="AS16">
        <v>0.41</v>
      </c>
      <c r="AT16">
        <v>0.15</v>
      </c>
      <c r="AU16">
        <v>0.65</v>
      </c>
      <c r="AV16">
        <v>0.37</v>
      </c>
      <c r="AW16">
        <v>0.44</v>
      </c>
      <c r="AX16">
        <v>0.25</v>
      </c>
      <c r="AY16">
        <v>0.36</v>
      </c>
      <c r="AZ16">
        <v>0.26</v>
      </c>
      <c r="BA16">
        <v>0.21</v>
      </c>
      <c r="BB16">
        <v>0.46</v>
      </c>
      <c r="BC16">
        <v>0.28000000000000003</v>
      </c>
      <c r="BD16">
        <v>0.45</v>
      </c>
      <c r="BE16">
        <v>0.3</v>
      </c>
      <c r="BF16">
        <v>0.42</v>
      </c>
      <c r="BG16">
        <v>0.32</v>
      </c>
      <c r="BH16">
        <v>0.46</v>
      </c>
      <c r="BI16">
        <v>0.21</v>
      </c>
      <c r="BJ16">
        <v>0.51</v>
      </c>
      <c r="BK16">
        <v>0.44</v>
      </c>
      <c r="BL16">
        <v>0.36</v>
      </c>
      <c r="BM16">
        <v>0.28999999999999998</v>
      </c>
      <c r="BN16">
        <v>0.27</v>
      </c>
      <c r="BO16">
        <v>0.24</v>
      </c>
      <c r="BP16">
        <v>0.24</v>
      </c>
      <c r="BQ16">
        <v>0.16</v>
      </c>
      <c r="BR16">
        <v>0.36</v>
      </c>
      <c r="BS16">
        <v>0.08</v>
      </c>
      <c r="BT16">
        <v>0.1</v>
      </c>
      <c r="BU16">
        <v>0.05</v>
      </c>
      <c r="BV16">
        <v>0.15</v>
      </c>
      <c r="BW16">
        <v>0.23</v>
      </c>
      <c r="BX16">
        <v>0.08</v>
      </c>
      <c r="BY16">
        <v>-0.02</v>
      </c>
      <c r="BZ16">
        <v>-0.06</v>
      </c>
      <c r="CA16">
        <v>0.06</v>
      </c>
      <c r="CB16">
        <v>-0.16</v>
      </c>
      <c r="CC16">
        <v>-0.19</v>
      </c>
    </row>
    <row r="17" spans="1:81" x14ac:dyDescent="0.3">
      <c r="A17" t="s">
        <v>13</v>
      </c>
      <c r="B17">
        <v>0.6</v>
      </c>
      <c r="C17">
        <v>0.71</v>
      </c>
      <c r="D17">
        <v>0.56999999999999995</v>
      </c>
      <c r="E17">
        <v>0.7</v>
      </c>
      <c r="F17">
        <v>0.57999999999999996</v>
      </c>
      <c r="G17">
        <v>0.57999999999999996</v>
      </c>
      <c r="H17">
        <v>0.51</v>
      </c>
      <c r="I17">
        <v>0.65</v>
      </c>
      <c r="J17">
        <v>0.64</v>
      </c>
      <c r="K17">
        <v>0.53</v>
      </c>
      <c r="L17">
        <v>0.66</v>
      </c>
      <c r="M17">
        <v>0.56000000000000005</v>
      </c>
      <c r="N17">
        <v>0.65</v>
      </c>
      <c r="O17">
        <v>0.48</v>
      </c>
      <c r="P17">
        <v>0.44</v>
      </c>
      <c r="Q17">
        <v>1</v>
      </c>
      <c r="R17">
        <v>0.5</v>
      </c>
      <c r="S17">
        <v>0.56999999999999995</v>
      </c>
      <c r="T17">
        <v>0.59</v>
      </c>
      <c r="U17">
        <v>0.46</v>
      </c>
      <c r="V17">
        <v>0.64</v>
      </c>
      <c r="W17">
        <v>0.51</v>
      </c>
      <c r="X17">
        <v>0.4</v>
      </c>
      <c r="Y17">
        <v>0.67</v>
      </c>
      <c r="Z17">
        <v>0.31</v>
      </c>
      <c r="AA17">
        <v>0.44</v>
      </c>
      <c r="AB17">
        <v>0.41</v>
      </c>
      <c r="AC17">
        <v>0.65</v>
      </c>
      <c r="AD17">
        <v>0.45</v>
      </c>
      <c r="AE17">
        <v>0.4</v>
      </c>
      <c r="AF17">
        <v>0.43</v>
      </c>
      <c r="AG17">
        <v>0.56000000000000005</v>
      </c>
      <c r="AH17">
        <v>0.42</v>
      </c>
      <c r="AI17">
        <v>0.23</v>
      </c>
      <c r="AJ17">
        <v>0.55000000000000004</v>
      </c>
      <c r="AK17">
        <v>0.4</v>
      </c>
      <c r="AL17">
        <v>0.23</v>
      </c>
      <c r="AM17">
        <v>0.31</v>
      </c>
      <c r="AN17">
        <v>0.42</v>
      </c>
      <c r="AO17">
        <v>0.33</v>
      </c>
      <c r="AP17">
        <v>0.31</v>
      </c>
      <c r="AQ17">
        <v>0.4</v>
      </c>
      <c r="AR17">
        <v>0.42</v>
      </c>
      <c r="AS17">
        <v>0.2</v>
      </c>
      <c r="AT17">
        <v>0.52</v>
      </c>
      <c r="AU17">
        <v>0.28999999999999998</v>
      </c>
      <c r="AV17">
        <v>0.35</v>
      </c>
      <c r="AW17">
        <v>0.23</v>
      </c>
      <c r="AX17">
        <v>0.3</v>
      </c>
      <c r="AY17">
        <v>0.23</v>
      </c>
      <c r="AZ17">
        <v>0.26</v>
      </c>
      <c r="BA17">
        <v>0.14000000000000001</v>
      </c>
      <c r="BB17">
        <v>0.27</v>
      </c>
      <c r="BC17">
        <v>0.32</v>
      </c>
      <c r="BD17">
        <v>0.28000000000000003</v>
      </c>
      <c r="BE17">
        <v>0.25</v>
      </c>
      <c r="BF17">
        <v>0.33</v>
      </c>
      <c r="BG17">
        <v>0.12</v>
      </c>
      <c r="BH17">
        <v>0.13</v>
      </c>
      <c r="BI17">
        <v>0.32</v>
      </c>
      <c r="BJ17">
        <v>0.18</v>
      </c>
      <c r="BK17">
        <v>0.12</v>
      </c>
      <c r="BL17">
        <v>0.33</v>
      </c>
      <c r="BM17">
        <v>0.26</v>
      </c>
      <c r="BN17">
        <v>0.32</v>
      </c>
      <c r="BO17">
        <v>0.26</v>
      </c>
      <c r="BP17">
        <v>0.03</v>
      </c>
      <c r="BQ17">
        <v>0.06</v>
      </c>
      <c r="BR17">
        <v>0.2</v>
      </c>
      <c r="BS17">
        <v>0.17</v>
      </c>
      <c r="BT17">
        <v>0.17</v>
      </c>
      <c r="BU17">
        <v>0.17</v>
      </c>
      <c r="BV17">
        <v>0.16</v>
      </c>
      <c r="BW17">
        <v>0</v>
      </c>
      <c r="BX17">
        <v>-0.08</v>
      </c>
      <c r="BY17">
        <v>0.06</v>
      </c>
      <c r="BZ17">
        <v>0.12</v>
      </c>
      <c r="CA17">
        <v>7.0000000000000007E-2</v>
      </c>
      <c r="CB17">
        <v>-0.22</v>
      </c>
      <c r="CC17">
        <v>-0.16</v>
      </c>
    </row>
    <row r="18" spans="1:81" x14ac:dyDescent="0.3">
      <c r="A18" t="s">
        <v>22</v>
      </c>
      <c r="B18">
        <v>0.6</v>
      </c>
      <c r="C18">
        <v>0.6</v>
      </c>
      <c r="D18">
        <v>0.67</v>
      </c>
      <c r="E18">
        <v>0.72</v>
      </c>
      <c r="F18">
        <v>0.77</v>
      </c>
      <c r="G18">
        <v>0.52</v>
      </c>
      <c r="H18">
        <v>0.67</v>
      </c>
      <c r="I18">
        <v>0.71</v>
      </c>
      <c r="J18">
        <v>0.72</v>
      </c>
      <c r="K18">
        <v>0.64</v>
      </c>
      <c r="L18">
        <v>0.67</v>
      </c>
      <c r="M18">
        <v>0.64</v>
      </c>
      <c r="N18">
        <v>0.66</v>
      </c>
      <c r="O18">
        <v>0.61</v>
      </c>
      <c r="P18">
        <v>0.68</v>
      </c>
      <c r="Q18">
        <v>0.5</v>
      </c>
      <c r="R18">
        <v>1</v>
      </c>
      <c r="S18">
        <v>0.56999999999999995</v>
      </c>
      <c r="T18">
        <v>0.63</v>
      </c>
      <c r="U18">
        <v>0.46</v>
      </c>
      <c r="V18">
        <v>0.59</v>
      </c>
      <c r="W18">
        <v>0.56999999999999995</v>
      </c>
      <c r="X18">
        <v>0.5</v>
      </c>
      <c r="Y18">
        <v>0.56999999999999995</v>
      </c>
      <c r="Z18">
        <v>0.42</v>
      </c>
      <c r="AA18">
        <v>0.56000000000000005</v>
      </c>
      <c r="AB18">
        <v>0.61</v>
      </c>
      <c r="AC18">
        <v>0.52</v>
      </c>
      <c r="AD18">
        <v>0.42</v>
      </c>
      <c r="AE18">
        <v>0.55000000000000004</v>
      </c>
      <c r="AF18">
        <v>0.45</v>
      </c>
      <c r="AG18">
        <v>0.47</v>
      </c>
      <c r="AH18">
        <v>0.48</v>
      </c>
      <c r="AI18">
        <v>0.48</v>
      </c>
      <c r="AJ18">
        <v>0.45</v>
      </c>
      <c r="AK18">
        <v>0.56999999999999995</v>
      </c>
      <c r="AL18">
        <v>0.36</v>
      </c>
      <c r="AM18">
        <v>0.49</v>
      </c>
      <c r="AN18">
        <v>0.37</v>
      </c>
      <c r="AO18">
        <v>0.37</v>
      </c>
      <c r="AP18">
        <v>0.26</v>
      </c>
      <c r="AQ18">
        <v>0.54</v>
      </c>
      <c r="AR18">
        <v>0.47</v>
      </c>
      <c r="AS18">
        <v>0.33</v>
      </c>
      <c r="AT18">
        <v>0.4</v>
      </c>
      <c r="AU18">
        <v>0.51</v>
      </c>
      <c r="AV18">
        <v>0.43</v>
      </c>
      <c r="AW18">
        <v>0.49</v>
      </c>
      <c r="AX18">
        <v>0.25</v>
      </c>
      <c r="AY18">
        <v>0.33</v>
      </c>
      <c r="AZ18">
        <v>0.14000000000000001</v>
      </c>
      <c r="BA18">
        <v>0.35</v>
      </c>
      <c r="BB18">
        <v>0.28000000000000003</v>
      </c>
      <c r="BC18">
        <v>0.05</v>
      </c>
      <c r="BD18">
        <v>0.35</v>
      </c>
      <c r="BE18">
        <v>0.39</v>
      </c>
      <c r="BF18">
        <v>0.36</v>
      </c>
      <c r="BG18">
        <v>0.16</v>
      </c>
      <c r="BH18">
        <v>0.39</v>
      </c>
      <c r="BI18">
        <v>0.19</v>
      </c>
      <c r="BJ18">
        <v>0.42</v>
      </c>
      <c r="BK18">
        <v>0.22</v>
      </c>
      <c r="BL18">
        <v>0.27</v>
      </c>
      <c r="BM18">
        <v>0.18</v>
      </c>
      <c r="BN18">
        <v>0.11</v>
      </c>
      <c r="BO18">
        <v>0.02</v>
      </c>
      <c r="BP18">
        <v>0.17</v>
      </c>
      <c r="BQ18">
        <v>0.31</v>
      </c>
      <c r="BR18">
        <v>0.22</v>
      </c>
      <c r="BS18">
        <v>0.08</v>
      </c>
      <c r="BT18">
        <v>0.09</v>
      </c>
      <c r="BU18">
        <v>-0.12</v>
      </c>
      <c r="BV18">
        <v>0.1</v>
      </c>
      <c r="BW18">
        <v>0.01</v>
      </c>
      <c r="BX18">
        <v>-0.03</v>
      </c>
      <c r="BY18">
        <v>-0.09</v>
      </c>
      <c r="BZ18">
        <v>-0.01</v>
      </c>
      <c r="CA18">
        <v>0.1</v>
      </c>
      <c r="CB18">
        <v>-0.25</v>
      </c>
      <c r="CC18">
        <v>-0.26</v>
      </c>
    </row>
    <row r="19" spans="1:81" x14ac:dyDescent="0.3">
      <c r="A19" t="s">
        <v>33</v>
      </c>
      <c r="B19">
        <v>0.59</v>
      </c>
      <c r="C19">
        <v>0.67</v>
      </c>
      <c r="D19">
        <v>0.56999999999999995</v>
      </c>
      <c r="E19">
        <v>0.6</v>
      </c>
      <c r="F19">
        <v>0.63</v>
      </c>
      <c r="G19">
        <v>0.57999999999999996</v>
      </c>
      <c r="H19">
        <v>0.68</v>
      </c>
      <c r="I19">
        <v>0.57999999999999996</v>
      </c>
      <c r="J19">
        <v>0.56000000000000005</v>
      </c>
      <c r="K19">
        <v>0.48</v>
      </c>
      <c r="L19">
        <v>0.47</v>
      </c>
      <c r="M19">
        <v>0.63</v>
      </c>
      <c r="N19">
        <v>0.46</v>
      </c>
      <c r="O19">
        <v>0.51</v>
      </c>
      <c r="P19">
        <v>0.54</v>
      </c>
      <c r="Q19">
        <v>0.56999999999999995</v>
      </c>
      <c r="R19">
        <v>0.56999999999999995</v>
      </c>
      <c r="S19">
        <v>1</v>
      </c>
      <c r="T19">
        <v>0.46</v>
      </c>
      <c r="U19">
        <v>0.43</v>
      </c>
      <c r="V19">
        <v>0.49</v>
      </c>
      <c r="W19">
        <v>0.46</v>
      </c>
      <c r="X19">
        <v>0.47</v>
      </c>
      <c r="Y19">
        <v>0.41</v>
      </c>
      <c r="Z19">
        <v>0.54</v>
      </c>
      <c r="AA19">
        <v>0.52</v>
      </c>
      <c r="AB19">
        <v>0.46</v>
      </c>
      <c r="AC19">
        <v>0.35</v>
      </c>
      <c r="AD19">
        <v>0.54</v>
      </c>
      <c r="AE19">
        <v>0.51</v>
      </c>
      <c r="AF19">
        <v>0.26</v>
      </c>
      <c r="AG19">
        <v>0.33</v>
      </c>
      <c r="AH19">
        <v>0.43</v>
      </c>
      <c r="AI19">
        <v>0.42</v>
      </c>
      <c r="AJ19">
        <v>0.31</v>
      </c>
      <c r="AK19">
        <v>0.55000000000000004</v>
      </c>
      <c r="AL19">
        <v>0.42</v>
      </c>
      <c r="AM19">
        <v>0.49</v>
      </c>
      <c r="AN19">
        <v>0.27</v>
      </c>
      <c r="AO19">
        <v>0.36</v>
      </c>
      <c r="AP19">
        <v>0.45</v>
      </c>
      <c r="AQ19">
        <v>0.51</v>
      </c>
      <c r="AR19">
        <v>0.42</v>
      </c>
      <c r="AS19">
        <v>0.45</v>
      </c>
      <c r="AT19">
        <v>0.34</v>
      </c>
      <c r="AU19">
        <v>0.46</v>
      </c>
      <c r="AV19">
        <v>0.38</v>
      </c>
      <c r="AW19">
        <v>0.53</v>
      </c>
      <c r="AX19">
        <v>0.16</v>
      </c>
      <c r="AY19">
        <v>0.36</v>
      </c>
      <c r="AZ19">
        <v>0.28000000000000003</v>
      </c>
      <c r="BA19">
        <v>0.25</v>
      </c>
      <c r="BB19">
        <v>0.24</v>
      </c>
      <c r="BC19">
        <v>0.21</v>
      </c>
      <c r="BD19">
        <v>0.4</v>
      </c>
      <c r="BE19">
        <v>0.2</v>
      </c>
      <c r="BF19">
        <v>0.34</v>
      </c>
      <c r="BG19">
        <v>0.22</v>
      </c>
      <c r="BH19">
        <v>0.39</v>
      </c>
      <c r="BI19">
        <v>0.03</v>
      </c>
      <c r="BJ19">
        <v>0.35</v>
      </c>
      <c r="BK19">
        <v>0.21</v>
      </c>
      <c r="BL19">
        <v>0.33</v>
      </c>
      <c r="BM19">
        <v>0.37</v>
      </c>
      <c r="BN19">
        <v>0.25</v>
      </c>
      <c r="BO19">
        <v>0.17</v>
      </c>
      <c r="BP19">
        <v>0.12</v>
      </c>
      <c r="BQ19">
        <v>0.37</v>
      </c>
      <c r="BR19">
        <v>0.28999999999999998</v>
      </c>
      <c r="BS19">
        <v>0.2</v>
      </c>
      <c r="BT19">
        <v>0.32</v>
      </c>
      <c r="BU19">
        <v>0.17</v>
      </c>
      <c r="BV19">
        <v>0</v>
      </c>
      <c r="BW19">
        <v>-0.08</v>
      </c>
      <c r="BX19">
        <v>-0.05</v>
      </c>
      <c r="BY19">
        <v>0.04</v>
      </c>
      <c r="BZ19">
        <v>0.02</v>
      </c>
      <c r="CA19">
        <v>0.04</v>
      </c>
      <c r="CB19">
        <v>-0.28999999999999998</v>
      </c>
      <c r="CC19">
        <v>-0.01</v>
      </c>
    </row>
    <row r="20" spans="1:81" x14ac:dyDescent="0.3">
      <c r="A20" t="s">
        <v>36</v>
      </c>
      <c r="B20">
        <v>0.59</v>
      </c>
      <c r="C20">
        <v>0.67</v>
      </c>
      <c r="D20">
        <v>0.62</v>
      </c>
      <c r="E20">
        <v>0.65</v>
      </c>
      <c r="F20">
        <v>0.65</v>
      </c>
      <c r="G20">
        <v>0.55000000000000004</v>
      </c>
      <c r="H20">
        <v>0.52</v>
      </c>
      <c r="I20">
        <v>0.71</v>
      </c>
      <c r="J20">
        <v>0.72</v>
      </c>
      <c r="K20">
        <v>0.68</v>
      </c>
      <c r="L20">
        <v>0.68</v>
      </c>
      <c r="M20">
        <v>0.56000000000000005</v>
      </c>
      <c r="N20">
        <v>0.72</v>
      </c>
      <c r="O20">
        <v>0.39</v>
      </c>
      <c r="P20">
        <v>0.49</v>
      </c>
      <c r="Q20">
        <v>0.59</v>
      </c>
      <c r="R20">
        <v>0.63</v>
      </c>
      <c r="S20">
        <v>0.46</v>
      </c>
      <c r="T20">
        <v>1</v>
      </c>
      <c r="U20">
        <v>0.45</v>
      </c>
      <c r="V20">
        <v>0.69</v>
      </c>
      <c r="W20">
        <v>0.64</v>
      </c>
      <c r="X20">
        <v>0.39</v>
      </c>
      <c r="Y20">
        <v>0.71</v>
      </c>
      <c r="Z20">
        <v>0.35</v>
      </c>
      <c r="AA20">
        <v>0.38</v>
      </c>
      <c r="AB20">
        <v>0.39</v>
      </c>
      <c r="AC20">
        <v>0.65</v>
      </c>
      <c r="AD20">
        <v>0.36</v>
      </c>
      <c r="AE20">
        <v>0.38</v>
      </c>
      <c r="AF20">
        <v>0.45</v>
      </c>
      <c r="AG20">
        <v>0.41</v>
      </c>
      <c r="AH20">
        <v>0.45</v>
      </c>
      <c r="AI20">
        <v>0.33</v>
      </c>
      <c r="AJ20">
        <v>0.51</v>
      </c>
      <c r="AK20">
        <v>0.47</v>
      </c>
      <c r="AL20">
        <v>0.26</v>
      </c>
      <c r="AM20">
        <v>0.36</v>
      </c>
      <c r="AN20">
        <v>0.42</v>
      </c>
      <c r="AO20">
        <v>0.37</v>
      </c>
      <c r="AP20">
        <v>0.27</v>
      </c>
      <c r="AQ20">
        <v>0.5</v>
      </c>
      <c r="AR20">
        <v>0.45</v>
      </c>
      <c r="AS20">
        <v>0.31</v>
      </c>
      <c r="AT20">
        <v>0.48</v>
      </c>
      <c r="AU20">
        <v>0.42</v>
      </c>
      <c r="AV20">
        <v>0.34</v>
      </c>
      <c r="AW20">
        <v>0.32</v>
      </c>
      <c r="AX20">
        <v>0.31</v>
      </c>
      <c r="AY20">
        <v>0.33</v>
      </c>
      <c r="AZ20">
        <v>0.25</v>
      </c>
      <c r="BA20">
        <v>0.24</v>
      </c>
      <c r="BB20">
        <v>0.17</v>
      </c>
      <c r="BC20">
        <v>0.16</v>
      </c>
      <c r="BD20">
        <v>0.33</v>
      </c>
      <c r="BE20">
        <v>0.42</v>
      </c>
      <c r="BF20">
        <v>0.34</v>
      </c>
      <c r="BG20">
        <v>0.11</v>
      </c>
      <c r="BH20">
        <v>0.16</v>
      </c>
      <c r="BI20">
        <v>0.45</v>
      </c>
      <c r="BJ20">
        <v>0.28999999999999998</v>
      </c>
      <c r="BK20">
        <v>0.19</v>
      </c>
      <c r="BL20">
        <v>0.34</v>
      </c>
      <c r="BM20">
        <v>0.28000000000000003</v>
      </c>
      <c r="BN20">
        <v>0.23</v>
      </c>
      <c r="BO20">
        <v>0.13</v>
      </c>
      <c r="BP20">
        <v>0.09</v>
      </c>
      <c r="BQ20">
        <v>0.12</v>
      </c>
      <c r="BR20">
        <v>0.18</v>
      </c>
      <c r="BS20">
        <v>0.28000000000000003</v>
      </c>
      <c r="BT20">
        <v>-0.02</v>
      </c>
      <c r="BU20">
        <v>0</v>
      </c>
      <c r="BV20">
        <v>0.31</v>
      </c>
      <c r="BW20">
        <v>0.15</v>
      </c>
      <c r="BX20">
        <v>0.04</v>
      </c>
      <c r="BY20">
        <v>0.08</v>
      </c>
      <c r="BZ20">
        <v>0.08</v>
      </c>
      <c r="CA20">
        <v>0.13</v>
      </c>
      <c r="CB20">
        <v>-0.17</v>
      </c>
      <c r="CC20">
        <v>-0.16</v>
      </c>
    </row>
    <row r="21" spans="1:81" x14ac:dyDescent="0.3">
      <c r="A21" t="s">
        <v>40</v>
      </c>
      <c r="B21">
        <v>0.59</v>
      </c>
      <c r="C21">
        <v>0.56999999999999995</v>
      </c>
      <c r="D21">
        <v>0.46</v>
      </c>
      <c r="E21">
        <v>0.51</v>
      </c>
      <c r="F21">
        <v>0.56000000000000005</v>
      </c>
      <c r="G21">
        <v>0.42</v>
      </c>
      <c r="H21">
        <v>0.51</v>
      </c>
      <c r="I21">
        <v>0.46</v>
      </c>
      <c r="J21">
        <v>0.53</v>
      </c>
      <c r="K21">
        <v>0.5</v>
      </c>
      <c r="L21">
        <v>0.5</v>
      </c>
      <c r="M21">
        <v>0.49</v>
      </c>
      <c r="N21">
        <v>0.45</v>
      </c>
      <c r="O21">
        <v>0.41</v>
      </c>
      <c r="P21">
        <v>0.53</v>
      </c>
      <c r="Q21">
        <v>0.46</v>
      </c>
      <c r="R21">
        <v>0.46</v>
      </c>
      <c r="S21">
        <v>0.43</v>
      </c>
      <c r="T21">
        <v>0.45</v>
      </c>
      <c r="U21">
        <v>1</v>
      </c>
      <c r="V21">
        <v>0.41</v>
      </c>
      <c r="W21">
        <v>0.42</v>
      </c>
      <c r="X21">
        <v>0.3</v>
      </c>
      <c r="Y21">
        <v>0.43</v>
      </c>
      <c r="Z21">
        <v>0.34</v>
      </c>
      <c r="AA21">
        <v>0.52</v>
      </c>
      <c r="AB21">
        <v>0.3</v>
      </c>
      <c r="AC21">
        <v>0.4</v>
      </c>
      <c r="AD21">
        <v>0.4</v>
      </c>
      <c r="AE21">
        <v>0.43</v>
      </c>
      <c r="AF21">
        <v>0.36</v>
      </c>
      <c r="AG21">
        <v>0.3</v>
      </c>
      <c r="AH21">
        <v>0.28999999999999998</v>
      </c>
      <c r="AI21">
        <v>0.33</v>
      </c>
      <c r="AJ21">
        <v>0.34</v>
      </c>
      <c r="AK21">
        <v>0.33</v>
      </c>
      <c r="AL21">
        <v>0.28000000000000003</v>
      </c>
      <c r="AM21">
        <v>0.38</v>
      </c>
      <c r="AN21">
        <v>0.28000000000000003</v>
      </c>
      <c r="AO21">
        <v>0.41</v>
      </c>
      <c r="AP21">
        <v>0.33</v>
      </c>
      <c r="AQ21">
        <v>0.4</v>
      </c>
      <c r="AR21">
        <v>0.34</v>
      </c>
      <c r="AS21">
        <v>0.34</v>
      </c>
      <c r="AT21">
        <v>0.2</v>
      </c>
      <c r="AU21">
        <v>0.28000000000000003</v>
      </c>
      <c r="AV21">
        <v>0.25</v>
      </c>
      <c r="AW21">
        <v>0.33</v>
      </c>
      <c r="AX21">
        <v>0.18</v>
      </c>
      <c r="AY21">
        <v>0.33</v>
      </c>
      <c r="AZ21">
        <v>0.11</v>
      </c>
      <c r="BA21">
        <v>0.16</v>
      </c>
      <c r="BB21">
        <v>0.2</v>
      </c>
      <c r="BC21">
        <v>0.24</v>
      </c>
      <c r="BD21">
        <v>0.2</v>
      </c>
      <c r="BE21">
        <v>0.3</v>
      </c>
      <c r="BF21">
        <v>0.35</v>
      </c>
      <c r="BG21">
        <v>0.25</v>
      </c>
      <c r="BH21">
        <v>0.24</v>
      </c>
      <c r="BI21">
        <v>0.28000000000000003</v>
      </c>
      <c r="BJ21">
        <v>0.28999999999999998</v>
      </c>
      <c r="BK21">
        <v>0.18</v>
      </c>
      <c r="BL21">
        <v>0.25</v>
      </c>
      <c r="BM21">
        <v>0.14000000000000001</v>
      </c>
      <c r="BN21">
        <v>0.13</v>
      </c>
      <c r="BO21">
        <v>0.11</v>
      </c>
      <c r="BP21">
        <v>0.27</v>
      </c>
      <c r="BQ21">
        <v>0.09</v>
      </c>
      <c r="BR21">
        <v>0.19</v>
      </c>
      <c r="BS21">
        <v>7.0000000000000007E-2</v>
      </c>
      <c r="BT21">
        <v>0.11</v>
      </c>
      <c r="BU21">
        <v>-0.01</v>
      </c>
      <c r="BV21">
        <v>0.18</v>
      </c>
      <c r="BW21">
        <v>0.09</v>
      </c>
      <c r="BX21">
        <v>-0.05</v>
      </c>
      <c r="BY21">
        <v>0.08</v>
      </c>
      <c r="BZ21">
        <v>0.09</v>
      </c>
      <c r="CA21">
        <v>0.03</v>
      </c>
      <c r="CB21">
        <v>-0.09</v>
      </c>
      <c r="CC21">
        <v>-0.17</v>
      </c>
    </row>
    <row r="22" spans="1:81" x14ac:dyDescent="0.3">
      <c r="A22" t="s">
        <v>25</v>
      </c>
      <c r="B22">
        <v>0.56999999999999995</v>
      </c>
      <c r="C22">
        <v>0.66</v>
      </c>
      <c r="D22">
        <v>0.57999999999999996</v>
      </c>
      <c r="E22">
        <v>0.64</v>
      </c>
      <c r="F22">
        <v>0.65</v>
      </c>
      <c r="G22">
        <v>0.56000000000000005</v>
      </c>
      <c r="H22">
        <v>0.52</v>
      </c>
      <c r="I22">
        <v>0.62</v>
      </c>
      <c r="J22">
        <v>0.63</v>
      </c>
      <c r="K22">
        <v>0.57999999999999996</v>
      </c>
      <c r="L22">
        <v>0.72</v>
      </c>
      <c r="M22">
        <v>0.66</v>
      </c>
      <c r="N22">
        <v>0.67</v>
      </c>
      <c r="O22">
        <v>0.4</v>
      </c>
      <c r="P22">
        <v>0.48</v>
      </c>
      <c r="Q22">
        <v>0.64</v>
      </c>
      <c r="R22">
        <v>0.59</v>
      </c>
      <c r="S22">
        <v>0.49</v>
      </c>
      <c r="T22">
        <v>0.69</v>
      </c>
      <c r="U22">
        <v>0.41</v>
      </c>
      <c r="V22">
        <v>1</v>
      </c>
      <c r="W22">
        <v>0.65</v>
      </c>
      <c r="X22">
        <v>0.38</v>
      </c>
      <c r="Y22">
        <v>0.61</v>
      </c>
      <c r="Z22">
        <v>0.36</v>
      </c>
      <c r="AA22">
        <v>0.37</v>
      </c>
      <c r="AB22">
        <v>0.41</v>
      </c>
      <c r="AC22">
        <v>0.57999999999999996</v>
      </c>
      <c r="AD22">
        <v>0.28999999999999998</v>
      </c>
      <c r="AE22">
        <v>0.41</v>
      </c>
      <c r="AF22">
        <v>0.53</v>
      </c>
      <c r="AG22">
        <v>0.47</v>
      </c>
      <c r="AH22">
        <v>0.5</v>
      </c>
      <c r="AI22">
        <v>0.45</v>
      </c>
      <c r="AJ22">
        <v>0.46</v>
      </c>
      <c r="AK22">
        <v>0.43</v>
      </c>
      <c r="AL22">
        <v>0.37</v>
      </c>
      <c r="AM22">
        <v>0.43</v>
      </c>
      <c r="AN22">
        <v>0.44</v>
      </c>
      <c r="AO22">
        <v>0.47</v>
      </c>
      <c r="AP22">
        <v>0.26</v>
      </c>
      <c r="AQ22">
        <v>0.35</v>
      </c>
      <c r="AR22">
        <v>0.42</v>
      </c>
      <c r="AS22">
        <v>0.25</v>
      </c>
      <c r="AT22">
        <v>0.37</v>
      </c>
      <c r="AU22">
        <v>0.4</v>
      </c>
      <c r="AV22">
        <v>0.33</v>
      </c>
      <c r="AW22">
        <v>0.26</v>
      </c>
      <c r="AX22">
        <v>0.28999999999999998</v>
      </c>
      <c r="AY22">
        <v>0.31</v>
      </c>
      <c r="AZ22">
        <v>0.21</v>
      </c>
      <c r="BA22">
        <v>0.27</v>
      </c>
      <c r="BB22">
        <v>0.28999999999999998</v>
      </c>
      <c r="BC22">
        <v>0.22</v>
      </c>
      <c r="BD22">
        <v>0.35</v>
      </c>
      <c r="BE22">
        <v>0.38</v>
      </c>
      <c r="BF22">
        <v>0.36</v>
      </c>
      <c r="BG22">
        <v>0.14000000000000001</v>
      </c>
      <c r="BH22">
        <v>0.31</v>
      </c>
      <c r="BI22">
        <v>0.33</v>
      </c>
      <c r="BJ22">
        <v>0.28000000000000003</v>
      </c>
      <c r="BK22">
        <v>0.26</v>
      </c>
      <c r="BL22">
        <v>0.33</v>
      </c>
      <c r="BM22">
        <v>0.2</v>
      </c>
      <c r="BN22">
        <v>0.1</v>
      </c>
      <c r="BO22">
        <v>0.11</v>
      </c>
      <c r="BP22">
        <v>0.06</v>
      </c>
      <c r="BQ22">
        <v>0.14000000000000001</v>
      </c>
      <c r="BR22">
        <v>0.18</v>
      </c>
      <c r="BS22">
        <v>0.06</v>
      </c>
      <c r="BT22">
        <v>0.05</v>
      </c>
      <c r="BU22">
        <v>0.06</v>
      </c>
      <c r="BV22">
        <v>0.37</v>
      </c>
      <c r="BW22">
        <v>0.1</v>
      </c>
      <c r="BX22">
        <v>0.01</v>
      </c>
      <c r="BY22">
        <v>0</v>
      </c>
      <c r="BZ22">
        <v>0.16</v>
      </c>
      <c r="CA22">
        <v>0.18</v>
      </c>
      <c r="CB22">
        <v>-0.03</v>
      </c>
      <c r="CC22">
        <v>-0.11</v>
      </c>
    </row>
    <row r="23" spans="1:81" x14ac:dyDescent="0.3">
      <c r="A23" t="s">
        <v>16</v>
      </c>
      <c r="B23">
        <v>0.56000000000000005</v>
      </c>
      <c r="C23">
        <v>0.69</v>
      </c>
      <c r="D23">
        <v>0.6</v>
      </c>
      <c r="E23">
        <v>0.57999999999999996</v>
      </c>
      <c r="F23">
        <v>0.66</v>
      </c>
      <c r="G23">
        <v>0.49</v>
      </c>
      <c r="H23">
        <v>0.59</v>
      </c>
      <c r="I23">
        <v>0.62</v>
      </c>
      <c r="J23">
        <v>0.61</v>
      </c>
      <c r="K23">
        <v>0.56999999999999995</v>
      </c>
      <c r="L23">
        <v>0.6</v>
      </c>
      <c r="M23">
        <v>0.6</v>
      </c>
      <c r="N23">
        <v>0.64</v>
      </c>
      <c r="O23">
        <v>0.45</v>
      </c>
      <c r="P23">
        <v>0.56999999999999995</v>
      </c>
      <c r="Q23">
        <v>0.51</v>
      </c>
      <c r="R23">
        <v>0.56999999999999995</v>
      </c>
      <c r="S23">
        <v>0.46</v>
      </c>
      <c r="T23">
        <v>0.64</v>
      </c>
      <c r="U23">
        <v>0.42</v>
      </c>
      <c r="V23">
        <v>0.65</v>
      </c>
      <c r="W23">
        <v>1</v>
      </c>
      <c r="X23">
        <v>0.47</v>
      </c>
      <c r="Y23">
        <v>0.56999999999999995</v>
      </c>
      <c r="Z23">
        <v>0.42</v>
      </c>
      <c r="AA23">
        <v>0.51</v>
      </c>
      <c r="AB23">
        <v>0.27</v>
      </c>
      <c r="AC23">
        <v>0.48</v>
      </c>
      <c r="AD23">
        <v>0.35</v>
      </c>
      <c r="AE23">
        <v>0.52</v>
      </c>
      <c r="AF23">
        <v>0.45</v>
      </c>
      <c r="AG23">
        <v>0.38</v>
      </c>
      <c r="AH23">
        <v>0.66</v>
      </c>
      <c r="AI23">
        <v>0.61</v>
      </c>
      <c r="AJ23">
        <v>0.45</v>
      </c>
      <c r="AK23">
        <v>0.51</v>
      </c>
      <c r="AL23">
        <v>0.34</v>
      </c>
      <c r="AM23">
        <v>0.38</v>
      </c>
      <c r="AN23">
        <v>0.41</v>
      </c>
      <c r="AO23">
        <v>0.26</v>
      </c>
      <c r="AP23">
        <v>0.42</v>
      </c>
      <c r="AQ23">
        <v>0.32</v>
      </c>
      <c r="AR23">
        <v>0.41</v>
      </c>
      <c r="AS23">
        <v>0.24</v>
      </c>
      <c r="AT23">
        <v>0.41</v>
      </c>
      <c r="AU23">
        <v>0.6</v>
      </c>
      <c r="AV23">
        <v>0.46</v>
      </c>
      <c r="AW23">
        <v>0.36</v>
      </c>
      <c r="AX23">
        <v>0.32</v>
      </c>
      <c r="AY23">
        <v>0.2</v>
      </c>
      <c r="AZ23">
        <v>0.17</v>
      </c>
      <c r="BA23">
        <v>0.22</v>
      </c>
      <c r="BB23">
        <v>0.34</v>
      </c>
      <c r="BC23">
        <v>0.16</v>
      </c>
      <c r="BD23">
        <v>0.41</v>
      </c>
      <c r="BE23">
        <v>0.38</v>
      </c>
      <c r="BF23">
        <v>0.5</v>
      </c>
      <c r="BG23">
        <v>0.12</v>
      </c>
      <c r="BH23">
        <v>0.32</v>
      </c>
      <c r="BI23">
        <v>0.34</v>
      </c>
      <c r="BJ23">
        <v>0.33</v>
      </c>
      <c r="BK23">
        <v>0.43</v>
      </c>
      <c r="BL23">
        <v>0.34</v>
      </c>
      <c r="BM23">
        <v>0.34</v>
      </c>
      <c r="BN23">
        <v>0.25</v>
      </c>
      <c r="BO23">
        <v>0.05</v>
      </c>
      <c r="BP23">
        <v>0.21</v>
      </c>
      <c r="BQ23">
        <v>0.17</v>
      </c>
      <c r="BR23">
        <v>0.28999999999999998</v>
      </c>
      <c r="BS23">
        <v>0.26</v>
      </c>
      <c r="BT23">
        <v>0.18</v>
      </c>
      <c r="BU23">
        <v>0.27</v>
      </c>
      <c r="BV23">
        <v>0.43</v>
      </c>
      <c r="BW23">
        <v>0.32</v>
      </c>
      <c r="BX23">
        <v>0.19</v>
      </c>
      <c r="BY23">
        <v>0.09</v>
      </c>
      <c r="BZ23">
        <v>0.05</v>
      </c>
      <c r="CA23">
        <v>0.21</v>
      </c>
      <c r="CB23">
        <v>-0.02</v>
      </c>
      <c r="CC23">
        <v>-0.05</v>
      </c>
    </row>
    <row r="24" spans="1:81" x14ac:dyDescent="0.3">
      <c r="A24" t="s">
        <v>11</v>
      </c>
      <c r="B24">
        <v>0.56000000000000005</v>
      </c>
      <c r="C24">
        <v>0.53</v>
      </c>
      <c r="D24">
        <v>0.64</v>
      </c>
      <c r="E24">
        <v>0.55000000000000004</v>
      </c>
      <c r="F24">
        <v>0.65</v>
      </c>
      <c r="G24">
        <v>0.51</v>
      </c>
      <c r="H24">
        <v>0.53</v>
      </c>
      <c r="I24">
        <v>0.5</v>
      </c>
      <c r="J24">
        <v>0.46</v>
      </c>
      <c r="K24">
        <v>0.53</v>
      </c>
      <c r="L24">
        <v>0.38</v>
      </c>
      <c r="M24">
        <v>0.44</v>
      </c>
      <c r="N24">
        <v>0.41</v>
      </c>
      <c r="O24">
        <v>0.6</v>
      </c>
      <c r="P24">
        <v>0.63</v>
      </c>
      <c r="Q24">
        <v>0.4</v>
      </c>
      <c r="R24">
        <v>0.5</v>
      </c>
      <c r="S24">
        <v>0.47</v>
      </c>
      <c r="T24">
        <v>0.39</v>
      </c>
      <c r="U24">
        <v>0.3</v>
      </c>
      <c r="V24">
        <v>0.38</v>
      </c>
      <c r="W24">
        <v>0.47</v>
      </c>
      <c r="X24">
        <v>1</v>
      </c>
      <c r="Y24">
        <v>0.33</v>
      </c>
      <c r="Z24">
        <v>0.43</v>
      </c>
      <c r="AA24">
        <v>0.5</v>
      </c>
      <c r="AB24">
        <v>0.28000000000000003</v>
      </c>
      <c r="AC24">
        <v>0.21</v>
      </c>
      <c r="AD24">
        <v>0.42</v>
      </c>
      <c r="AE24">
        <v>0.57999999999999996</v>
      </c>
      <c r="AF24">
        <v>0.26</v>
      </c>
      <c r="AG24">
        <v>0.31</v>
      </c>
      <c r="AH24">
        <v>0.46</v>
      </c>
      <c r="AI24">
        <v>0.63</v>
      </c>
      <c r="AJ24">
        <v>0.27</v>
      </c>
      <c r="AK24">
        <v>0.53</v>
      </c>
      <c r="AL24">
        <v>0.4</v>
      </c>
      <c r="AM24">
        <v>0.43</v>
      </c>
      <c r="AN24">
        <v>0.24</v>
      </c>
      <c r="AO24">
        <v>0.12</v>
      </c>
      <c r="AP24">
        <v>0.46</v>
      </c>
      <c r="AQ24">
        <v>0.35</v>
      </c>
      <c r="AR24">
        <v>0.3</v>
      </c>
      <c r="AS24">
        <v>0.32</v>
      </c>
      <c r="AT24">
        <v>0.26</v>
      </c>
      <c r="AU24">
        <v>0.54</v>
      </c>
      <c r="AV24">
        <v>0.25</v>
      </c>
      <c r="AW24">
        <v>0.52</v>
      </c>
      <c r="AX24">
        <v>0.23</v>
      </c>
      <c r="AY24">
        <v>0.28000000000000003</v>
      </c>
      <c r="AZ24">
        <v>0.25</v>
      </c>
      <c r="BA24">
        <v>0.37</v>
      </c>
      <c r="BB24">
        <v>0.31</v>
      </c>
      <c r="BC24">
        <v>0.16</v>
      </c>
      <c r="BD24">
        <v>0.56000000000000005</v>
      </c>
      <c r="BE24">
        <v>0.14000000000000001</v>
      </c>
      <c r="BF24">
        <v>0.45</v>
      </c>
      <c r="BG24">
        <v>0.28000000000000003</v>
      </c>
      <c r="BH24">
        <v>0.39</v>
      </c>
      <c r="BI24">
        <v>0.19</v>
      </c>
      <c r="BJ24">
        <v>0.35</v>
      </c>
      <c r="BK24">
        <v>0.44</v>
      </c>
      <c r="BL24">
        <v>0.37</v>
      </c>
      <c r="BM24">
        <v>0.27</v>
      </c>
      <c r="BN24">
        <v>0.24</v>
      </c>
      <c r="BO24">
        <v>0.17</v>
      </c>
      <c r="BP24">
        <v>0.18</v>
      </c>
      <c r="BQ24">
        <v>0.24</v>
      </c>
      <c r="BR24">
        <v>0.31</v>
      </c>
      <c r="BS24">
        <v>0.04</v>
      </c>
      <c r="BT24">
        <v>0.1</v>
      </c>
      <c r="BU24">
        <v>0.08</v>
      </c>
      <c r="BV24">
        <v>0.12</v>
      </c>
      <c r="BW24">
        <v>0.16</v>
      </c>
      <c r="BX24">
        <v>0.22</v>
      </c>
      <c r="BY24">
        <v>0.04</v>
      </c>
      <c r="BZ24">
        <v>-0.1</v>
      </c>
      <c r="CA24">
        <v>0.1</v>
      </c>
      <c r="CB24">
        <v>-0.16</v>
      </c>
      <c r="CC24">
        <v>-0.32</v>
      </c>
    </row>
    <row r="25" spans="1:81" x14ac:dyDescent="0.3">
      <c r="A25" t="s">
        <v>42</v>
      </c>
      <c r="B25">
        <v>0.56000000000000005</v>
      </c>
      <c r="C25">
        <v>0.59</v>
      </c>
      <c r="D25">
        <v>0.46</v>
      </c>
      <c r="E25">
        <v>0.64</v>
      </c>
      <c r="F25">
        <v>0.63</v>
      </c>
      <c r="G25">
        <v>0.51</v>
      </c>
      <c r="H25">
        <v>0.55000000000000004</v>
      </c>
      <c r="I25">
        <v>0.69</v>
      </c>
      <c r="J25">
        <v>0.86</v>
      </c>
      <c r="K25">
        <v>0.71</v>
      </c>
      <c r="L25">
        <v>0.86</v>
      </c>
      <c r="M25">
        <v>0.59</v>
      </c>
      <c r="N25">
        <v>0.73</v>
      </c>
      <c r="O25">
        <v>0.56999999999999995</v>
      </c>
      <c r="P25">
        <v>0.45</v>
      </c>
      <c r="Q25">
        <v>0.67</v>
      </c>
      <c r="R25">
        <v>0.56999999999999995</v>
      </c>
      <c r="S25">
        <v>0.41</v>
      </c>
      <c r="T25">
        <v>0.71</v>
      </c>
      <c r="U25">
        <v>0.43</v>
      </c>
      <c r="V25">
        <v>0.61</v>
      </c>
      <c r="W25">
        <v>0.56999999999999995</v>
      </c>
      <c r="X25">
        <v>0.33</v>
      </c>
      <c r="Y25">
        <v>1</v>
      </c>
      <c r="Z25">
        <v>0.16</v>
      </c>
      <c r="AA25">
        <v>0.42</v>
      </c>
      <c r="AB25">
        <v>0.46</v>
      </c>
      <c r="AC25">
        <v>0.93</v>
      </c>
      <c r="AD25">
        <v>0.19</v>
      </c>
      <c r="AE25">
        <v>0.43</v>
      </c>
      <c r="AF25">
        <v>0.52</v>
      </c>
      <c r="AG25">
        <v>0.41</v>
      </c>
      <c r="AH25">
        <v>0.38</v>
      </c>
      <c r="AI25">
        <v>0.23</v>
      </c>
      <c r="AJ25">
        <v>0.77</v>
      </c>
      <c r="AK25">
        <v>0.39</v>
      </c>
      <c r="AL25">
        <v>0.2</v>
      </c>
      <c r="AM25">
        <v>0.3</v>
      </c>
      <c r="AN25">
        <v>0.39</v>
      </c>
      <c r="AO25">
        <v>0.42</v>
      </c>
      <c r="AP25">
        <v>0.19</v>
      </c>
      <c r="AQ25">
        <v>0.28000000000000003</v>
      </c>
      <c r="AR25">
        <v>0.44</v>
      </c>
      <c r="AS25">
        <v>0.2</v>
      </c>
      <c r="AT25">
        <v>0.4</v>
      </c>
      <c r="AU25">
        <v>0.33</v>
      </c>
      <c r="AV25">
        <v>0.51</v>
      </c>
      <c r="AW25">
        <v>0.28000000000000003</v>
      </c>
      <c r="AX25">
        <v>0.38</v>
      </c>
      <c r="AY25">
        <v>0.18</v>
      </c>
      <c r="AZ25">
        <v>0.12</v>
      </c>
      <c r="BA25">
        <v>0.18</v>
      </c>
      <c r="BB25">
        <v>0.21</v>
      </c>
      <c r="BC25">
        <v>0.25</v>
      </c>
      <c r="BD25">
        <v>0.21</v>
      </c>
      <c r="BE25">
        <v>0.45</v>
      </c>
      <c r="BF25">
        <v>0.41</v>
      </c>
      <c r="BG25">
        <v>0.12</v>
      </c>
      <c r="BH25">
        <v>0.1</v>
      </c>
      <c r="BI25">
        <v>0.42</v>
      </c>
      <c r="BJ25">
        <v>0.17</v>
      </c>
      <c r="BK25">
        <v>0.14000000000000001</v>
      </c>
      <c r="BL25">
        <v>0.28000000000000003</v>
      </c>
      <c r="BM25">
        <v>0.14000000000000001</v>
      </c>
      <c r="BN25">
        <v>0.2</v>
      </c>
      <c r="BO25">
        <v>0.04</v>
      </c>
      <c r="BP25">
        <v>0.08</v>
      </c>
      <c r="BQ25">
        <v>0.01</v>
      </c>
      <c r="BR25">
        <v>0.04</v>
      </c>
      <c r="BS25">
        <v>0.1</v>
      </c>
      <c r="BT25">
        <v>0.12</v>
      </c>
      <c r="BU25">
        <v>-0.04</v>
      </c>
      <c r="BV25">
        <v>0.28999999999999998</v>
      </c>
      <c r="BW25">
        <v>0.09</v>
      </c>
      <c r="BX25">
        <v>-0.12</v>
      </c>
      <c r="BY25">
        <v>0.01</v>
      </c>
      <c r="BZ25">
        <v>-0.05</v>
      </c>
      <c r="CA25">
        <v>0.2</v>
      </c>
      <c r="CB25">
        <v>-0.13</v>
      </c>
      <c r="CC25">
        <v>-0.32</v>
      </c>
    </row>
    <row r="26" spans="1:81" x14ac:dyDescent="0.3">
      <c r="A26" t="s">
        <v>5</v>
      </c>
      <c r="B26">
        <v>0.55000000000000004</v>
      </c>
      <c r="C26">
        <v>0.53</v>
      </c>
      <c r="D26">
        <v>0.59</v>
      </c>
      <c r="E26">
        <v>0.43</v>
      </c>
      <c r="F26">
        <v>0.56000000000000005</v>
      </c>
      <c r="G26">
        <v>0.42</v>
      </c>
      <c r="H26">
        <v>0.47</v>
      </c>
      <c r="I26">
        <v>0.53</v>
      </c>
      <c r="J26">
        <v>0.38</v>
      </c>
      <c r="K26">
        <v>0.49</v>
      </c>
      <c r="L26">
        <v>0.28999999999999998</v>
      </c>
      <c r="M26">
        <v>0.36</v>
      </c>
      <c r="N26">
        <v>0.47</v>
      </c>
      <c r="O26">
        <v>0.37</v>
      </c>
      <c r="P26">
        <v>0.53</v>
      </c>
      <c r="Q26">
        <v>0.31</v>
      </c>
      <c r="R26">
        <v>0.42</v>
      </c>
      <c r="S26">
        <v>0.54</v>
      </c>
      <c r="T26">
        <v>0.35</v>
      </c>
      <c r="U26">
        <v>0.34</v>
      </c>
      <c r="V26">
        <v>0.36</v>
      </c>
      <c r="W26">
        <v>0.42</v>
      </c>
      <c r="X26">
        <v>0.43</v>
      </c>
      <c r="Y26">
        <v>0.16</v>
      </c>
      <c r="Z26">
        <v>1</v>
      </c>
      <c r="AA26">
        <v>0.49</v>
      </c>
      <c r="AB26">
        <v>0.42</v>
      </c>
      <c r="AC26">
        <v>0.13</v>
      </c>
      <c r="AD26">
        <v>0.63</v>
      </c>
      <c r="AE26">
        <v>0.42</v>
      </c>
      <c r="AF26">
        <v>0.17</v>
      </c>
      <c r="AG26">
        <v>0.32</v>
      </c>
      <c r="AH26">
        <v>0.38</v>
      </c>
      <c r="AI26">
        <v>0.47</v>
      </c>
      <c r="AJ26">
        <v>0.19</v>
      </c>
      <c r="AK26">
        <v>0.43</v>
      </c>
      <c r="AL26">
        <v>0.34</v>
      </c>
      <c r="AM26">
        <v>0.37</v>
      </c>
      <c r="AN26">
        <v>0.31</v>
      </c>
      <c r="AO26">
        <v>0.12</v>
      </c>
      <c r="AP26">
        <v>0.35</v>
      </c>
      <c r="AQ26">
        <v>0.39</v>
      </c>
      <c r="AR26">
        <v>0.39</v>
      </c>
      <c r="AS26">
        <v>0.34</v>
      </c>
      <c r="AT26">
        <v>0.17</v>
      </c>
      <c r="AU26">
        <v>0.4</v>
      </c>
      <c r="AV26">
        <v>0.14000000000000001</v>
      </c>
      <c r="AW26">
        <v>0.22</v>
      </c>
      <c r="AX26">
        <v>0.26</v>
      </c>
      <c r="AY26">
        <v>0.37</v>
      </c>
      <c r="AZ26">
        <v>0.28999999999999998</v>
      </c>
      <c r="BA26">
        <v>0.17</v>
      </c>
      <c r="BB26">
        <v>0.32</v>
      </c>
      <c r="BC26">
        <v>0.11</v>
      </c>
      <c r="BD26">
        <v>0.39</v>
      </c>
      <c r="BE26">
        <v>0.14000000000000001</v>
      </c>
      <c r="BF26">
        <v>0.25</v>
      </c>
      <c r="BG26">
        <v>0.3</v>
      </c>
      <c r="BH26">
        <v>0.43</v>
      </c>
      <c r="BI26">
        <v>0.17</v>
      </c>
      <c r="BJ26">
        <v>0.37</v>
      </c>
      <c r="BK26">
        <v>0.26</v>
      </c>
      <c r="BL26">
        <v>0.37</v>
      </c>
      <c r="BM26">
        <v>0.43</v>
      </c>
      <c r="BN26">
        <v>0.21</v>
      </c>
      <c r="BO26">
        <v>0.31</v>
      </c>
      <c r="BP26">
        <v>0.2</v>
      </c>
      <c r="BQ26">
        <v>0.28000000000000003</v>
      </c>
      <c r="BR26">
        <v>0.3</v>
      </c>
      <c r="BS26">
        <v>0.14000000000000001</v>
      </c>
      <c r="BT26">
        <v>0.15</v>
      </c>
      <c r="BU26">
        <v>0.36</v>
      </c>
      <c r="BV26">
        <v>0.03</v>
      </c>
      <c r="BW26">
        <v>0.12</v>
      </c>
      <c r="BX26">
        <v>0.12</v>
      </c>
      <c r="BY26">
        <v>0.06</v>
      </c>
      <c r="BZ26">
        <v>-0.06</v>
      </c>
      <c r="CA26">
        <v>-0.14000000000000001</v>
      </c>
      <c r="CB26">
        <v>-0.28000000000000003</v>
      </c>
      <c r="CC26">
        <v>-0.04</v>
      </c>
    </row>
    <row r="27" spans="1:81" x14ac:dyDescent="0.3">
      <c r="A27" t="s">
        <v>38</v>
      </c>
      <c r="B27">
        <v>0.54</v>
      </c>
      <c r="C27">
        <v>0.59</v>
      </c>
      <c r="D27">
        <v>0.49</v>
      </c>
      <c r="E27">
        <v>0.54</v>
      </c>
      <c r="F27">
        <v>0.67</v>
      </c>
      <c r="G27">
        <v>0.49</v>
      </c>
      <c r="H27">
        <v>0.57999999999999996</v>
      </c>
      <c r="I27">
        <v>0.53</v>
      </c>
      <c r="J27">
        <v>0.57999999999999996</v>
      </c>
      <c r="K27">
        <v>0.51</v>
      </c>
      <c r="L27">
        <v>0.44</v>
      </c>
      <c r="M27">
        <v>0.45</v>
      </c>
      <c r="N27">
        <v>0.47</v>
      </c>
      <c r="O27">
        <v>0.56000000000000005</v>
      </c>
      <c r="P27">
        <v>0.63</v>
      </c>
      <c r="Q27">
        <v>0.44</v>
      </c>
      <c r="R27">
        <v>0.56000000000000005</v>
      </c>
      <c r="S27">
        <v>0.52</v>
      </c>
      <c r="T27">
        <v>0.38</v>
      </c>
      <c r="U27">
        <v>0.52</v>
      </c>
      <c r="V27">
        <v>0.37</v>
      </c>
      <c r="W27">
        <v>0.51</v>
      </c>
      <c r="X27">
        <v>0.5</v>
      </c>
      <c r="Y27">
        <v>0.42</v>
      </c>
      <c r="Z27">
        <v>0.49</v>
      </c>
      <c r="AA27">
        <v>1</v>
      </c>
      <c r="AB27">
        <v>0.41</v>
      </c>
      <c r="AC27">
        <v>0.34</v>
      </c>
      <c r="AD27">
        <v>0.42</v>
      </c>
      <c r="AE27">
        <v>0.64</v>
      </c>
      <c r="AF27">
        <v>0.24</v>
      </c>
      <c r="AG27">
        <v>0.31</v>
      </c>
      <c r="AH27">
        <v>0.36</v>
      </c>
      <c r="AI27">
        <v>0.45</v>
      </c>
      <c r="AJ27">
        <v>0.31</v>
      </c>
      <c r="AK27">
        <v>0.48</v>
      </c>
      <c r="AL27">
        <v>0.41</v>
      </c>
      <c r="AM27">
        <v>0.35</v>
      </c>
      <c r="AN27">
        <v>0.16</v>
      </c>
      <c r="AO27">
        <v>0.18</v>
      </c>
      <c r="AP27">
        <v>0.44</v>
      </c>
      <c r="AQ27">
        <v>0.55000000000000004</v>
      </c>
      <c r="AR27">
        <v>0.44</v>
      </c>
      <c r="AS27">
        <v>0.3</v>
      </c>
      <c r="AT27">
        <v>0.31</v>
      </c>
      <c r="AU27">
        <v>0.39</v>
      </c>
      <c r="AV27">
        <v>0.32</v>
      </c>
      <c r="AW27">
        <v>0.41</v>
      </c>
      <c r="AX27">
        <v>0.31</v>
      </c>
      <c r="AY27">
        <v>0.31</v>
      </c>
      <c r="AZ27">
        <v>0.08</v>
      </c>
      <c r="BA27">
        <v>0.27</v>
      </c>
      <c r="BB27">
        <v>0.31</v>
      </c>
      <c r="BC27">
        <v>7.0000000000000007E-2</v>
      </c>
      <c r="BD27">
        <v>0.39</v>
      </c>
      <c r="BE27">
        <v>0.28999999999999998</v>
      </c>
      <c r="BF27">
        <v>0.34</v>
      </c>
      <c r="BG27">
        <v>0.26</v>
      </c>
      <c r="BH27">
        <v>0.33</v>
      </c>
      <c r="BI27">
        <v>0.17</v>
      </c>
      <c r="BJ27">
        <v>0.38</v>
      </c>
      <c r="BK27">
        <v>0.24</v>
      </c>
      <c r="BL27">
        <v>0.28999999999999998</v>
      </c>
      <c r="BM27">
        <v>0.2</v>
      </c>
      <c r="BN27">
        <v>0.13</v>
      </c>
      <c r="BO27">
        <v>0.06</v>
      </c>
      <c r="BP27">
        <v>0.23</v>
      </c>
      <c r="BQ27">
        <v>0.23</v>
      </c>
      <c r="BR27">
        <v>0.24</v>
      </c>
      <c r="BS27">
        <v>0.1</v>
      </c>
      <c r="BT27">
        <v>0.31</v>
      </c>
      <c r="BU27">
        <v>0</v>
      </c>
      <c r="BV27">
        <v>0.05</v>
      </c>
      <c r="BW27">
        <v>0.05</v>
      </c>
      <c r="BX27">
        <v>0</v>
      </c>
      <c r="BY27">
        <v>-0.11</v>
      </c>
      <c r="BZ27">
        <v>-0.04</v>
      </c>
      <c r="CA27">
        <v>0</v>
      </c>
      <c r="CB27">
        <v>-0.18</v>
      </c>
      <c r="CC27">
        <v>-0.26</v>
      </c>
    </row>
    <row r="28" spans="1:81" x14ac:dyDescent="0.3">
      <c r="A28" t="s">
        <v>39</v>
      </c>
      <c r="B28">
        <v>0.53</v>
      </c>
      <c r="C28">
        <v>0.44</v>
      </c>
      <c r="D28">
        <v>0.42</v>
      </c>
      <c r="E28">
        <v>0.46</v>
      </c>
      <c r="F28">
        <v>0.59</v>
      </c>
      <c r="G28">
        <v>0.39</v>
      </c>
      <c r="H28">
        <v>0.54</v>
      </c>
      <c r="I28">
        <v>0.57999999999999996</v>
      </c>
      <c r="J28">
        <v>0.61</v>
      </c>
      <c r="K28">
        <v>0.53</v>
      </c>
      <c r="L28">
        <v>0.56999999999999995</v>
      </c>
      <c r="M28">
        <v>0.59</v>
      </c>
      <c r="N28">
        <v>0.56000000000000005</v>
      </c>
      <c r="O28">
        <v>0.46</v>
      </c>
      <c r="P28">
        <v>0.52</v>
      </c>
      <c r="Q28">
        <v>0.41</v>
      </c>
      <c r="R28">
        <v>0.61</v>
      </c>
      <c r="S28">
        <v>0.46</v>
      </c>
      <c r="T28">
        <v>0.39</v>
      </c>
      <c r="U28">
        <v>0.3</v>
      </c>
      <c r="V28">
        <v>0.41</v>
      </c>
      <c r="W28">
        <v>0.27</v>
      </c>
      <c r="X28">
        <v>0.28000000000000003</v>
      </c>
      <c r="Y28">
        <v>0.46</v>
      </c>
      <c r="Z28">
        <v>0.42</v>
      </c>
      <c r="AA28">
        <v>0.41</v>
      </c>
      <c r="AB28">
        <v>1</v>
      </c>
      <c r="AC28">
        <v>0.48</v>
      </c>
      <c r="AD28">
        <v>0.43</v>
      </c>
      <c r="AE28">
        <v>0.32</v>
      </c>
      <c r="AF28">
        <v>0.28000000000000003</v>
      </c>
      <c r="AG28">
        <v>0.21</v>
      </c>
      <c r="AH28">
        <v>0.33</v>
      </c>
      <c r="AI28">
        <v>0.28000000000000003</v>
      </c>
      <c r="AJ28">
        <v>0.39</v>
      </c>
      <c r="AK28">
        <v>0.43</v>
      </c>
      <c r="AL28">
        <v>0.35</v>
      </c>
      <c r="AM28">
        <v>0.32</v>
      </c>
      <c r="AN28">
        <v>0.3</v>
      </c>
      <c r="AO28">
        <v>0.34</v>
      </c>
      <c r="AP28">
        <v>0.28000000000000003</v>
      </c>
      <c r="AQ28">
        <v>0.35</v>
      </c>
      <c r="AR28">
        <v>0.51</v>
      </c>
      <c r="AS28">
        <v>0.19</v>
      </c>
      <c r="AT28">
        <v>0.34</v>
      </c>
      <c r="AU28">
        <v>0.28999999999999998</v>
      </c>
      <c r="AV28">
        <v>0.27</v>
      </c>
      <c r="AW28">
        <v>0.25</v>
      </c>
      <c r="AX28">
        <v>0.31</v>
      </c>
      <c r="AY28">
        <v>0.23</v>
      </c>
      <c r="AZ28">
        <v>0.18</v>
      </c>
      <c r="BA28">
        <v>0.15</v>
      </c>
      <c r="BB28">
        <v>0.28999999999999998</v>
      </c>
      <c r="BC28">
        <v>0.22</v>
      </c>
      <c r="BD28">
        <v>0.18</v>
      </c>
      <c r="BE28">
        <v>0.39</v>
      </c>
      <c r="BF28">
        <v>0.12</v>
      </c>
      <c r="BG28">
        <v>0.18</v>
      </c>
      <c r="BH28">
        <v>0.2</v>
      </c>
      <c r="BI28">
        <v>0.12</v>
      </c>
      <c r="BJ28">
        <v>0.24</v>
      </c>
      <c r="BK28">
        <v>0.11</v>
      </c>
      <c r="BL28">
        <v>0.19</v>
      </c>
      <c r="BM28">
        <v>0.16</v>
      </c>
      <c r="BN28">
        <v>0.14000000000000001</v>
      </c>
      <c r="BO28">
        <v>0.17</v>
      </c>
      <c r="BP28">
        <v>0.11</v>
      </c>
      <c r="BQ28">
        <v>0.13</v>
      </c>
      <c r="BR28">
        <v>0.15</v>
      </c>
      <c r="BS28">
        <v>-0.01</v>
      </c>
      <c r="BT28">
        <v>0.11</v>
      </c>
      <c r="BU28">
        <v>-0.03</v>
      </c>
      <c r="BV28">
        <v>0</v>
      </c>
      <c r="BW28">
        <v>-0.08</v>
      </c>
      <c r="BX28">
        <v>-0.13</v>
      </c>
      <c r="BY28">
        <v>-7.0000000000000007E-2</v>
      </c>
      <c r="BZ28">
        <v>0.16</v>
      </c>
      <c r="CA28">
        <v>-0.06</v>
      </c>
      <c r="CB28">
        <v>-0.25</v>
      </c>
      <c r="CC28">
        <v>-0.15</v>
      </c>
    </row>
    <row r="29" spans="1:81" x14ac:dyDescent="0.3">
      <c r="A29" t="s">
        <v>49</v>
      </c>
      <c r="B29">
        <v>0.52</v>
      </c>
      <c r="C29">
        <v>0.53</v>
      </c>
      <c r="D29">
        <v>0.39</v>
      </c>
      <c r="E29">
        <v>0.56000000000000005</v>
      </c>
      <c r="F29">
        <v>0.54</v>
      </c>
      <c r="G29">
        <v>0.48</v>
      </c>
      <c r="H29">
        <v>0.49</v>
      </c>
      <c r="I29">
        <v>0.66</v>
      </c>
      <c r="J29">
        <v>0.8</v>
      </c>
      <c r="K29">
        <v>0.62</v>
      </c>
      <c r="L29">
        <v>0.84</v>
      </c>
      <c r="M29">
        <v>0.53</v>
      </c>
      <c r="N29">
        <v>0.72</v>
      </c>
      <c r="O29">
        <v>0.51</v>
      </c>
      <c r="P29">
        <v>0.3</v>
      </c>
      <c r="Q29">
        <v>0.65</v>
      </c>
      <c r="R29">
        <v>0.52</v>
      </c>
      <c r="S29">
        <v>0.35</v>
      </c>
      <c r="T29">
        <v>0.65</v>
      </c>
      <c r="U29">
        <v>0.4</v>
      </c>
      <c r="V29">
        <v>0.57999999999999996</v>
      </c>
      <c r="W29">
        <v>0.48</v>
      </c>
      <c r="X29">
        <v>0.21</v>
      </c>
      <c r="Y29">
        <v>0.93</v>
      </c>
      <c r="Z29">
        <v>0.13</v>
      </c>
      <c r="AA29">
        <v>0.34</v>
      </c>
      <c r="AB29">
        <v>0.48</v>
      </c>
      <c r="AC29">
        <v>1</v>
      </c>
      <c r="AD29">
        <v>0.18</v>
      </c>
      <c r="AE29">
        <v>0.3</v>
      </c>
      <c r="AF29">
        <v>0.54</v>
      </c>
      <c r="AG29">
        <v>0.42</v>
      </c>
      <c r="AH29">
        <v>0.3</v>
      </c>
      <c r="AI29">
        <v>7.0000000000000007E-2</v>
      </c>
      <c r="AJ29">
        <v>0.74</v>
      </c>
      <c r="AK29">
        <v>0.28999999999999998</v>
      </c>
      <c r="AL29">
        <v>0.17</v>
      </c>
      <c r="AM29">
        <v>0.25</v>
      </c>
      <c r="AN29">
        <v>0.43</v>
      </c>
      <c r="AO29">
        <v>0.48</v>
      </c>
      <c r="AP29">
        <v>0.12</v>
      </c>
      <c r="AQ29">
        <v>0.25</v>
      </c>
      <c r="AR29">
        <v>0.44</v>
      </c>
      <c r="AS29">
        <v>0.13</v>
      </c>
      <c r="AT29">
        <v>0.46</v>
      </c>
      <c r="AU29">
        <v>0.17</v>
      </c>
      <c r="AV29">
        <v>0.46</v>
      </c>
      <c r="AW29">
        <v>0.19</v>
      </c>
      <c r="AX29">
        <v>0.45</v>
      </c>
      <c r="AY29">
        <v>0.17</v>
      </c>
      <c r="AZ29">
        <v>0.15</v>
      </c>
      <c r="BA29">
        <v>0.19</v>
      </c>
      <c r="BB29">
        <v>0.1</v>
      </c>
      <c r="BC29">
        <v>0.24</v>
      </c>
      <c r="BD29">
        <v>0.13</v>
      </c>
      <c r="BE29">
        <v>0.47</v>
      </c>
      <c r="BF29">
        <v>0.28000000000000003</v>
      </c>
      <c r="BG29">
        <v>0.05</v>
      </c>
      <c r="BH29">
        <v>-0.01</v>
      </c>
      <c r="BI29">
        <v>0.4</v>
      </c>
      <c r="BJ29">
        <v>7.0000000000000007E-2</v>
      </c>
      <c r="BK29">
        <v>0.03</v>
      </c>
      <c r="BL29">
        <v>0.23</v>
      </c>
      <c r="BM29">
        <v>0.14000000000000001</v>
      </c>
      <c r="BN29">
        <v>0.17</v>
      </c>
      <c r="BO29">
        <v>7.0000000000000007E-2</v>
      </c>
      <c r="BP29">
        <v>0.03</v>
      </c>
      <c r="BQ29">
        <v>0.04</v>
      </c>
      <c r="BR29">
        <v>-0.08</v>
      </c>
      <c r="BS29">
        <v>0.09</v>
      </c>
      <c r="BT29">
        <v>0.15</v>
      </c>
      <c r="BU29">
        <v>-0.08</v>
      </c>
      <c r="BV29">
        <v>0.24</v>
      </c>
      <c r="BW29">
        <v>-0.05</v>
      </c>
      <c r="BX29">
        <v>-0.22</v>
      </c>
      <c r="BY29">
        <v>0.01</v>
      </c>
      <c r="BZ29">
        <v>-0.02</v>
      </c>
      <c r="CA29">
        <v>0.11</v>
      </c>
      <c r="CB29">
        <v>-0.19</v>
      </c>
      <c r="CC29">
        <v>-0.35</v>
      </c>
    </row>
    <row r="30" spans="1:81" x14ac:dyDescent="0.3">
      <c r="A30" t="s">
        <v>44</v>
      </c>
      <c r="B30">
        <v>0.51</v>
      </c>
      <c r="C30">
        <v>0.49</v>
      </c>
      <c r="D30">
        <v>0.6</v>
      </c>
      <c r="E30">
        <v>0.33</v>
      </c>
      <c r="F30">
        <v>0.5</v>
      </c>
      <c r="G30">
        <v>0.46</v>
      </c>
      <c r="H30">
        <v>0.44</v>
      </c>
      <c r="I30">
        <v>0.59</v>
      </c>
      <c r="J30">
        <v>0.36</v>
      </c>
      <c r="K30">
        <v>0.52</v>
      </c>
      <c r="L30">
        <v>0.28999999999999998</v>
      </c>
      <c r="M30">
        <v>0.41</v>
      </c>
      <c r="N30">
        <v>0.41</v>
      </c>
      <c r="O30">
        <v>0.39</v>
      </c>
      <c r="P30">
        <v>0.51</v>
      </c>
      <c r="Q30">
        <v>0.45</v>
      </c>
      <c r="R30">
        <v>0.42</v>
      </c>
      <c r="S30">
        <v>0.54</v>
      </c>
      <c r="T30">
        <v>0.36</v>
      </c>
      <c r="U30">
        <v>0.4</v>
      </c>
      <c r="V30">
        <v>0.28999999999999998</v>
      </c>
      <c r="W30">
        <v>0.35</v>
      </c>
      <c r="X30">
        <v>0.42</v>
      </c>
      <c r="Y30">
        <v>0.19</v>
      </c>
      <c r="Z30">
        <v>0.63</v>
      </c>
      <c r="AA30">
        <v>0.42</v>
      </c>
      <c r="AB30">
        <v>0.43</v>
      </c>
      <c r="AC30">
        <v>0.18</v>
      </c>
      <c r="AD30">
        <v>1</v>
      </c>
      <c r="AE30">
        <v>0.26</v>
      </c>
      <c r="AF30">
        <v>0.17</v>
      </c>
      <c r="AG30">
        <v>0.28000000000000003</v>
      </c>
      <c r="AH30">
        <v>0.4</v>
      </c>
      <c r="AI30">
        <v>0.36</v>
      </c>
      <c r="AJ30">
        <v>0.23</v>
      </c>
      <c r="AK30">
        <v>0.4</v>
      </c>
      <c r="AL30">
        <v>0.22</v>
      </c>
      <c r="AM30">
        <v>0.32</v>
      </c>
      <c r="AN30">
        <v>0.42</v>
      </c>
      <c r="AO30">
        <v>0.17</v>
      </c>
      <c r="AP30">
        <v>0.37</v>
      </c>
      <c r="AQ30">
        <v>0.45</v>
      </c>
      <c r="AR30">
        <v>0.45</v>
      </c>
      <c r="AS30">
        <v>0.35</v>
      </c>
      <c r="AT30">
        <v>0.22</v>
      </c>
      <c r="AU30">
        <v>0.28000000000000003</v>
      </c>
      <c r="AV30">
        <v>0.11</v>
      </c>
      <c r="AW30">
        <v>0.3</v>
      </c>
      <c r="AX30">
        <v>0.31</v>
      </c>
      <c r="AY30">
        <v>0.43</v>
      </c>
      <c r="AZ30">
        <v>0.53</v>
      </c>
      <c r="BA30">
        <v>0.12</v>
      </c>
      <c r="BB30">
        <v>0.3</v>
      </c>
      <c r="BC30">
        <v>0.39</v>
      </c>
      <c r="BD30">
        <v>0.37</v>
      </c>
      <c r="BE30">
        <v>0.1</v>
      </c>
      <c r="BF30">
        <v>0.14000000000000001</v>
      </c>
      <c r="BG30">
        <v>0.25</v>
      </c>
      <c r="BH30">
        <v>0.23</v>
      </c>
      <c r="BI30">
        <v>0.25</v>
      </c>
      <c r="BJ30">
        <v>0.3</v>
      </c>
      <c r="BK30">
        <v>0.14000000000000001</v>
      </c>
      <c r="BL30">
        <v>0.33</v>
      </c>
      <c r="BM30">
        <v>0.46</v>
      </c>
      <c r="BN30">
        <v>0.32</v>
      </c>
      <c r="BO30">
        <v>0.56000000000000005</v>
      </c>
      <c r="BP30">
        <v>0.13</v>
      </c>
      <c r="BQ30">
        <v>0.2</v>
      </c>
      <c r="BR30">
        <v>0.26</v>
      </c>
      <c r="BS30">
        <v>0.34</v>
      </c>
      <c r="BT30">
        <v>0.19</v>
      </c>
      <c r="BU30">
        <v>0.27</v>
      </c>
      <c r="BV30">
        <v>0.08</v>
      </c>
      <c r="BW30">
        <v>0.01</v>
      </c>
      <c r="BX30">
        <v>0</v>
      </c>
      <c r="BY30">
        <v>7.0000000000000007E-2</v>
      </c>
      <c r="BZ30">
        <v>0.02</v>
      </c>
      <c r="CA30">
        <v>-7.0000000000000007E-2</v>
      </c>
      <c r="CB30">
        <v>-0.33</v>
      </c>
      <c r="CC30">
        <v>0.04</v>
      </c>
    </row>
    <row r="31" spans="1:81" x14ac:dyDescent="0.3">
      <c r="A31" t="s">
        <v>15</v>
      </c>
      <c r="B31">
        <v>0.51</v>
      </c>
      <c r="C31">
        <v>0.49</v>
      </c>
      <c r="D31">
        <v>0.52</v>
      </c>
      <c r="E31">
        <v>0.57999999999999996</v>
      </c>
      <c r="F31">
        <v>0.69</v>
      </c>
      <c r="G31">
        <v>0.5</v>
      </c>
      <c r="H31">
        <v>0.57999999999999996</v>
      </c>
      <c r="I31">
        <v>0.5</v>
      </c>
      <c r="J31">
        <v>0.55000000000000004</v>
      </c>
      <c r="K31">
        <v>0.49</v>
      </c>
      <c r="L31">
        <v>0.49</v>
      </c>
      <c r="M31">
        <v>0.48</v>
      </c>
      <c r="N31">
        <v>0.39</v>
      </c>
      <c r="O31">
        <v>0.54</v>
      </c>
      <c r="P31">
        <v>0.65</v>
      </c>
      <c r="Q31">
        <v>0.4</v>
      </c>
      <c r="R31">
        <v>0.55000000000000004</v>
      </c>
      <c r="S31">
        <v>0.51</v>
      </c>
      <c r="T31">
        <v>0.38</v>
      </c>
      <c r="U31">
        <v>0.43</v>
      </c>
      <c r="V31">
        <v>0.41</v>
      </c>
      <c r="W31">
        <v>0.52</v>
      </c>
      <c r="X31">
        <v>0.57999999999999996</v>
      </c>
      <c r="Y31">
        <v>0.43</v>
      </c>
      <c r="Z31">
        <v>0.42</v>
      </c>
      <c r="AA31">
        <v>0.64</v>
      </c>
      <c r="AB31">
        <v>0.32</v>
      </c>
      <c r="AC31">
        <v>0.3</v>
      </c>
      <c r="AD31">
        <v>0.26</v>
      </c>
      <c r="AE31">
        <v>1</v>
      </c>
      <c r="AF31">
        <v>0.23</v>
      </c>
      <c r="AG31">
        <v>0.2</v>
      </c>
      <c r="AH31">
        <v>0.33</v>
      </c>
      <c r="AI31">
        <v>0.64</v>
      </c>
      <c r="AJ31">
        <v>0.23</v>
      </c>
      <c r="AK31">
        <v>0.42</v>
      </c>
      <c r="AL31">
        <v>0.47</v>
      </c>
      <c r="AM31">
        <v>0.38</v>
      </c>
      <c r="AN31">
        <v>0.16</v>
      </c>
      <c r="AO31">
        <v>0.25</v>
      </c>
      <c r="AP31">
        <v>0.54</v>
      </c>
      <c r="AQ31">
        <v>0.43</v>
      </c>
      <c r="AR31">
        <v>0.38</v>
      </c>
      <c r="AS31">
        <v>0.41</v>
      </c>
      <c r="AT31">
        <v>0.18</v>
      </c>
      <c r="AU31">
        <v>0.61</v>
      </c>
      <c r="AV31">
        <v>0.35</v>
      </c>
      <c r="AW31">
        <v>0.45</v>
      </c>
      <c r="AX31">
        <v>0.12</v>
      </c>
      <c r="AY31">
        <v>0.01</v>
      </c>
      <c r="AZ31">
        <v>-0.01</v>
      </c>
      <c r="BA31">
        <v>0.28999999999999998</v>
      </c>
      <c r="BB31">
        <v>0.37</v>
      </c>
      <c r="BC31">
        <v>-0.01</v>
      </c>
      <c r="BD31">
        <v>0.42</v>
      </c>
      <c r="BE31">
        <v>0.16</v>
      </c>
      <c r="BF31">
        <v>0.47</v>
      </c>
      <c r="BG31">
        <v>0.24</v>
      </c>
      <c r="BH31">
        <v>0.42</v>
      </c>
      <c r="BI31">
        <v>0</v>
      </c>
      <c r="BJ31">
        <v>0.47</v>
      </c>
      <c r="BK31">
        <v>0.34</v>
      </c>
      <c r="BL31">
        <v>0.19</v>
      </c>
      <c r="BM31">
        <v>0.17</v>
      </c>
      <c r="BN31">
        <v>0.13</v>
      </c>
      <c r="BO31">
        <v>-0.06</v>
      </c>
      <c r="BP31">
        <v>0.32</v>
      </c>
      <c r="BQ31">
        <v>0.24</v>
      </c>
      <c r="BR31">
        <v>0.24</v>
      </c>
      <c r="BS31">
        <v>7.0000000000000007E-2</v>
      </c>
      <c r="BT31">
        <v>0.23</v>
      </c>
      <c r="BU31">
        <v>-0.01</v>
      </c>
      <c r="BV31">
        <v>0.05</v>
      </c>
      <c r="BW31">
        <v>0.1</v>
      </c>
      <c r="BX31">
        <v>0.22</v>
      </c>
      <c r="BY31">
        <v>-0.05</v>
      </c>
      <c r="BZ31">
        <v>-0.24</v>
      </c>
      <c r="CA31">
        <v>0</v>
      </c>
      <c r="CB31">
        <v>-0.08</v>
      </c>
      <c r="CC31">
        <v>-0.27</v>
      </c>
    </row>
    <row r="32" spans="1:81" x14ac:dyDescent="0.3">
      <c r="A32" t="s">
        <v>52</v>
      </c>
      <c r="B32">
        <v>0.5</v>
      </c>
      <c r="C32">
        <v>0.42</v>
      </c>
      <c r="D32">
        <v>0.42</v>
      </c>
      <c r="E32">
        <v>0.56000000000000005</v>
      </c>
      <c r="F32">
        <v>0.45</v>
      </c>
      <c r="G32">
        <v>0.51</v>
      </c>
      <c r="H32">
        <v>0.34</v>
      </c>
      <c r="I32">
        <v>0.33</v>
      </c>
      <c r="J32">
        <v>0.49</v>
      </c>
      <c r="K32">
        <v>0.48</v>
      </c>
      <c r="L32">
        <v>0.62</v>
      </c>
      <c r="M32">
        <v>0.53</v>
      </c>
      <c r="N32">
        <v>0.54</v>
      </c>
      <c r="O32">
        <v>0.4</v>
      </c>
      <c r="P32">
        <v>0.33</v>
      </c>
      <c r="Q32">
        <v>0.43</v>
      </c>
      <c r="R32">
        <v>0.45</v>
      </c>
      <c r="S32">
        <v>0.26</v>
      </c>
      <c r="T32">
        <v>0.45</v>
      </c>
      <c r="U32">
        <v>0.36</v>
      </c>
      <c r="V32">
        <v>0.53</v>
      </c>
      <c r="W32">
        <v>0.45</v>
      </c>
      <c r="X32">
        <v>0.26</v>
      </c>
      <c r="Y32">
        <v>0.52</v>
      </c>
      <c r="Z32">
        <v>0.17</v>
      </c>
      <c r="AA32">
        <v>0.24</v>
      </c>
      <c r="AB32">
        <v>0.28000000000000003</v>
      </c>
      <c r="AC32">
        <v>0.54</v>
      </c>
      <c r="AD32">
        <v>0.17</v>
      </c>
      <c r="AE32">
        <v>0.23</v>
      </c>
      <c r="AF32">
        <v>1</v>
      </c>
      <c r="AG32">
        <v>0.41</v>
      </c>
      <c r="AH32">
        <v>0.41</v>
      </c>
      <c r="AI32">
        <v>0.35</v>
      </c>
      <c r="AJ32">
        <v>0.61</v>
      </c>
      <c r="AK32">
        <v>0.2</v>
      </c>
      <c r="AL32">
        <v>0.26</v>
      </c>
      <c r="AM32">
        <v>0.28000000000000003</v>
      </c>
      <c r="AN32">
        <v>0.59</v>
      </c>
      <c r="AO32">
        <v>0.61</v>
      </c>
      <c r="AP32">
        <v>0.17</v>
      </c>
      <c r="AQ32">
        <v>0.14000000000000001</v>
      </c>
      <c r="AR32">
        <v>0.43</v>
      </c>
      <c r="AS32">
        <v>0.21</v>
      </c>
      <c r="AT32">
        <v>0.23</v>
      </c>
      <c r="AU32">
        <v>0.28999999999999998</v>
      </c>
      <c r="AV32">
        <v>0.44</v>
      </c>
      <c r="AW32">
        <v>0.18</v>
      </c>
      <c r="AX32">
        <v>0.24</v>
      </c>
      <c r="AY32">
        <v>0.18</v>
      </c>
      <c r="AZ32">
        <v>0.16</v>
      </c>
      <c r="BA32">
        <v>0.24</v>
      </c>
      <c r="BB32">
        <v>0.27</v>
      </c>
      <c r="BC32">
        <v>0.34</v>
      </c>
      <c r="BD32">
        <v>0.26</v>
      </c>
      <c r="BE32">
        <v>0.47</v>
      </c>
      <c r="BF32">
        <v>0.36</v>
      </c>
      <c r="BG32">
        <v>0.17</v>
      </c>
      <c r="BH32">
        <v>0.19</v>
      </c>
      <c r="BI32">
        <v>0.38</v>
      </c>
      <c r="BJ32">
        <v>0.12</v>
      </c>
      <c r="BK32">
        <v>0.3</v>
      </c>
      <c r="BL32">
        <v>0.26</v>
      </c>
      <c r="BM32">
        <v>0.15</v>
      </c>
      <c r="BN32">
        <v>0.13</v>
      </c>
      <c r="BO32">
        <v>0.13</v>
      </c>
      <c r="BP32">
        <v>0.03</v>
      </c>
      <c r="BQ32">
        <v>0.28999999999999998</v>
      </c>
      <c r="BR32">
        <v>0.06</v>
      </c>
      <c r="BS32">
        <v>-0.08</v>
      </c>
      <c r="BT32">
        <v>0.14000000000000001</v>
      </c>
      <c r="BU32">
        <v>-0.06</v>
      </c>
      <c r="BV32">
        <v>0.36</v>
      </c>
      <c r="BW32">
        <v>0.23</v>
      </c>
      <c r="BX32">
        <v>0</v>
      </c>
      <c r="BY32">
        <v>0.01</v>
      </c>
      <c r="BZ32">
        <v>-0.06</v>
      </c>
      <c r="CA32">
        <v>0.19</v>
      </c>
      <c r="CB32">
        <v>-7.0000000000000007E-2</v>
      </c>
      <c r="CC32">
        <v>-0.1</v>
      </c>
    </row>
    <row r="33" spans="1:81" x14ac:dyDescent="0.3">
      <c r="A33" t="s">
        <v>50</v>
      </c>
      <c r="B33">
        <v>0.49</v>
      </c>
      <c r="C33">
        <v>0.47</v>
      </c>
      <c r="D33">
        <v>0.59</v>
      </c>
      <c r="E33">
        <v>0.64</v>
      </c>
      <c r="F33">
        <v>0.4</v>
      </c>
      <c r="G33">
        <v>0.52</v>
      </c>
      <c r="H33">
        <v>0.42</v>
      </c>
      <c r="I33">
        <v>0.38</v>
      </c>
      <c r="J33">
        <v>0.4</v>
      </c>
      <c r="K33">
        <v>0.45</v>
      </c>
      <c r="L33">
        <v>0.4</v>
      </c>
      <c r="M33">
        <v>0.33</v>
      </c>
      <c r="N33">
        <v>0.48</v>
      </c>
      <c r="O33">
        <v>0.33</v>
      </c>
      <c r="P33">
        <v>0.26</v>
      </c>
      <c r="Q33">
        <v>0.56000000000000005</v>
      </c>
      <c r="R33">
        <v>0.47</v>
      </c>
      <c r="S33">
        <v>0.33</v>
      </c>
      <c r="T33">
        <v>0.41</v>
      </c>
      <c r="U33">
        <v>0.3</v>
      </c>
      <c r="V33">
        <v>0.47</v>
      </c>
      <c r="W33">
        <v>0.38</v>
      </c>
      <c r="X33">
        <v>0.31</v>
      </c>
      <c r="Y33">
        <v>0.41</v>
      </c>
      <c r="Z33">
        <v>0.32</v>
      </c>
      <c r="AA33">
        <v>0.31</v>
      </c>
      <c r="AB33">
        <v>0.21</v>
      </c>
      <c r="AC33">
        <v>0.42</v>
      </c>
      <c r="AD33">
        <v>0.28000000000000003</v>
      </c>
      <c r="AE33">
        <v>0.2</v>
      </c>
      <c r="AF33">
        <v>0.41</v>
      </c>
      <c r="AG33">
        <v>1</v>
      </c>
      <c r="AH33">
        <v>0.3</v>
      </c>
      <c r="AI33">
        <v>0.13</v>
      </c>
      <c r="AJ33">
        <v>0.25</v>
      </c>
      <c r="AK33">
        <v>0.25</v>
      </c>
      <c r="AL33">
        <v>0.17</v>
      </c>
      <c r="AM33">
        <v>0.19</v>
      </c>
      <c r="AN33">
        <v>0.38</v>
      </c>
      <c r="AO33">
        <v>0.16</v>
      </c>
      <c r="AP33">
        <v>0.1</v>
      </c>
      <c r="AQ33">
        <v>0.21</v>
      </c>
      <c r="AR33">
        <v>0.2</v>
      </c>
      <c r="AS33">
        <v>0.16</v>
      </c>
      <c r="AT33">
        <v>0.44</v>
      </c>
      <c r="AU33">
        <v>0.12</v>
      </c>
      <c r="AV33">
        <v>0.21</v>
      </c>
      <c r="AW33">
        <v>0.19</v>
      </c>
      <c r="AX33">
        <v>0.28000000000000003</v>
      </c>
      <c r="AY33">
        <v>0.15</v>
      </c>
      <c r="AZ33">
        <v>0.3</v>
      </c>
      <c r="BA33">
        <v>0.25</v>
      </c>
      <c r="BB33">
        <v>0.12</v>
      </c>
      <c r="BC33">
        <v>0.2</v>
      </c>
      <c r="BD33">
        <v>0.16</v>
      </c>
      <c r="BE33">
        <v>0.08</v>
      </c>
      <c r="BF33">
        <v>0.18</v>
      </c>
      <c r="BG33">
        <v>-0.03</v>
      </c>
      <c r="BH33">
        <v>0.1</v>
      </c>
      <c r="BI33">
        <v>0.12</v>
      </c>
      <c r="BJ33">
        <v>0.15</v>
      </c>
      <c r="BK33">
        <v>0.01</v>
      </c>
      <c r="BL33">
        <v>0.18</v>
      </c>
      <c r="BM33">
        <v>0.12</v>
      </c>
      <c r="BN33">
        <v>0.12</v>
      </c>
      <c r="BO33">
        <v>0.03</v>
      </c>
      <c r="BP33">
        <v>-0.06</v>
      </c>
      <c r="BQ33">
        <v>0.19</v>
      </c>
      <c r="BR33">
        <v>-0.02</v>
      </c>
      <c r="BS33">
        <v>0.04</v>
      </c>
      <c r="BT33">
        <v>0.08</v>
      </c>
      <c r="BU33">
        <v>-0.04</v>
      </c>
      <c r="BV33">
        <v>0.01</v>
      </c>
      <c r="BW33">
        <v>-0.04</v>
      </c>
      <c r="BX33">
        <v>-7.0000000000000007E-2</v>
      </c>
      <c r="BY33">
        <v>0.04</v>
      </c>
      <c r="BZ33">
        <v>-0.01</v>
      </c>
      <c r="CA33">
        <v>-0.13</v>
      </c>
      <c r="CB33">
        <v>-0.19</v>
      </c>
      <c r="CC33">
        <v>-0.21</v>
      </c>
    </row>
    <row r="34" spans="1:81" x14ac:dyDescent="0.3">
      <c r="A34" t="s">
        <v>17</v>
      </c>
      <c r="B34">
        <v>0.47</v>
      </c>
      <c r="C34">
        <v>0.56000000000000005</v>
      </c>
      <c r="D34">
        <v>0.49</v>
      </c>
      <c r="E34">
        <v>0.54</v>
      </c>
      <c r="F34">
        <v>0.53</v>
      </c>
      <c r="G34">
        <v>0.37</v>
      </c>
      <c r="H34">
        <v>0.48</v>
      </c>
      <c r="I34">
        <v>0.5</v>
      </c>
      <c r="J34">
        <v>0.46</v>
      </c>
      <c r="K34">
        <v>0.5</v>
      </c>
      <c r="L34">
        <v>0.43</v>
      </c>
      <c r="M34">
        <v>0.63</v>
      </c>
      <c r="N34">
        <v>0.59</v>
      </c>
      <c r="O34">
        <v>0.33</v>
      </c>
      <c r="P34">
        <v>0.54</v>
      </c>
      <c r="Q34">
        <v>0.42</v>
      </c>
      <c r="R34">
        <v>0.48</v>
      </c>
      <c r="S34">
        <v>0.43</v>
      </c>
      <c r="T34">
        <v>0.45</v>
      </c>
      <c r="U34">
        <v>0.28999999999999998</v>
      </c>
      <c r="V34">
        <v>0.5</v>
      </c>
      <c r="W34">
        <v>0.66</v>
      </c>
      <c r="X34">
        <v>0.46</v>
      </c>
      <c r="Y34">
        <v>0.38</v>
      </c>
      <c r="Z34">
        <v>0.38</v>
      </c>
      <c r="AA34">
        <v>0.36</v>
      </c>
      <c r="AB34">
        <v>0.33</v>
      </c>
      <c r="AC34">
        <v>0.3</v>
      </c>
      <c r="AD34">
        <v>0.4</v>
      </c>
      <c r="AE34">
        <v>0.33</v>
      </c>
      <c r="AF34">
        <v>0.41</v>
      </c>
      <c r="AG34">
        <v>0.3</v>
      </c>
      <c r="AH34">
        <v>1</v>
      </c>
      <c r="AI34">
        <v>0.61</v>
      </c>
      <c r="AJ34">
        <v>0.33</v>
      </c>
      <c r="AK34">
        <v>0.54</v>
      </c>
      <c r="AL34">
        <v>0.45</v>
      </c>
      <c r="AM34">
        <v>0.28999999999999998</v>
      </c>
      <c r="AN34">
        <v>0.43</v>
      </c>
      <c r="AO34">
        <v>0.31</v>
      </c>
      <c r="AP34">
        <v>0.35</v>
      </c>
      <c r="AQ34">
        <v>0.32</v>
      </c>
      <c r="AR34">
        <v>0.5</v>
      </c>
      <c r="AS34">
        <v>0.08</v>
      </c>
      <c r="AT34">
        <v>0.2</v>
      </c>
      <c r="AU34">
        <v>0.6</v>
      </c>
      <c r="AV34">
        <v>0.3</v>
      </c>
      <c r="AW34">
        <v>0.25</v>
      </c>
      <c r="AX34">
        <v>0.36</v>
      </c>
      <c r="AY34">
        <v>0.45</v>
      </c>
      <c r="AZ34">
        <v>0.45</v>
      </c>
      <c r="BA34">
        <v>0.2</v>
      </c>
      <c r="BB34">
        <v>0.56999999999999995</v>
      </c>
      <c r="BC34">
        <v>0.17</v>
      </c>
      <c r="BD34">
        <v>0.56999999999999995</v>
      </c>
      <c r="BE34">
        <v>0.28999999999999998</v>
      </c>
      <c r="BF34">
        <v>0.56000000000000005</v>
      </c>
      <c r="BG34">
        <v>0.37</v>
      </c>
      <c r="BH34">
        <v>0.42</v>
      </c>
      <c r="BI34">
        <v>0.37</v>
      </c>
      <c r="BJ34">
        <v>0.38</v>
      </c>
      <c r="BK34">
        <v>0.62</v>
      </c>
      <c r="BL34">
        <v>0.56000000000000005</v>
      </c>
      <c r="BM34">
        <v>0.52</v>
      </c>
      <c r="BN34">
        <v>0.48</v>
      </c>
      <c r="BO34">
        <v>0.32</v>
      </c>
      <c r="BP34">
        <v>0.18</v>
      </c>
      <c r="BQ34">
        <v>0.2</v>
      </c>
      <c r="BR34">
        <v>0.57999999999999996</v>
      </c>
      <c r="BS34">
        <v>0.23</v>
      </c>
      <c r="BT34">
        <v>0.2</v>
      </c>
      <c r="BU34">
        <v>0.35</v>
      </c>
      <c r="BV34">
        <v>0.46</v>
      </c>
      <c r="BW34">
        <v>0.47</v>
      </c>
      <c r="BX34">
        <v>0.3</v>
      </c>
      <c r="BY34">
        <v>0.17</v>
      </c>
      <c r="BZ34">
        <v>0.17</v>
      </c>
      <c r="CA34">
        <v>0.37</v>
      </c>
      <c r="CB34">
        <v>0.03</v>
      </c>
      <c r="CC34">
        <v>0.15</v>
      </c>
    </row>
    <row r="35" spans="1:81" x14ac:dyDescent="0.3">
      <c r="A35" t="s">
        <v>8</v>
      </c>
      <c r="B35">
        <v>0.47</v>
      </c>
      <c r="C35">
        <v>0.48</v>
      </c>
      <c r="D35">
        <v>0.49</v>
      </c>
      <c r="E35">
        <v>0.48</v>
      </c>
      <c r="F35">
        <v>0.59</v>
      </c>
      <c r="G35">
        <v>0.39</v>
      </c>
      <c r="H35">
        <v>0.46</v>
      </c>
      <c r="I35">
        <v>0.4</v>
      </c>
      <c r="J35">
        <v>0.4</v>
      </c>
      <c r="K35">
        <v>0.48</v>
      </c>
      <c r="L35">
        <v>0.37</v>
      </c>
      <c r="M35">
        <v>0.57999999999999996</v>
      </c>
      <c r="N35">
        <v>0.4</v>
      </c>
      <c r="O35">
        <v>0.45</v>
      </c>
      <c r="P35">
        <v>0.75</v>
      </c>
      <c r="Q35">
        <v>0.23</v>
      </c>
      <c r="R35">
        <v>0.48</v>
      </c>
      <c r="S35">
        <v>0.42</v>
      </c>
      <c r="T35">
        <v>0.33</v>
      </c>
      <c r="U35">
        <v>0.33</v>
      </c>
      <c r="V35">
        <v>0.45</v>
      </c>
      <c r="W35">
        <v>0.61</v>
      </c>
      <c r="X35">
        <v>0.63</v>
      </c>
      <c r="Y35">
        <v>0.23</v>
      </c>
      <c r="Z35">
        <v>0.47</v>
      </c>
      <c r="AA35">
        <v>0.45</v>
      </c>
      <c r="AB35">
        <v>0.28000000000000003</v>
      </c>
      <c r="AC35">
        <v>7.0000000000000007E-2</v>
      </c>
      <c r="AD35">
        <v>0.36</v>
      </c>
      <c r="AE35">
        <v>0.64</v>
      </c>
      <c r="AF35">
        <v>0.35</v>
      </c>
      <c r="AG35">
        <v>0.13</v>
      </c>
      <c r="AH35">
        <v>0.61</v>
      </c>
      <c r="AI35">
        <v>1</v>
      </c>
      <c r="AJ35">
        <v>0.18</v>
      </c>
      <c r="AK35">
        <v>0.54</v>
      </c>
      <c r="AL35">
        <v>0.4</v>
      </c>
      <c r="AM35">
        <v>0.42</v>
      </c>
      <c r="AN35">
        <v>0.24</v>
      </c>
      <c r="AO35">
        <v>0.21</v>
      </c>
      <c r="AP35">
        <v>0.55000000000000004</v>
      </c>
      <c r="AQ35">
        <v>0.28999999999999998</v>
      </c>
      <c r="AR35">
        <v>0.32</v>
      </c>
      <c r="AS35">
        <v>0.32</v>
      </c>
      <c r="AT35">
        <v>0.02</v>
      </c>
      <c r="AU35">
        <v>0.78</v>
      </c>
      <c r="AV35">
        <v>0.28000000000000003</v>
      </c>
      <c r="AW35">
        <v>0.45</v>
      </c>
      <c r="AX35">
        <v>0.15</v>
      </c>
      <c r="AY35">
        <v>0.24</v>
      </c>
      <c r="AZ35">
        <v>0.17</v>
      </c>
      <c r="BA35">
        <v>0.18</v>
      </c>
      <c r="BB35">
        <v>0.6</v>
      </c>
      <c r="BC35">
        <v>0.14000000000000001</v>
      </c>
      <c r="BD35">
        <v>0.56000000000000005</v>
      </c>
      <c r="BE35">
        <v>0.25</v>
      </c>
      <c r="BF35">
        <v>0.57999999999999996</v>
      </c>
      <c r="BG35">
        <v>0.32</v>
      </c>
      <c r="BH35">
        <v>0.56000000000000005</v>
      </c>
      <c r="BI35">
        <v>0.12</v>
      </c>
      <c r="BJ35">
        <v>0.45</v>
      </c>
      <c r="BK35">
        <v>0.6</v>
      </c>
      <c r="BL35">
        <v>0.4</v>
      </c>
      <c r="BM35">
        <v>0.28000000000000003</v>
      </c>
      <c r="BN35">
        <v>0.18</v>
      </c>
      <c r="BO35">
        <v>0.13</v>
      </c>
      <c r="BP35">
        <v>0.23</v>
      </c>
      <c r="BQ35">
        <v>0.28999999999999998</v>
      </c>
      <c r="BR35">
        <v>0.47</v>
      </c>
      <c r="BS35">
        <v>0.06</v>
      </c>
      <c r="BT35">
        <v>0.13</v>
      </c>
      <c r="BU35">
        <v>0.19</v>
      </c>
      <c r="BV35">
        <v>0.27</v>
      </c>
      <c r="BW35">
        <v>0.41</v>
      </c>
      <c r="BX35">
        <v>0.35</v>
      </c>
      <c r="BY35">
        <v>0</v>
      </c>
      <c r="BZ35">
        <v>-0.12</v>
      </c>
      <c r="CA35">
        <v>0.15</v>
      </c>
      <c r="CB35">
        <v>0.06</v>
      </c>
      <c r="CC35">
        <v>0</v>
      </c>
    </row>
    <row r="36" spans="1:81" x14ac:dyDescent="0.3">
      <c r="A36" t="s">
        <v>47</v>
      </c>
      <c r="B36">
        <v>0.47</v>
      </c>
      <c r="C36">
        <v>0.5</v>
      </c>
      <c r="D36">
        <v>0.32</v>
      </c>
      <c r="E36">
        <v>0.45</v>
      </c>
      <c r="F36">
        <v>0.47</v>
      </c>
      <c r="G36">
        <v>0.37</v>
      </c>
      <c r="H36">
        <v>0.38</v>
      </c>
      <c r="I36">
        <v>0.53</v>
      </c>
      <c r="J36">
        <v>0.68</v>
      </c>
      <c r="K36">
        <v>0.53</v>
      </c>
      <c r="L36">
        <v>0.7</v>
      </c>
      <c r="M36">
        <v>0.49</v>
      </c>
      <c r="N36">
        <v>0.64</v>
      </c>
      <c r="O36">
        <v>0.43</v>
      </c>
      <c r="P36">
        <v>0.32</v>
      </c>
      <c r="Q36">
        <v>0.55000000000000004</v>
      </c>
      <c r="R36">
        <v>0.45</v>
      </c>
      <c r="S36">
        <v>0.31</v>
      </c>
      <c r="T36">
        <v>0.51</v>
      </c>
      <c r="U36">
        <v>0.34</v>
      </c>
      <c r="V36">
        <v>0.46</v>
      </c>
      <c r="W36">
        <v>0.45</v>
      </c>
      <c r="X36">
        <v>0.27</v>
      </c>
      <c r="Y36">
        <v>0.77</v>
      </c>
      <c r="Z36">
        <v>0.19</v>
      </c>
      <c r="AA36">
        <v>0.31</v>
      </c>
      <c r="AB36">
        <v>0.39</v>
      </c>
      <c r="AC36">
        <v>0.74</v>
      </c>
      <c r="AD36">
        <v>0.23</v>
      </c>
      <c r="AE36">
        <v>0.23</v>
      </c>
      <c r="AF36">
        <v>0.61</v>
      </c>
      <c r="AG36">
        <v>0.25</v>
      </c>
      <c r="AH36">
        <v>0.33</v>
      </c>
      <c r="AI36">
        <v>0.18</v>
      </c>
      <c r="AJ36">
        <v>1</v>
      </c>
      <c r="AK36">
        <v>0.35</v>
      </c>
      <c r="AL36">
        <v>0.05</v>
      </c>
      <c r="AM36">
        <v>0.28000000000000003</v>
      </c>
      <c r="AN36">
        <v>0.48</v>
      </c>
      <c r="AO36">
        <v>0.48</v>
      </c>
      <c r="AP36">
        <v>0.01</v>
      </c>
      <c r="AQ36">
        <v>0.18</v>
      </c>
      <c r="AR36">
        <v>0.33</v>
      </c>
      <c r="AS36">
        <v>0.21</v>
      </c>
      <c r="AT36">
        <v>0.3</v>
      </c>
      <c r="AU36">
        <v>0.26</v>
      </c>
      <c r="AV36">
        <v>0.54</v>
      </c>
      <c r="AW36">
        <v>0.24</v>
      </c>
      <c r="AX36">
        <v>0.38</v>
      </c>
      <c r="AY36">
        <v>0.28000000000000003</v>
      </c>
      <c r="AZ36">
        <v>0.15</v>
      </c>
      <c r="BA36">
        <v>0.28000000000000003</v>
      </c>
      <c r="BB36">
        <v>0.2</v>
      </c>
      <c r="BC36">
        <v>0.26</v>
      </c>
      <c r="BD36">
        <v>0.16</v>
      </c>
      <c r="BE36">
        <v>0.46</v>
      </c>
      <c r="BF36">
        <v>0.38</v>
      </c>
      <c r="BG36">
        <v>0.16</v>
      </c>
      <c r="BH36">
        <v>0.1</v>
      </c>
      <c r="BI36">
        <v>0.4</v>
      </c>
      <c r="BJ36">
        <v>0.06</v>
      </c>
      <c r="BK36">
        <v>0.12</v>
      </c>
      <c r="BL36">
        <v>0.28999999999999998</v>
      </c>
      <c r="BM36">
        <v>0.21</v>
      </c>
      <c r="BN36">
        <v>0.17</v>
      </c>
      <c r="BO36">
        <v>0.12</v>
      </c>
      <c r="BP36">
        <v>0.19</v>
      </c>
      <c r="BQ36">
        <v>0.17</v>
      </c>
      <c r="BR36">
        <v>0.12</v>
      </c>
      <c r="BS36">
        <v>7.0000000000000007E-2</v>
      </c>
      <c r="BT36">
        <v>0.18</v>
      </c>
      <c r="BU36">
        <v>0.08</v>
      </c>
      <c r="BV36">
        <v>0.27</v>
      </c>
      <c r="BW36">
        <v>0.09</v>
      </c>
      <c r="BX36">
        <v>-0.1</v>
      </c>
      <c r="BY36">
        <v>0.08</v>
      </c>
      <c r="BZ36">
        <v>-0.01</v>
      </c>
      <c r="CA36">
        <v>0.28000000000000003</v>
      </c>
      <c r="CB36">
        <v>-0.16</v>
      </c>
      <c r="CC36">
        <v>-0.13</v>
      </c>
    </row>
    <row r="37" spans="1:81" x14ac:dyDescent="0.3">
      <c r="A37" t="s">
        <v>30</v>
      </c>
      <c r="B37">
        <v>0.46</v>
      </c>
      <c r="C37">
        <v>0.62</v>
      </c>
      <c r="D37">
        <v>0.53</v>
      </c>
      <c r="E37">
        <v>0.56000000000000005</v>
      </c>
      <c r="F37">
        <v>0.61</v>
      </c>
      <c r="G37">
        <v>0.36</v>
      </c>
      <c r="H37">
        <v>0.61</v>
      </c>
      <c r="I37">
        <v>0.6</v>
      </c>
      <c r="J37">
        <v>0.56999999999999995</v>
      </c>
      <c r="K37">
        <v>0.44</v>
      </c>
      <c r="L37">
        <v>0.44</v>
      </c>
      <c r="M37">
        <v>0.53</v>
      </c>
      <c r="N37">
        <v>0.6</v>
      </c>
      <c r="O37">
        <v>0.36</v>
      </c>
      <c r="P37">
        <v>0.59</v>
      </c>
      <c r="Q37">
        <v>0.4</v>
      </c>
      <c r="R37">
        <v>0.56999999999999995</v>
      </c>
      <c r="S37">
        <v>0.55000000000000004</v>
      </c>
      <c r="T37">
        <v>0.47</v>
      </c>
      <c r="U37">
        <v>0.33</v>
      </c>
      <c r="V37">
        <v>0.43</v>
      </c>
      <c r="W37">
        <v>0.51</v>
      </c>
      <c r="X37">
        <v>0.53</v>
      </c>
      <c r="Y37">
        <v>0.39</v>
      </c>
      <c r="Z37">
        <v>0.43</v>
      </c>
      <c r="AA37">
        <v>0.48</v>
      </c>
      <c r="AB37">
        <v>0.43</v>
      </c>
      <c r="AC37">
        <v>0.28999999999999998</v>
      </c>
      <c r="AD37">
        <v>0.4</v>
      </c>
      <c r="AE37">
        <v>0.42</v>
      </c>
      <c r="AF37">
        <v>0.2</v>
      </c>
      <c r="AG37">
        <v>0.25</v>
      </c>
      <c r="AH37">
        <v>0.54</v>
      </c>
      <c r="AI37">
        <v>0.54</v>
      </c>
      <c r="AJ37">
        <v>0.35</v>
      </c>
      <c r="AK37">
        <v>1</v>
      </c>
      <c r="AL37">
        <v>0.41</v>
      </c>
      <c r="AM37">
        <v>0.43</v>
      </c>
      <c r="AN37">
        <v>0.18</v>
      </c>
      <c r="AO37">
        <v>0.26</v>
      </c>
      <c r="AP37">
        <v>0.27</v>
      </c>
      <c r="AQ37">
        <v>0.41</v>
      </c>
      <c r="AR37">
        <v>0.41</v>
      </c>
      <c r="AS37">
        <v>0.36</v>
      </c>
      <c r="AT37">
        <v>0.28000000000000003</v>
      </c>
      <c r="AU37">
        <v>0.54</v>
      </c>
      <c r="AV37">
        <v>0.43</v>
      </c>
      <c r="AW37">
        <v>0.41</v>
      </c>
      <c r="AX37">
        <v>0.44</v>
      </c>
      <c r="AY37">
        <v>0.4</v>
      </c>
      <c r="AZ37">
        <v>0.36</v>
      </c>
      <c r="BA37">
        <v>0.28999999999999998</v>
      </c>
      <c r="BB37">
        <v>0.32</v>
      </c>
      <c r="BC37">
        <v>0</v>
      </c>
      <c r="BD37">
        <v>0.35</v>
      </c>
      <c r="BE37">
        <v>0.32</v>
      </c>
      <c r="BF37">
        <v>0.49</v>
      </c>
      <c r="BG37">
        <v>0.2</v>
      </c>
      <c r="BH37">
        <v>0.27</v>
      </c>
      <c r="BI37">
        <v>0.19</v>
      </c>
      <c r="BJ37">
        <v>0.37</v>
      </c>
      <c r="BK37">
        <v>0.32</v>
      </c>
      <c r="BL37">
        <v>0.32</v>
      </c>
      <c r="BM37">
        <v>0.28000000000000003</v>
      </c>
      <c r="BN37">
        <v>0.28000000000000003</v>
      </c>
      <c r="BO37">
        <v>0.16</v>
      </c>
      <c r="BP37">
        <v>0.25</v>
      </c>
      <c r="BQ37">
        <v>0.37</v>
      </c>
      <c r="BR37">
        <v>0.45</v>
      </c>
      <c r="BS37">
        <v>0.27</v>
      </c>
      <c r="BT37">
        <v>0.3</v>
      </c>
      <c r="BU37">
        <v>0.19</v>
      </c>
      <c r="BV37">
        <v>0.33</v>
      </c>
      <c r="BW37">
        <v>0.08</v>
      </c>
      <c r="BX37">
        <v>0.03</v>
      </c>
      <c r="BY37">
        <v>0.04</v>
      </c>
      <c r="BZ37">
        <v>0.17</v>
      </c>
      <c r="CA37">
        <v>0.31</v>
      </c>
      <c r="CB37">
        <v>-0.17</v>
      </c>
      <c r="CC37">
        <v>0</v>
      </c>
    </row>
    <row r="38" spans="1:81" x14ac:dyDescent="0.3">
      <c r="A38" t="s">
        <v>53</v>
      </c>
      <c r="B38">
        <v>0.46</v>
      </c>
      <c r="C38">
        <v>0.45</v>
      </c>
      <c r="D38">
        <v>0.46</v>
      </c>
      <c r="E38">
        <v>0.45</v>
      </c>
      <c r="F38">
        <v>0.48</v>
      </c>
      <c r="G38">
        <v>0.49</v>
      </c>
      <c r="H38">
        <v>0.48</v>
      </c>
      <c r="I38">
        <v>0.35</v>
      </c>
      <c r="J38">
        <v>0.37</v>
      </c>
      <c r="K38">
        <v>0.36</v>
      </c>
      <c r="L38">
        <v>0.35</v>
      </c>
      <c r="M38">
        <v>0.45</v>
      </c>
      <c r="N38">
        <v>0.28999999999999998</v>
      </c>
      <c r="O38">
        <v>0.38</v>
      </c>
      <c r="P38">
        <v>0.47</v>
      </c>
      <c r="Q38">
        <v>0.23</v>
      </c>
      <c r="R38">
        <v>0.36</v>
      </c>
      <c r="S38">
        <v>0.42</v>
      </c>
      <c r="T38">
        <v>0.26</v>
      </c>
      <c r="U38">
        <v>0.28000000000000003</v>
      </c>
      <c r="V38">
        <v>0.37</v>
      </c>
      <c r="W38">
        <v>0.34</v>
      </c>
      <c r="X38">
        <v>0.4</v>
      </c>
      <c r="Y38">
        <v>0.2</v>
      </c>
      <c r="Z38">
        <v>0.34</v>
      </c>
      <c r="AA38">
        <v>0.41</v>
      </c>
      <c r="AB38">
        <v>0.35</v>
      </c>
      <c r="AC38">
        <v>0.17</v>
      </c>
      <c r="AD38">
        <v>0.22</v>
      </c>
      <c r="AE38">
        <v>0.47</v>
      </c>
      <c r="AF38">
        <v>0.26</v>
      </c>
      <c r="AG38">
        <v>0.17</v>
      </c>
      <c r="AH38">
        <v>0.45</v>
      </c>
      <c r="AI38">
        <v>0.4</v>
      </c>
      <c r="AJ38">
        <v>0.05</v>
      </c>
      <c r="AK38">
        <v>0.41</v>
      </c>
      <c r="AL38">
        <v>1</v>
      </c>
      <c r="AM38">
        <v>0.15</v>
      </c>
      <c r="AN38">
        <v>0.18</v>
      </c>
      <c r="AO38">
        <v>0.3</v>
      </c>
      <c r="AP38">
        <v>0.4</v>
      </c>
      <c r="AQ38">
        <v>0.33</v>
      </c>
      <c r="AR38">
        <v>0.41</v>
      </c>
      <c r="AS38">
        <v>0.25</v>
      </c>
      <c r="AT38">
        <v>7.0000000000000007E-2</v>
      </c>
      <c r="AU38">
        <v>0.31</v>
      </c>
      <c r="AV38">
        <v>0.19</v>
      </c>
      <c r="AW38">
        <v>0.21</v>
      </c>
      <c r="AX38">
        <v>0.24</v>
      </c>
      <c r="AY38">
        <v>0.1</v>
      </c>
      <c r="AZ38">
        <v>0.22</v>
      </c>
      <c r="BA38">
        <v>0.35</v>
      </c>
      <c r="BB38">
        <v>0.2</v>
      </c>
      <c r="BC38">
        <v>0.06</v>
      </c>
      <c r="BD38">
        <v>0.46</v>
      </c>
      <c r="BE38">
        <v>0.15</v>
      </c>
      <c r="BF38">
        <v>0.3</v>
      </c>
      <c r="BG38">
        <v>0.38</v>
      </c>
      <c r="BH38">
        <v>0.42</v>
      </c>
      <c r="BI38">
        <v>0.17</v>
      </c>
      <c r="BJ38">
        <v>0.25</v>
      </c>
      <c r="BK38">
        <v>0.48</v>
      </c>
      <c r="BL38">
        <v>0.34</v>
      </c>
      <c r="BM38">
        <v>0.28999999999999998</v>
      </c>
      <c r="BN38">
        <v>0.2</v>
      </c>
      <c r="BO38">
        <v>0.19</v>
      </c>
      <c r="BP38">
        <v>0.27</v>
      </c>
      <c r="BQ38">
        <v>0.18</v>
      </c>
      <c r="BR38">
        <v>0.22</v>
      </c>
      <c r="BS38">
        <v>0.04</v>
      </c>
      <c r="BT38">
        <v>0.3</v>
      </c>
      <c r="BU38">
        <v>0.11</v>
      </c>
      <c r="BV38">
        <v>0.17</v>
      </c>
      <c r="BW38">
        <v>0.12</v>
      </c>
      <c r="BX38">
        <v>0.16</v>
      </c>
      <c r="BY38">
        <v>0.06</v>
      </c>
      <c r="BZ38">
        <v>0.2</v>
      </c>
      <c r="CA38">
        <v>0.02</v>
      </c>
      <c r="CB38">
        <v>0.02</v>
      </c>
      <c r="CC38">
        <v>-0.03</v>
      </c>
    </row>
    <row r="39" spans="1:81" x14ac:dyDescent="0.3">
      <c r="A39" t="s">
        <v>58</v>
      </c>
      <c r="B39">
        <v>0.46</v>
      </c>
      <c r="C39">
        <v>0.47</v>
      </c>
      <c r="D39">
        <v>0.5</v>
      </c>
      <c r="E39">
        <v>0.46</v>
      </c>
      <c r="F39">
        <v>0.56000000000000005</v>
      </c>
      <c r="G39">
        <v>0.33</v>
      </c>
      <c r="H39">
        <v>0.49</v>
      </c>
      <c r="I39">
        <v>0.46</v>
      </c>
      <c r="J39">
        <v>0.42</v>
      </c>
      <c r="K39">
        <v>0.42</v>
      </c>
      <c r="L39">
        <v>0.41</v>
      </c>
      <c r="M39">
        <v>0.5</v>
      </c>
      <c r="N39">
        <v>0.39</v>
      </c>
      <c r="O39">
        <v>0.44</v>
      </c>
      <c r="P39">
        <v>0.49</v>
      </c>
      <c r="Q39">
        <v>0.31</v>
      </c>
      <c r="R39">
        <v>0.49</v>
      </c>
      <c r="S39">
        <v>0.49</v>
      </c>
      <c r="T39">
        <v>0.36</v>
      </c>
      <c r="U39">
        <v>0.38</v>
      </c>
      <c r="V39">
        <v>0.43</v>
      </c>
      <c r="W39">
        <v>0.38</v>
      </c>
      <c r="X39">
        <v>0.43</v>
      </c>
      <c r="Y39">
        <v>0.3</v>
      </c>
      <c r="Z39">
        <v>0.37</v>
      </c>
      <c r="AA39">
        <v>0.35</v>
      </c>
      <c r="AB39">
        <v>0.32</v>
      </c>
      <c r="AC39">
        <v>0.25</v>
      </c>
      <c r="AD39">
        <v>0.32</v>
      </c>
      <c r="AE39">
        <v>0.38</v>
      </c>
      <c r="AF39">
        <v>0.28000000000000003</v>
      </c>
      <c r="AG39">
        <v>0.19</v>
      </c>
      <c r="AH39">
        <v>0.28999999999999998</v>
      </c>
      <c r="AI39">
        <v>0.42</v>
      </c>
      <c r="AJ39">
        <v>0.28000000000000003</v>
      </c>
      <c r="AK39">
        <v>0.43</v>
      </c>
      <c r="AL39">
        <v>0.15</v>
      </c>
      <c r="AM39">
        <v>1</v>
      </c>
      <c r="AN39">
        <v>0.2</v>
      </c>
      <c r="AO39">
        <v>0.31</v>
      </c>
      <c r="AP39">
        <v>0.33</v>
      </c>
      <c r="AQ39">
        <v>0.25</v>
      </c>
      <c r="AR39">
        <v>0.3</v>
      </c>
      <c r="AS39">
        <v>0.31</v>
      </c>
      <c r="AT39">
        <v>0.13</v>
      </c>
      <c r="AU39">
        <v>0.42</v>
      </c>
      <c r="AV39">
        <v>0.5</v>
      </c>
      <c r="AW39">
        <v>0.44</v>
      </c>
      <c r="AX39">
        <v>0.17</v>
      </c>
      <c r="AY39">
        <v>0.28999999999999998</v>
      </c>
      <c r="AZ39">
        <v>0.18</v>
      </c>
      <c r="BA39">
        <v>0.12</v>
      </c>
      <c r="BB39">
        <v>0.18</v>
      </c>
      <c r="BC39">
        <v>0.21</v>
      </c>
      <c r="BD39">
        <v>0.2</v>
      </c>
      <c r="BE39">
        <v>0.32</v>
      </c>
      <c r="BF39">
        <v>0.3</v>
      </c>
      <c r="BG39">
        <v>0.09</v>
      </c>
      <c r="BH39">
        <v>0.23</v>
      </c>
      <c r="BI39">
        <v>0.14000000000000001</v>
      </c>
      <c r="BJ39">
        <v>0.34</v>
      </c>
      <c r="BK39">
        <v>0.11</v>
      </c>
      <c r="BL39">
        <v>0.14000000000000001</v>
      </c>
      <c r="BM39">
        <v>0.18</v>
      </c>
      <c r="BN39">
        <v>0.25</v>
      </c>
      <c r="BO39">
        <v>0.04</v>
      </c>
      <c r="BP39">
        <v>0.17</v>
      </c>
      <c r="BQ39">
        <v>0.32</v>
      </c>
      <c r="BR39">
        <v>0.21</v>
      </c>
      <c r="BS39">
        <v>0.11</v>
      </c>
      <c r="BT39">
        <v>0.18</v>
      </c>
      <c r="BU39">
        <v>0.09</v>
      </c>
      <c r="BV39">
        <v>0.21</v>
      </c>
      <c r="BW39">
        <v>-0.1</v>
      </c>
      <c r="BX39">
        <v>-7.0000000000000007E-2</v>
      </c>
      <c r="BY39">
        <v>-0.11</v>
      </c>
      <c r="BZ39">
        <v>-7.0000000000000007E-2</v>
      </c>
      <c r="CA39">
        <v>0.21</v>
      </c>
      <c r="CB39">
        <v>-0.28000000000000003</v>
      </c>
      <c r="CC39">
        <v>-0.28000000000000003</v>
      </c>
    </row>
    <row r="40" spans="1:81" x14ac:dyDescent="0.3">
      <c r="A40" t="s">
        <v>62</v>
      </c>
      <c r="B40">
        <v>0.45</v>
      </c>
      <c r="C40">
        <v>0.45</v>
      </c>
      <c r="D40">
        <v>0.5</v>
      </c>
      <c r="E40">
        <v>0.48</v>
      </c>
      <c r="F40">
        <v>0.36</v>
      </c>
      <c r="G40">
        <v>0.5</v>
      </c>
      <c r="H40">
        <v>0.33</v>
      </c>
      <c r="I40">
        <v>0.4</v>
      </c>
      <c r="J40">
        <v>0.42</v>
      </c>
      <c r="K40">
        <v>0.48</v>
      </c>
      <c r="L40">
        <v>0.54</v>
      </c>
      <c r="M40">
        <v>0.42</v>
      </c>
      <c r="N40">
        <v>0.51</v>
      </c>
      <c r="O40">
        <v>0.28000000000000003</v>
      </c>
      <c r="P40">
        <v>0.31</v>
      </c>
      <c r="Q40">
        <v>0.42</v>
      </c>
      <c r="R40">
        <v>0.37</v>
      </c>
      <c r="S40">
        <v>0.27</v>
      </c>
      <c r="T40">
        <v>0.42</v>
      </c>
      <c r="U40">
        <v>0.28000000000000003</v>
      </c>
      <c r="V40">
        <v>0.44</v>
      </c>
      <c r="W40">
        <v>0.41</v>
      </c>
      <c r="X40">
        <v>0.24</v>
      </c>
      <c r="Y40">
        <v>0.39</v>
      </c>
      <c r="Z40">
        <v>0.31</v>
      </c>
      <c r="AA40">
        <v>0.16</v>
      </c>
      <c r="AB40">
        <v>0.3</v>
      </c>
      <c r="AC40">
        <v>0.43</v>
      </c>
      <c r="AD40">
        <v>0.42</v>
      </c>
      <c r="AE40">
        <v>0.16</v>
      </c>
      <c r="AF40">
        <v>0.59</v>
      </c>
      <c r="AG40">
        <v>0.38</v>
      </c>
      <c r="AH40">
        <v>0.43</v>
      </c>
      <c r="AI40">
        <v>0.24</v>
      </c>
      <c r="AJ40">
        <v>0.48</v>
      </c>
      <c r="AK40">
        <v>0.18</v>
      </c>
      <c r="AL40">
        <v>0.18</v>
      </c>
      <c r="AM40">
        <v>0.2</v>
      </c>
      <c r="AN40">
        <v>1</v>
      </c>
      <c r="AO40">
        <v>0.51</v>
      </c>
      <c r="AP40">
        <v>0.06</v>
      </c>
      <c r="AQ40">
        <v>0.19</v>
      </c>
      <c r="AR40">
        <v>0.35</v>
      </c>
      <c r="AS40">
        <v>0.09</v>
      </c>
      <c r="AT40">
        <v>0.23</v>
      </c>
      <c r="AU40">
        <v>0.31</v>
      </c>
      <c r="AV40">
        <v>0.15</v>
      </c>
      <c r="AW40">
        <v>0.13</v>
      </c>
      <c r="AX40">
        <v>0.26</v>
      </c>
      <c r="AY40">
        <v>0.28000000000000003</v>
      </c>
      <c r="AZ40">
        <v>0.43</v>
      </c>
      <c r="BA40">
        <v>0.35</v>
      </c>
      <c r="BB40">
        <v>0.23</v>
      </c>
      <c r="BC40">
        <v>0.37</v>
      </c>
      <c r="BD40">
        <v>0.28999999999999998</v>
      </c>
      <c r="BE40">
        <v>0.45</v>
      </c>
      <c r="BF40">
        <v>0.32</v>
      </c>
      <c r="BG40">
        <v>0.13</v>
      </c>
      <c r="BH40">
        <v>0.19</v>
      </c>
      <c r="BI40">
        <v>0.46</v>
      </c>
      <c r="BJ40">
        <v>0.16</v>
      </c>
      <c r="BK40">
        <v>0.15</v>
      </c>
      <c r="BL40">
        <v>0.2</v>
      </c>
      <c r="BM40">
        <v>0.35</v>
      </c>
      <c r="BN40">
        <v>0.21</v>
      </c>
      <c r="BO40">
        <v>0.28999999999999998</v>
      </c>
      <c r="BP40">
        <v>0</v>
      </c>
      <c r="BQ40">
        <v>0.22</v>
      </c>
      <c r="BR40">
        <v>0.15</v>
      </c>
      <c r="BS40">
        <v>7.0000000000000007E-2</v>
      </c>
      <c r="BT40">
        <v>0.14000000000000001</v>
      </c>
      <c r="BU40">
        <v>0.12</v>
      </c>
      <c r="BV40">
        <v>0.28000000000000003</v>
      </c>
      <c r="BW40">
        <v>0.27</v>
      </c>
      <c r="BX40">
        <v>0.12</v>
      </c>
      <c r="BY40">
        <v>0.06</v>
      </c>
      <c r="BZ40">
        <v>-0.08</v>
      </c>
      <c r="CA40">
        <v>0.16</v>
      </c>
      <c r="CB40">
        <v>-0.22</v>
      </c>
      <c r="CC40">
        <v>-0.03</v>
      </c>
    </row>
    <row r="41" spans="1:81" x14ac:dyDescent="0.3">
      <c r="A41" t="s">
        <v>63</v>
      </c>
      <c r="B41">
        <v>0.45</v>
      </c>
      <c r="C41">
        <v>0.39</v>
      </c>
      <c r="D41">
        <v>0.27</v>
      </c>
      <c r="E41">
        <v>0.46</v>
      </c>
      <c r="F41">
        <v>0.37</v>
      </c>
      <c r="G41">
        <v>0.43</v>
      </c>
      <c r="H41">
        <v>0.36</v>
      </c>
      <c r="I41">
        <v>0.3</v>
      </c>
      <c r="J41">
        <v>0.47</v>
      </c>
      <c r="K41">
        <v>0.33</v>
      </c>
      <c r="L41">
        <v>0.54</v>
      </c>
      <c r="M41">
        <v>0.45</v>
      </c>
      <c r="N41">
        <v>0.44</v>
      </c>
      <c r="O41">
        <v>0.33</v>
      </c>
      <c r="P41">
        <v>0.23</v>
      </c>
      <c r="Q41">
        <v>0.33</v>
      </c>
      <c r="R41">
        <v>0.37</v>
      </c>
      <c r="S41">
        <v>0.36</v>
      </c>
      <c r="T41">
        <v>0.37</v>
      </c>
      <c r="U41">
        <v>0.41</v>
      </c>
      <c r="V41">
        <v>0.47</v>
      </c>
      <c r="W41">
        <v>0.26</v>
      </c>
      <c r="X41">
        <v>0.12</v>
      </c>
      <c r="Y41">
        <v>0.42</v>
      </c>
      <c r="Z41">
        <v>0.12</v>
      </c>
      <c r="AA41">
        <v>0.18</v>
      </c>
      <c r="AB41">
        <v>0.34</v>
      </c>
      <c r="AC41">
        <v>0.48</v>
      </c>
      <c r="AD41">
        <v>0.17</v>
      </c>
      <c r="AE41">
        <v>0.25</v>
      </c>
      <c r="AF41">
        <v>0.61</v>
      </c>
      <c r="AG41">
        <v>0.16</v>
      </c>
      <c r="AH41">
        <v>0.31</v>
      </c>
      <c r="AI41">
        <v>0.21</v>
      </c>
      <c r="AJ41">
        <v>0.48</v>
      </c>
      <c r="AK41">
        <v>0.26</v>
      </c>
      <c r="AL41">
        <v>0.3</v>
      </c>
      <c r="AM41">
        <v>0.31</v>
      </c>
      <c r="AN41">
        <v>0.51</v>
      </c>
      <c r="AO41">
        <v>1</v>
      </c>
      <c r="AP41">
        <v>0.05</v>
      </c>
      <c r="AQ41">
        <v>0.2</v>
      </c>
      <c r="AR41">
        <v>0.37</v>
      </c>
      <c r="AS41">
        <v>0.17</v>
      </c>
      <c r="AT41">
        <v>0.18</v>
      </c>
      <c r="AU41">
        <v>0.22</v>
      </c>
      <c r="AV41">
        <v>0.41</v>
      </c>
      <c r="AW41">
        <v>0.17</v>
      </c>
      <c r="AX41">
        <v>0.27</v>
      </c>
      <c r="AY41">
        <v>0.21</v>
      </c>
      <c r="AZ41">
        <v>0.12</v>
      </c>
      <c r="BA41">
        <v>0.22</v>
      </c>
      <c r="BB41">
        <v>0.18</v>
      </c>
      <c r="BC41">
        <v>0.11</v>
      </c>
      <c r="BD41">
        <v>0.15</v>
      </c>
      <c r="BE41">
        <v>0.6</v>
      </c>
      <c r="BF41">
        <v>0.33</v>
      </c>
      <c r="BG41">
        <v>0.22</v>
      </c>
      <c r="BH41">
        <v>0.09</v>
      </c>
      <c r="BI41">
        <v>0.33</v>
      </c>
      <c r="BJ41">
        <v>0.23</v>
      </c>
      <c r="BK41">
        <v>0.11</v>
      </c>
      <c r="BL41">
        <v>0.08</v>
      </c>
      <c r="BM41">
        <v>0.05</v>
      </c>
      <c r="BN41">
        <v>0.06</v>
      </c>
      <c r="BO41">
        <v>0.03</v>
      </c>
      <c r="BP41">
        <v>7.0000000000000007E-2</v>
      </c>
      <c r="BQ41">
        <v>0.36</v>
      </c>
      <c r="BR41">
        <v>7.0000000000000007E-2</v>
      </c>
      <c r="BS41">
        <v>0.03</v>
      </c>
      <c r="BT41">
        <v>0.25</v>
      </c>
      <c r="BU41">
        <v>-0.05</v>
      </c>
      <c r="BV41">
        <v>0.26</v>
      </c>
      <c r="BW41">
        <v>0.01</v>
      </c>
      <c r="BX41">
        <v>-0.04</v>
      </c>
      <c r="BY41">
        <v>0.06</v>
      </c>
      <c r="BZ41">
        <v>0.06</v>
      </c>
      <c r="CA41">
        <v>0.19</v>
      </c>
      <c r="CB41">
        <v>-0.1</v>
      </c>
      <c r="CC41">
        <v>-0.04</v>
      </c>
    </row>
    <row r="42" spans="1:81" x14ac:dyDescent="0.3">
      <c r="A42" t="s">
        <v>35</v>
      </c>
      <c r="B42">
        <v>0.44</v>
      </c>
      <c r="C42">
        <v>0.34</v>
      </c>
      <c r="D42">
        <v>0.44</v>
      </c>
      <c r="E42">
        <v>0.35</v>
      </c>
      <c r="F42">
        <v>0.47</v>
      </c>
      <c r="G42">
        <v>0.43</v>
      </c>
      <c r="H42">
        <v>0.37</v>
      </c>
      <c r="I42">
        <v>0.39</v>
      </c>
      <c r="J42">
        <v>0.28999999999999998</v>
      </c>
      <c r="K42">
        <v>0.34</v>
      </c>
      <c r="L42">
        <v>0.28999999999999998</v>
      </c>
      <c r="M42">
        <v>0.4</v>
      </c>
      <c r="N42">
        <v>0.23</v>
      </c>
      <c r="O42">
        <v>0.39</v>
      </c>
      <c r="P42">
        <v>0.56999999999999995</v>
      </c>
      <c r="Q42">
        <v>0.31</v>
      </c>
      <c r="R42">
        <v>0.26</v>
      </c>
      <c r="S42">
        <v>0.45</v>
      </c>
      <c r="T42">
        <v>0.27</v>
      </c>
      <c r="U42">
        <v>0.33</v>
      </c>
      <c r="V42">
        <v>0.26</v>
      </c>
      <c r="W42">
        <v>0.42</v>
      </c>
      <c r="X42">
        <v>0.46</v>
      </c>
      <c r="Y42">
        <v>0.19</v>
      </c>
      <c r="Z42">
        <v>0.35</v>
      </c>
      <c r="AA42">
        <v>0.44</v>
      </c>
      <c r="AB42">
        <v>0.28000000000000003</v>
      </c>
      <c r="AC42">
        <v>0.12</v>
      </c>
      <c r="AD42">
        <v>0.37</v>
      </c>
      <c r="AE42">
        <v>0.54</v>
      </c>
      <c r="AF42">
        <v>0.17</v>
      </c>
      <c r="AG42">
        <v>0.1</v>
      </c>
      <c r="AH42">
        <v>0.35</v>
      </c>
      <c r="AI42">
        <v>0.55000000000000004</v>
      </c>
      <c r="AJ42">
        <v>0.01</v>
      </c>
      <c r="AK42">
        <v>0.27</v>
      </c>
      <c r="AL42">
        <v>0.4</v>
      </c>
      <c r="AM42">
        <v>0.33</v>
      </c>
      <c r="AN42">
        <v>0.06</v>
      </c>
      <c r="AO42">
        <v>0.05</v>
      </c>
      <c r="AP42">
        <v>1</v>
      </c>
      <c r="AQ42">
        <v>0.24</v>
      </c>
      <c r="AR42">
        <v>0.31</v>
      </c>
      <c r="AS42">
        <v>0.36</v>
      </c>
      <c r="AT42">
        <v>0.13</v>
      </c>
      <c r="AU42">
        <v>0.34</v>
      </c>
      <c r="AV42">
        <v>0.17</v>
      </c>
      <c r="AW42">
        <v>0.36</v>
      </c>
      <c r="AX42">
        <v>0.04</v>
      </c>
      <c r="AY42">
        <v>0.12</v>
      </c>
      <c r="AZ42">
        <v>0.13</v>
      </c>
      <c r="BA42">
        <v>-0.04</v>
      </c>
      <c r="BB42">
        <v>0.35</v>
      </c>
      <c r="BC42">
        <v>0.28000000000000003</v>
      </c>
      <c r="BD42">
        <v>0.28000000000000003</v>
      </c>
      <c r="BE42">
        <v>0.04</v>
      </c>
      <c r="BF42">
        <v>0.2</v>
      </c>
      <c r="BG42">
        <v>0.18</v>
      </c>
      <c r="BH42">
        <v>0.19</v>
      </c>
      <c r="BI42">
        <v>-0.04</v>
      </c>
      <c r="BJ42">
        <v>0.34</v>
      </c>
      <c r="BK42">
        <v>0.28000000000000003</v>
      </c>
      <c r="BL42">
        <v>0.17</v>
      </c>
      <c r="BM42">
        <v>0.25</v>
      </c>
      <c r="BN42">
        <v>0.28000000000000003</v>
      </c>
      <c r="BO42">
        <v>0.17</v>
      </c>
      <c r="BP42">
        <v>0.06</v>
      </c>
      <c r="BQ42">
        <v>7.0000000000000007E-2</v>
      </c>
      <c r="BR42">
        <v>0.21</v>
      </c>
      <c r="BS42">
        <v>0.11</v>
      </c>
      <c r="BT42">
        <v>0.11</v>
      </c>
      <c r="BU42">
        <v>7.0000000000000007E-2</v>
      </c>
      <c r="BV42">
        <v>0.15</v>
      </c>
      <c r="BW42">
        <v>7.0000000000000007E-2</v>
      </c>
      <c r="BX42">
        <v>0.02</v>
      </c>
      <c r="BY42">
        <v>-0.12</v>
      </c>
      <c r="BZ42">
        <v>-0.13</v>
      </c>
      <c r="CA42">
        <v>-7.0000000000000007E-2</v>
      </c>
      <c r="CB42">
        <v>-0.12</v>
      </c>
      <c r="CC42">
        <v>-0.09</v>
      </c>
    </row>
    <row r="43" spans="1:81" x14ac:dyDescent="0.3">
      <c r="A43" t="s">
        <v>28</v>
      </c>
      <c r="B43">
        <v>0.41</v>
      </c>
      <c r="C43">
        <v>0.49</v>
      </c>
      <c r="D43">
        <v>0.49</v>
      </c>
      <c r="E43">
        <v>0.48</v>
      </c>
      <c r="F43">
        <v>0.51</v>
      </c>
      <c r="G43">
        <v>0.31</v>
      </c>
      <c r="H43">
        <v>0.52</v>
      </c>
      <c r="I43">
        <v>0.52</v>
      </c>
      <c r="J43">
        <v>0.52</v>
      </c>
      <c r="K43">
        <v>0.45</v>
      </c>
      <c r="L43">
        <v>0.28000000000000003</v>
      </c>
      <c r="M43">
        <v>0.38</v>
      </c>
      <c r="N43">
        <v>0.39</v>
      </c>
      <c r="O43">
        <v>0.37</v>
      </c>
      <c r="P43">
        <v>0.5</v>
      </c>
      <c r="Q43">
        <v>0.4</v>
      </c>
      <c r="R43">
        <v>0.54</v>
      </c>
      <c r="S43">
        <v>0.51</v>
      </c>
      <c r="T43">
        <v>0.5</v>
      </c>
      <c r="U43">
        <v>0.4</v>
      </c>
      <c r="V43">
        <v>0.35</v>
      </c>
      <c r="W43">
        <v>0.32</v>
      </c>
      <c r="X43">
        <v>0.35</v>
      </c>
      <c r="Y43">
        <v>0.28000000000000003</v>
      </c>
      <c r="Z43">
        <v>0.39</v>
      </c>
      <c r="AA43">
        <v>0.55000000000000004</v>
      </c>
      <c r="AB43">
        <v>0.35</v>
      </c>
      <c r="AC43">
        <v>0.25</v>
      </c>
      <c r="AD43">
        <v>0.45</v>
      </c>
      <c r="AE43">
        <v>0.43</v>
      </c>
      <c r="AF43">
        <v>0.14000000000000001</v>
      </c>
      <c r="AG43">
        <v>0.21</v>
      </c>
      <c r="AH43">
        <v>0.32</v>
      </c>
      <c r="AI43">
        <v>0.28999999999999998</v>
      </c>
      <c r="AJ43">
        <v>0.18</v>
      </c>
      <c r="AK43">
        <v>0.41</v>
      </c>
      <c r="AL43">
        <v>0.33</v>
      </c>
      <c r="AM43">
        <v>0.25</v>
      </c>
      <c r="AN43">
        <v>0.19</v>
      </c>
      <c r="AO43">
        <v>0.2</v>
      </c>
      <c r="AP43">
        <v>0.24</v>
      </c>
      <c r="AQ43">
        <v>1</v>
      </c>
      <c r="AR43">
        <v>0.33</v>
      </c>
      <c r="AS43">
        <v>0.3</v>
      </c>
      <c r="AT43">
        <v>0.49</v>
      </c>
      <c r="AU43">
        <v>0.3</v>
      </c>
      <c r="AV43">
        <v>0.12</v>
      </c>
      <c r="AW43">
        <v>0.33</v>
      </c>
      <c r="AX43">
        <v>7.0000000000000007E-2</v>
      </c>
      <c r="AY43">
        <v>0.26</v>
      </c>
      <c r="AZ43">
        <v>0.1</v>
      </c>
      <c r="BA43">
        <v>0.31</v>
      </c>
      <c r="BB43">
        <v>0.2</v>
      </c>
      <c r="BC43">
        <v>0.01</v>
      </c>
      <c r="BD43">
        <v>0.31</v>
      </c>
      <c r="BE43">
        <v>0.16</v>
      </c>
      <c r="BF43">
        <v>0.21</v>
      </c>
      <c r="BG43">
        <v>0.19</v>
      </c>
      <c r="BH43">
        <v>0.32</v>
      </c>
      <c r="BI43">
        <v>0.17</v>
      </c>
      <c r="BJ43">
        <v>0.31</v>
      </c>
      <c r="BK43">
        <v>0.16</v>
      </c>
      <c r="BL43">
        <v>0.23</v>
      </c>
      <c r="BM43">
        <v>0.18</v>
      </c>
      <c r="BN43">
        <v>0.12</v>
      </c>
      <c r="BO43">
        <v>0.12</v>
      </c>
      <c r="BP43">
        <v>0.2</v>
      </c>
      <c r="BQ43">
        <v>0.18</v>
      </c>
      <c r="BR43">
        <v>0.18</v>
      </c>
      <c r="BS43">
        <v>0.18</v>
      </c>
      <c r="BT43">
        <v>0.17</v>
      </c>
      <c r="BU43">
        <v>-0.03</v>
      </c>
      <c r="BV43">
        <v>-0.05</v>
      </c>
      <c r="BW43">
        <v>-0.05</v>
      </c>
      <c r="BX43">
        <v>0.04</v>
      </c>
      <c r="BY43">
        <v>0.01</v>
      </c>
      <c r="BZ43">
        <v>0.05</v>
      </c>
      <c r="CA43">
        <v>0.01</v>
      </c>
      <c r="CB43">
        <v>-0.17</v>
      </c>
      <c r="CC43">
        <v>-0.14000000000000001</v>
      </c>
    </row>
    <row r="44" spans="1:81" x14ac:dyDescent="0.3">
      <c r="A44" t="s">
        <v>54</v>
      </c>
      <c r="B44">
        <v>0.39</v>
      </c>
      <c r="C44">
        <v>0.4</v>
      </c>
      <c r="D44">
        <v>0.48</v>
      </c>
      <c r="E44">
        <v>0.47</v>
      </c>
      <c r="F44">
        <v>0.57999999999999996</v>
      </c>
      <c r="G44">
        <v>0.35</v>
      </c>
      <c r="H44">
        <v>0.43</v>
      </c>
      <c r="I44">
        <v>0.52</v>
      </c>
      <c r="J44">
        <v>0.56999999999999995</v>
      </c>
      <c r="K44">
        <v>0.48</v>
      </c>
      <c r="L44">
        <v>0.52</v>
      </c>
      <c r="M44">
        <v>0.49</v>
      </c>
      <c r="N44">
        <v>0.51</v>
      </c>
      <c r="O44">
        <v>0.42</v>
      </c>
      <c r="P44">
        <v>0.4</v>
      </c>
      <c r="Q44">
        <v>0.42</v>
      </c>
      <c r="R44">
        <v>0.47</v>
      </c>
      <c r="S44">
        <v>0.42</v>
      </c>
      <c r="T44">
        <v>0.45</v>
      </c>
      <c r="U44">
        <v>0.34</v>
      </c>
      <c r="V44">
        <v>0.42</v>
      </c>
      <c r="W44">
        <v>0.41</v>
      </c>
      <c r="X44">
        <v>0.3</v>
      </c>
      <c r="Y44">
        <v>0.44</v>
      </c>
      <c r="Z44">
        <v>0.39</v>
      </c>
      <c r="AA44">
        <v>0.44</v>
      </c>
      <c r="AB44">
        <v>0.51</v>
      </c>
      <c r="AC44">
        <v>0.44</v>
      </c>
      <c r="AD44">
        <v>0.45</v>
      </c>
      <c r="AE44">
        <v>0.38</v>
      </c>
      <c r="AF44">
        <v>0.43</v>
      </c>
      <c r="AG44">
        <v>0.2</v>
      </c>
      <c r="AH44">
        <v>0.5</v>
      </c>
      <c r="AI44">
        <v>0.32</v>
      </c>
      <c r="AJ44">
        <v>0.33</v>
      </c>
      <c r="AK44">
        <v>0.41</v>
      </c>
      <c r="AL44">
        <v>0.41</v>
      </c>
      <c r="AM44">
        <v>0.3</v>
      </c>
      <c r="AN44">
        <v>0.35</v>
      </c>
      <c r="AO44">
        <v>0.37</v>
      </c>
      <c r="AP44">
        <v>0.31</v>
      </c>
      <c r="AQ44">
        <v>0.33</v>
      </c>
      <c r="AR44">
        <v>1</v>
      </c>
      <c r="AS44">
        <v>0.14000000000000001</v>
      </c>
      <c r="AT44">
        <v>0.17</v>
      </c>
      <c r="AU44">
        <v>0.38</v>
      </c>
      <c r="AV44">
        <v>0.3</v>
      </c>
      <c r="AW44">
        <v>0.16</v>
      </c>
      <c r="AX44">
        <v>0.33</v>
      </c>
      <c r="AY44">
        <v>0.24</v>
      </c>
      <c r="AZ44">
        <v>0.3</v>
      </c>
      <c r="BA44">
        <v>0.13</v>
      </c>
      <c r="BB44">
        <v>0.31</v>
      </c>
      <c r="BC44">
        <v>0.15</v>
      </c>
      <c r="BD44">
        <v>0.38</v>
      </c>
      <c r="BE44">
        <v>0.38</v>
      </c>
      <c r="BF44">
        <v>0.44</v>
      </c>
      <c r="BG44">
        <v>0.22</v>
      </c>
      <c r="BH44">
        <v>0.16</v>
      </c>
      <c r="BI44">
        <v>0.36</v>
      </c>
      <c r="BJ44">
        <v>0.37</v>
      </c>
      <c r="BK44">
        <v>0.31</v>
      </c>
      <c r="BL44">
        <v>0.43</v>
      </c>
      <c r="BM44">
        <v>0.53</v>
      </c>
      <c r="BN44">
        <v>0.43</v>
      </c>
      <c r="BO44">
        <v>0.35</v>
      </c>
      <c r="BP44">
        <v>0.06</v>
      </c>
      <c r="BQ44">
        <v>0.16</v>
      </c>
      <c r="BR44">
        <v>0.23</v>
      </c>
      <c r="BS44">
        <v>0.31</v>
      </c>
      <c r="BT44">
        <v>0.39</v>
      </c>
      <c r="BU44">
        <v>0.27</v>
      </c>
      <c r="BV44">
        <v>0.34</v>
      </c>
      <c r="BW44">
        <v>0.15</v>
      </c>
      <c r="BX44">
        <v>7.0000000000000007E-2</v>
      </c>
      <c r="BY44">
        <v>0.06</v>
      </c>
      <c r="BZ44">
        <v>0.09</v>
      </c>
      <c r="CA44">
        <v>0.16</v>
      </c>
      <c r="CB44">
        <v>-0.27</v>
      </c>
      <c r="CC44">
        <v>-0.06</v>
      </c>
    </row>
    <row r="45" spans="1:81" x14ac:dyDescent="0.3">
      <c r="A45" t="s">
        <v>56</v>
      </c>
      <c r="B45">
        <v>0.37</v>
      </c>
      <c r="C45">
        <v>0.35</v>
      </c>
      <c r="D45">
        <v>0.4</v>
      </c>
      <c r="E45">
        <v>0.34</v>
      </c>
      <c r="F45">
        <v>0.41</v>
      </c>
      <c r="G45">
        <v>0.37</v>
      </c>
      <c r="H45">
        <v>0.41</v>
      </c>
      <c r="I45">
        <v>0.28000000000000003</v>
      </c>
      <c r="J45">
        <v>0.33</v>
      </c>
      <c r="K45">
        <v>0.36</v>
      </c>
      <c r="L45">
        <v>0.22</v>
      </c>
      <c r="M45">
        <v>0.24</v>
      </c>
      <c r="N45">
        <v>0.24</v>
      </c>
      <c r="O45">
        <v>0.24</v>
      </c>
      <c r="P45">
        <v>0.41</v>
      </c>
      <c r="Q45">
        <v>0.2</v>
      </c>
      <c r="R45">
        <v>0.33</v>
      </c>
      <c r="S45">
        <v>0.45</v>
      </c>
      <c r="T45">
        <v>0.31</v>
      </c>
      <c r="U45">
        <v>0.34</v>
      </c>
      <c r="V45">
        <v>0.25</v>
      </c>
      <c r="W45">
        <v>0.24</v>
      </c>
      <c r="X45">
        <v>0.32</v>
      </c>
      <c r="Y45">
        <v>0.2</v>
      </c>
      <c r="Z45">
        <v>0.34</v>
      </c>
      <c r="AA45">
        <v>0.3</v>
      </c>
      <c r="AB45">
        <v>0.19</v>
      </c>
      <c r="AC45">
        <v>0.13</v>
      </c>
      <c r="AD45">
        <v>0.35</v>
      </c>
      <c r="AE45">
        <v>0.41</v>
      </c>
      <c r="AF45">
        <v>0.21</v>
      </c>
      <c r="AG45">
        <v>0.16</v>
      </c>
      <c r="AH45">
        <v>0.08</v>
      </c>
      <c r="AI45">
        <v>0.32</v>
      </c>
      <c r="AJ45">
        <v>0.21</v>
      </c>
      <c r="AK45">
        <v>0.36</v>
      </c>
      <c r="AL45">
        <v>0.25</v>
      </c>
      <c r="AM45">
        <v>0.31</v>
      </c>
      <c r="AN45">
        <v>0.09</v>
      </c>
      <c r="AO45">
        <v>0.17</v>
      </c>
      <c r="AP45">
        <v>0.36</v>
      </c>
      <c r="AQ45">
        <v>0.3</v>
      </c>
      <c r="AR45">
        <v>0.14000000000000001</v>
      </c>
      <c r="AS45">
        <v>1</v>
      </c>
      <c r="AT45">
        <v>0.08</v>
      </c>
      <c r="AU45">
        <v>0.24</v>
      </c>
      <c r="AV45">
        <v>0.22</v>
      </c>
      <c r="AW45">
        <v>0.41</v>
      </c>
      <c r="AX45">
        <v>-0.01</v>
      </c>
      <c r="AY45">
        <v>7.0000000000000007E-2</v>
      </c>
      <c r="AZ45">
        <v>0.09</v>
      </c>
      <c r="BA45">
        <v>0.22</v>
      </c>
      <c r="BB45">
        <v>0.09</v>
      </c>
      <c r="BC45">
        <v>0.05</v>
      </c>
      <c r="BD45">
        <v>0.21</v>
      </c>
      <c r="BE45">
        <v>0.1</v>
      </c>
      <c r="BF45">
        <v>0.16</v>
      </c>
      <c r="BG45">
        <v>0.16</v>
      </c>
      <c r="BH45">
        <v>0.31</v>
      </c>
      <c r="BI45">
        <v>-0.05</v>
      </c>
      <c r="BJ45">
        <v>0.18</v>
      </c>
      <c r="BK45">
        <v>0.1</v>
      </c>
      <c r="BL45">
        <v>0.12</v>
      </c>
      <c r="BM45">
        <v>0.12</v>
      </c>
      <c r="BN45">
        <v>0.06</v>
      </c>
      <c r="BO45">
        <v>0.15</v>
      </c>
      <c r="BP45">
        <v>0.23</v>
      </c>
      <c r="BQ45">
        <v>0.38</v>
      </c>
      <c r="BR45">
        <v>-0.01</v>
      </c>
      <c r="BS45">
        <v>0.04</v>
      </c>
      <c r="BT45">
        <v>0.23</v>
      </c>
      <c r="BU45">
        <v>0</v>
      </c>
      <c r="BV45">
        <v>0.03</v>
      </c>
      <c r="BW45">
        <v>-0.04</v>
      </c>
      <c r="BX45">
        <v>0.01</v>
      </c>
      <c r="BY45">
        <v>0.12</v>
      </c>
      <c r="BZ45">
        <v>-0.18</v>
      </c>
      <c r="CA45">
        <v>-0.09</v>
      </c>
      <c r="CB45">
        <v>-0.18</v>
      </c>
      <c r="CC45">
        <v>-0.02</v>
      </c>
    </row>
    <row r="46" spans="1:81" x14ac:dyDescent="0.3">
      <c r="A46" t="s">
        <v>59</v>
      </c>
      <c r="B46">
        <v>0.37</v>
      </c>
      <c r="C46">
        <v>0.47</v>
      </c>
      <c r="D46">
        <v>0.33</v>
      </c>
      <c r="E46">
        <v>0.48</v>
      </c>
      <c r="F46">
        <v>0.33</v>
      </c>
      <c r="G46">
        <v>0.35</v>
      </c>
      <c r="H46">
        <v>0.45</v>
      </c>
      <c r="I46">
        <v>0.41</v>
      </c>
      <c r="J46">
        <v>0.48</v>
      </c>
      <c r="K46">
        <v>0.3</v>
      </c>
      <c r="L46">
        <v>0.36</v>
      </c>
      <c r="M46">
        <v>0.34</v>
      </c>
      <c r="N46">
        <v>0.47</v>
      </c>
      <c r="O46">
        <v>0.22</v>
      </c>
      <c r="P46">
        <v>0.15</v>
      </c>
      <c r="Q46">
        <v>0.52</v>
      </c>
      <c r="R46">
        <v>0.4</v>
      </c>
      <c r="S46">
        <v>0.34</v>
      </c>
      <c r="T46">
        <v>0.48</v>
      </c>
      <c r="U46">
        <v>0.2</v>
      </c>
      <c r="V46">
        <v>0.37</v>
      </c>
      <c r="W46">
        <v>0.41</v>
      </c>
      <c r="X46">
        <v>0.26</v>
      </c>
      <c r="Y46">
        <v>0.4</v>
      </c>
      <c r="Z46">
        <v>0.17</v>
      </c>
      <c r="AA46">
        <v>0.31</v>
      </c>
      <c r="AB46">
        <v>0.34</v>
      </c>
      <c r="AC46">
        <v>0.46</v>
      </c>
      <c r="AD46">
        <v>0.22</v>
      </c>
      <c r="AE46">
        <v>0.18</v>
      </c>
      <c r="AF46">
        <v>0.23</v>
      </c>
      <c r="AG46">
        <v>0.44</v>
      </c>
      <c r="AH46">
        <v>0.2</v>
      </c>
      <c r="AI46">
        <v>0.02</v>
      </c>
      <c r="AJ46">
        <v>0.3</v>
      </c>
      <c r="AK46">
        <v>0.28000000000000003</v>
      </c>
      <c r="AL46">
        <v>7.0000000000000007E-2</v>
      </c>
      <c r="AM46">
        <v>0.13</v>
      </c>
      <c r="AN46">
        <v>0.23</v>
      </c>
      <c r="AO46">
        <v>0.18</v>
      </c>
      <c r="AP46">
        <v>0.13</v>
      </c>
      <c r="AQ46">
        <v>0.49</v>
      </c>
      <c r="AR46">
        <v>0.17</v>
      </c>
      <c r="AS46">
        <v>0.08</v>
      </c>
      <c r="AT46">
        <v>1</v>
      </c>
      <c r="AU46">
        <v>0.11</v>
      </c>
      <c r="AV46">
        <v>0.22</v>
      </c>
      <c r="AW46">
        <v>0.35</v>
      </c>
      <c r="AX46">
        <v>0.21</v>
      </c>
      <c r="AY46">
        <v>0.06</v>
      </c>
      <c r="AZ46">
        <v>0.02</v>
      </c>
      <c r="BA46">
        <v>0.28000000000000003</v>
      </c>
      <c r="BB46">
        <v>0.06</v>
      </c>
      <c r="BC46">
        <v>0.03</v>
      </c>
      <c r="BD46">
        <v>0.05</v>
      </c>
      <c r="BE46">
        <v>0.16</v>
      </c>
      <c r="BF46">
        <v>0.06</v>
      </c>
      <c r="BG46">
        <v>-0.04</v>
      </c>
      <c r="BH46">
        <v>0.04</v>
      </c>
      <c r="BI46">
        <v>0.16</v>
      </c>
      <c r="BJ46">
        <v>-0.04</v>
      </c>
      <c r="BK46">
        <v>-0.11</v>
      </c>
      <c r="BL46">
        <v>0.06</v>
      </c>
      <c r="BM46">
        <v>0.09</v>
      </c>
      <c r="BN46">
        <v>0.12</v>
      </c>
      <c r="BO46">
        <v>-0.06</v>
      </c>
      <c r="BP46">
        <v>0.06</v>
      </c>
      <c r="BQ46">
        <v>0.15</v>
      </c>
      <c r="BR46">
        <v>0</v>
      </c>
      <c r="BS46">
        <v>0.16</v>
      </c>
      <c r="BT46">
        <v>-0.02</v>
      </c>
      <c r="BU46">
        <v>-0.02</v>
      </c>
      <c r="BV46">
        <v>-0.02</v>
      </c>
      <c r="BW46">
        <v>-0.14000000000000001</v>
      </c>
      <c r="BX46">
        <v>-0.08</v>
      </c>
      <c r="BY46">
        <v>0.03</v>
      </c>
      <c r="BZ46">
        <v>-0.03</v>
      </c>
      <c r="CA46">
        <v>0.03</v>
      </c>
      <c r="CB46">
        <v>-0.13</v>
      </c>
      <c r="CC46">
        <v>-0.16</v>
      </c>
    </row>
    <row r="47" spans="1:81" x14ac:dyDescent="0.3">
      <c r="A47" t="s">
        <v>4</v>
      </c>
      <c r="B47">
        <v>0.35</v>
      </c>
      <c r="C47">
        <v>0.47</v>
      </c>
      <c r="D47">
        <v>0.44</v>
      </c>
      <c r="E47">
        <v>0.5</v>
      </c>
      <c r="F47">
        <v>0.53</v>
      </c>
      <c r="G47">
        <v>0.36</v>
      </c>
      <c r="H47">
        <v>0.43</v>
      </c>
      <c r="I47">
        <v>0.4</v>
      </c>
      <c r="J47">
        <v>0.47</v>
      </c>
      <c r="K47">
        <v>0.49</v>
      </c>
      <c r="L47">
        <v>0.42</v>
      </c>
      <c r="M47">
        <v>0.56999999999999995</v>
      </c>
      <c r="N47">
        <v>0.45</v>
      </c>
      <c r="O47">
        <v>0.37</v>
      </c>
      <c r="P47">
        <v>0.65</v>
      </c>
      <c r="Q47">
        <v>0.28999999999999998</v>
      </c>
      <c r="R47">
        <v>0.51</v>
      </c>
      <c r="S47">
        <v>0.46</v>
      </c>
      <c r="T47">
        <v>0.42</v>
      </c>
      <c r="U47">
        <v>0.28000000000000003</v>
      </c>
      <c r="V47">
        <v>0.4</v>
      </c>
      <c r="W47">
        <v>0.6</v>
      </c>
      <c r="X47">
        <v>0.54</v>
      </c>
      <c r="Y47">
        <v>0.33</v>
      </c>
      <c r="Z47">
        <v>0.4</v>
      </c>
      <c r="AA47">
        <v>0.39</v>
      </c>
      <c r="AB47">
        <v>0.28999999999999998</v>
      </c>
      <c r="AC47">
        <v>0.17</v>
      </c>
      <c r="AD47">
        <v>0.28000000000000003</v>
      </c>
      <c r="AE47">
        <v>0.61</v>
      </c>
      <c r="AF47">
        <v>0.28999999999999998</v>
      </c>
      <c r="AG47">
        <v>0.12</v>
      </c>
      <c r="AH47">
        <v>0.6</v>
      </c>
      <c r="AI47">
        <v>0.78</v>
      </c>
      <c r="AJ47">
        <v>0.26</v>
      </c>
      <c r="AK47">
        <v>0.54</v>
      </c>
      <c r="AL47">
        <v>0.31</v>
      </c>
      <c r="AM47">
        <v>0.42</v>
      </c>
      <c r="AN47">
        <v>0.31</v>
      </c>
      <c r="AO47">
        <v>0.22</v>
      </c>
      <c r="AP47">
        <v>0.34</v>
      </c>
      <c r="AQ47">
        <v>0.3</v>
      </c>
      <c r="AR47">
        <v>0.38</v>
      </c>
      <c r="AS47">
        <v>0.24</v>
      </c>
      <c r="AT47">
        <v>0.11</v>
      </c>
      <c r="AU47">
        <v>1</v>
      </c>
      <c r="AV47">
        <v>0.34</v>
      </c>
      <c r="AW47">
        <v>0.41</v>
      </c>
      <c r="AX47">
        <v>0.15</v>
      </c>
      <c r="AY47">
        <v>0.2</v>
      </c>
      <c r="AZ47">
        <v>0.19</v>
      </c>
      <c r="BA47">
        <v>0.21</v>
      </c>
      <c r="BB47">
        <v>0.48</v>
      </c>
      <c r="BC47">
        <v>0.11</v>
      </c>
      <c r="BD47">
        <v>0.54</v>
      </c>
      <c r="BE47">
        <v>0.36</v>
      </c>
      <c r="BF47">
        <v>0.66</v>
      </c>
      <c r="BG47">
        <v>0.32</v>
      </c>
      <c r="BH47">
        <v>0.5</v>
      </c>
      <c r="BI47">
        <v>0.26</v>
      </c>
      <c r="BJ47">
        <v>0.43</v>
      </c>
      <c r="BK47">
        <v>0.57999999999999996</v>
      </c>
      <c r="BL47">
        <v>0.42</v>
      </c>
      <c r="BM47">
        <v>0.38</v>
      </c>
      <c r="BN47">
        <v>0.27</v>
      </c>
      <c r="BO47">
        <v>0.1</v>
      </c>
      <c r="BP47">
        <v>0.21</v>
      </c>
      <c r="BQ47">
        <v>0.31</v>
      </c>
      <c r="BR47">
        <v>0.55000000000000004</v>
      </c>
      <c r="BS47">
        <v>0.11</v>
      </c>
      <c r="BT47">
        <v>0.19</v>
      </c>
      <c r="BU47">
        <v>0.27</v>
      </c>
      <c r="BV47">
        <v>0.28000000000000003</v>
      </c>
      <c r="BW47">
        <v>0.49</v>
      </c>
      <c r="BX47">
        <v>0.43</v>
      </c>
      <c r="BY47">
        <v>0.09</v>
      </c>
      <c r="BZ47">
        <v>-0.1</v>
      </c>
      <c r="CA47">
        <v>0.32</v>
      </c>
      <c r="CB47">
        <v>-0.04</v>
      </c>
      <c r="CC47">
        <v>0.03</v>
      </c>
    </row>
    <row r="48" spans="1:81" x14ac:dyDescent="0.3">
      <c r="A48" t="s">
        <v>51</v>
      </c>
      <c r="B48">
        <v>0.35</v>
      </c>
      <c r="C48">
        <v>0.39</v>
      </c>
      <c r="D48">
        <v>0.26</v>
      </c>
      <c r="E48">
        <v>0.38</v>
      </c>
      <c r="F48">
        <v>0.5</v>
      </c>
      <c r="G48">
        <v>0.35</v>
      </c>
      <c r="H48">
        <v>0.41</v>
      </c>
      <c r="I48">
        <v>0.43</v>
      </c>
      <c r="J48">
        <v>0.5</v>
      </c>
      <c r="K48">
        <v>0.38</v>
      </c>
      <c r="L48">
        <v>0.47</v>
      </c>
      <c r="M48">
        <v>0.46</v>
      </c>
      <c r="N48">
        <v>0.5</v>
      </c>
      <c r="O48">
        <v>0.38</v>
      </c>
      <c r="P48">
        <v>0.37</v>
      </c>
      <c r="Q48">
        <v>0.35</v>
      </c>
      <c r="R48">
        <v>0.43</v>
      </c>
      <c r="S48">
        <v>0.38</v>
      </c>
      <c r="T48">
        <v>0.34</v>
      </c>
      <c r="U48">
        <v>0.25</v>
      </c>
      <c r="V48">
        <v>0.33</v>
      </c>
      <c r="W48">
        <v>0.46</v>
      </c>
      <c r="X48">
        <v>0.25</v>
      </c>
      <c r="Y48">
        <v>0.51</v>
      </c>
      <c r="Z48">
        <v>0.14000000000000001</v>
      </c>
      <c r="AA48">
        <v>0.32</v>
      </c>
      <c r="AB48">
        <v>0.27</v>
      </c>
      <c r="AC48">
        <v>0.46</v>
      </c>
      <c r="AD48">
        <v>0.11</v>
      </c>
      <c r="AE48">
        <v>0.35</v>
      </c>
      <c r="AF48">
        <v>0.44</v>
      </c>
      <c r="AG48">
        <v>0.21</v>
      </c>
      <c r="AH48">
        <v>0.3</v>
      </c>
      <c r="AI48">
        <v>0.28000000000000003</v>
      </c>
      <c r="AJ48">
        <v>0.54</v>
      </c>
      <c r="AK48">
        <v>0.43</v>
      </c>
      <c r="AL48">
        <v>0.19</v>
      </c>
      <c r="AM48">
        <v>0.5</v>
      </c>
      <c r="AN48">
        <v>0.15</v>
      </c>
      <c r="AO48">
        <v>0.41</v>
      </c>
      <c r="AP48">
        <v>0.17</v>
      </c>
      <c r="AQ48">
        <v>0.12</v>
      </c>
      <c r="AR48">
        <v>0.3</v>
      </c>
      <c r="AS48">
        <v>0.22</v>
      </c>
      <c r="AT48">
        <v>0.22</v>
      </c>
      <c r="AU48">
        <v>0.34</v>
      </c>
      <c r="AV48">
        <v>1</v>
      </c>
      <c r="AW48">
        <v>0.3</v>
      </c>
      <c r="AX48">
        <v>0.39</v>
      </c>
      <c r="AY48">
        <v>0.09</v>
      </c>
      <c r="AZ48">
        <v>7.0000000000000007E-2</v>
      </c>
      <c r="BA48">
        <v>0.21</v>
      </c>
      <c r="BB48">
        <v>0.09</v>
      </c>
      <c r="BC48">
        <v>0.21</v>
      </c>
      <c r="BD48">
        <v>7.0000000000000007E-2</v>
      </c>
      <c r="BE48">
        <v>0.27</v>
      </c>
      <c r="BF48">
        <v>0.35</v>
      </c>
      <c r="BG48">
        <v>0.1</v>
      </c>
      <c r="BH48">
        <v>0.11</v>
      </c>
      <c r="BI48">
        <v>0.16</v>
      </c>
      <c r="BJ48">
        <v>0.16</v>
      </c>
      <c r="BK48">
        <v>0.11</v>
      </c>
      <c r="BL48">
        <v>0.1</v>
      </c>
      <c r="BM48">
        <v>0.13</v>
      </c>
      <c r="BN48">
        <v>0.18</v>
      </c>
      <c r="BO48">
        <v>-0.03</v>
      </c>
      <c r="BP48">
        <v>0.14000000000000001</v>
      </c>
      <c r="BQ48">
        <v>0.3</v>
      </c>
      <c r="BR48">
        <v>0.15</v>
      </c>
      <c r="BS48">
        <v>0.02</v>
      </c>
      <c r="BT48">
        <v>0.28999999999999998</v>
      </c>
      <c r="BU48">
        <v>0.13</v>
      </c>
      <c r="BV48">
        <v>0.25</v>
      </c>
      <c r="BW48">
        <v>0</v>
      </c>
      <c r="BX48">
        <v>-0.18</v>
      </c>
      <c r="BY48">
        <v>-0.04</v>
      </c>
      <c r="BZ48">
        <v>-0.11</v>
      </c>
      <c r="CA48">
        <v>0.28000000000000003</v>
      </c>
      <c r="CB48">
        <v>-0.21</v>
      </c>
      <c r="CC48">
        <v>-0.11</v>
      </c>
    </row>
    <row r="49" spans="1:81" x14ac:dyDescent="0.3">
      <c r="A49" t="s">
        <v>48</v>
      </c>
      <c r="B49">
        <v>0.34</v>
      </c>
      <c r="C49">
        <v>0.4</v>
      </c>
      <c r="D49">
        <v>0.37</v>
      </c>
      <c r="E49">
        <v>0.36</v>
      </c>
      <c r="F49">
        <v>0.45</v>
      </c>
      <c r="G49">
        <v>0.42</v>
      </c>
      <c r="H49">
        <v>0.5</v>
      </c>
      <c r="I49">
        <v>0.35</v>
      </c>
      <c r="J49">
        <v>0.41</v>
      </c>
      <c r="K49">
        <v>0.36</v>
      </c>
      <c r="L49">
        <v>0.27</v>
      </c>
      <c r="M49">
        <v>0.45</v>
      </c>
      <c r="N49">
        <v>0.25</v>
      </c>
      <c r="O49">
        <v>0.38</v>
      </c>
      <c r="P49">
        <v>0.44</v>
      </c>
      <c r="Q49">
        <v>0.23</v>
      </c>
      <c r="R49">
        <v>0.49</v>
      </c>
      <c r="S49">
        <v>0.53</v>
      </c>
      <c r="T49">
        <v>0.32</v>
      </c>
      <c r="U49">
        <v>0.33</v>
      </c>
      <c r="V49">
        <v>0.26</v>
      </c>
      <c r="W49">
        <v>0.36</v>
      </c>
      <c r="X49">
        <v>0.52</v>
      </c>
      <c r="Y49">
        <v>0.28000000000000003</v>
      </c>
      <c r="Z49">
        <v>0.22</v>
      </c>
      <c r="AA49">
        <v>0.41</v>
      </c>
      <c r="AB49">
        <v>0.25</v>
      </c>
      <c r="AC49">
        <v>0.19</v>
      </c>
      <c r="AD49">
        <v>0.3</v>
      </c>
      <c r="AE49">
        <v>0.45</v>
      </c>
      <c r="AF49">
        <v>0.18</v>
      </c>
      <c r="AG49">
        <v>0.19</v>
      </c>
      <c r="AH49">
        <v>0.25</v>
      </c>
      <c r="AI49">
        <v>0.45</v>
      </c>
      <c r="AJ49">
        <v>0.24</v>
      </c>
      <c r="AK49">
        <v>0.41</v>
      </c>
      <c r="AL49">
        <v>0.21</v>
      </c>
      <c r="AM49">
        <v>0.44</v>
      </c>
      <c r="AN49">
        <v>0.13</v>
      </c>
      <c r="AO49">
        <v>0.17</v>
      </c>
      <c r="AP49">
        <v>0.36</v>
      </c>
      <c r="AQ49">
        <v>0.33</v>
      </c>
      <c r="AR49">
        <v>0.16</v>
      </c>
      <c r="AS49">
        <v>0.41</v>
      </c>
      <c r="AT49">
        <v>0.35</v>
      </c>
      <c r="AU49">
        <v>0.41</v>
      </c>
      <c r="AV49">
        <v>0.3</v>
      </c>
      <c r="AW49">
        <v>1</v>
      </c>
      <c r="AX49">
        <v>0.08</v>
      </c>
      <c r="AY49">
        <v>0.22</v>
      </c>
      <c r="AZ49">
        <v>0.13</v>
      </c>
      <c r="BA49">
        <v>0.33</v>
      </c>
      <c r="BB49">
        <v>0.21</v>
      </c>
      <c r="BC49">
        <v>0.18</v>
      </c>
      <c r="BD49">
        <v>0.35</v>
      </c>
      <c r="BE49">
        <v>0.09</v>
      </c>
      <c r="BF49">
        <v>0.31</v>
      </c>
      <c r="BG49">
        <v>0.08</v>
      </c>
      <c r="BH49">
        <v>0.47</v>
      </c>
      <c r="BI49">
        <v>-7.0000000000000007E-2</v>
      </c>
      <c r="BJ49">
        <v>0.25</v>
      </c>
      <c r="BK49">
        <v>0.15</v>
      </c>
      <c r="BL49">
        <v>0.21</v>
      </c>
      <c r="BM49">
        <v>0.11</v>
      </c>
      <c r="BN49">
        <v>0.02</v>
      </c>
      <c r="BO49">
        <v>-0.04</v>
      </c>
      <c r="BP49">
        <v>0.1</v>
      </c>
      <c r="BQ49">
        <v>0.41</v>
      </c>
      <c r="BR49">
        <v>0.19</v>
      </c>
      <c r="BS49">
        <v>7.0000000000000007E-2</v>
      </c>
      <c r="BT49">
        <v>0.15</v>
      </c>
      <c r="BU49">
        <v>0.01</v>
      </c>
      <c r="BV49">
        <v>-0.03</v>
      </c>
      <c r="BW49">
        <v>-0.04</v>
      </c>
      <c r="BX49">
        <v>0.04</v>
      </c>
      <c r="BY49">
        <v>0.1</v>
      </c>
      <c r="BZ49">
        <v>-0.17</v>
      </c>
      <c r="CA49">
        <v>0.09</v>
      </c>
      <c r="CB49">
        <v>-7.0000000000000007E-2</v>
      </c>
      <c r="CC49">
        <v>-0.04</v>
      </c>
    </row>
    <row r="50" spans="1:81" x14ac:dyDescent="0.3">
      <c r="A50" t="s">
        <v>55</v>
      </c>
      <c r="B50">
        <v>0.34</v>
      </c>
      <c r="C50">
        <v>0.43</v>
      </c>
      <c r="D50">
        <v>0.28999999999999998</v>
      </c>
      <c r="E50">
        <v>0.25</v>
      </c>
      <c r="F50">
        <v>0.35</v>
      </c>
      <c r="G50">
        <v>0.31</v>
      </c>
      <c r="H50">
        <v>0.32</v>
      </c>
      <c r="I50">
        <v>0.49</v>
      </c>
      <c r="J50">
        <v>0.34</v>
      </c>
      <c r="K50">
        <v>0.33</v>
      </c>
      <c r="L50">
        <v>0.37</v>
      </c>
      <c r="M50">
        <v>0.28000000000000003</v>
      </c>
      <c r="N50">
        <v>0.51</v>
      </c>
      <c r="O50">
        <v>0.32</v>
      </c>
      <c r="P50">
        <v>0.25</v>
      </c>
      <c r="Q50">
        <v>0.3</v>
      </c>
      <c r="R50">
        <v>0.25</v>
      </c>
      <c r="S50">
        <v>0.16</v>
      </c>
      <c r="T50">
        <v>0.31</v>
      </c>
      <c r="U50">
        <v>0.18</v>
      </c>
      <c r="V50">
        <v>0.28999999999999998</v>
      </c>
      <c r="W50">
        <v>0.32</v>
      </c>
      <c r="X50">
        <v>0.23</v>
      </c>
      <c r="Y50">
        <v>0.38</v>
      </c>
      <c r="Z50">
        <v>0.26</v>
      </c>
      <c r="AA50">
        <v>0.31</v>
      </c>
      <c r="AB50">
        <v>0.31</v>
      </c>
      <c r="AC50">
        <v>0.45</v>
      </c>
      <c r="AD50">
        <v>0.31</v>
      </c>
      <c r="AE50">
        <v>0.12</v>
      </c>
      <c r="AF50">
        <v>0.24</v>
      </c>
      <c r="AG50">
        <v>0.28000000000000003</v>
      </c>
      <c r="AH50">
        <v>0.36</v>
      </c>
      <c r="AI50">
        <v>0.15</v>
      </c>
      <c r="AJ50">
        <v>0.38</v>
      </c>
      <c r="AK50">
        <v>0.44</v>
      </c>
      <c r="AL50">
        <v>0.24</v>
      </c>
      <c r="AM50">
        <v>0.17</v>
      </c>
      <c r="AN50">
        <v>0.26</v>
      </c>
      <c r="AO50">
        <v>0.27</v>
      </c>
      <c r="AP50">
        <v>0.04</v>
      </c>
      <c r="AQ50">
        <v>7.0000000000000007E-2</v>
      </c>
      <c r="AR50">
        <v>0.33</v>
      </c>
      <c r="AS50">
        <v>-0.01</v>
      </c>
      <c r="AT50">
        <v>0.21</v>
      </c>
      <c r="AU50">
        <v>0.15</v>
      </c>
      <c r="AV50">
        <v>0.39</v>
      </c>
      <c r="AW50">
        <v>0.08</v>
      </c>
      <c r="AX50">
        <v>1</v>
      </c>
      <c r="AY50">
        <v>0.34</v>
      </c>
      <c r="AZ50">
        <v>0.49</v>
      </c>
      <c r="BA50">
        <v>0.2</v>
      </c>
      <c r="BB50">
        <v>0.1</v>
      </c>
      <c r="BC50">
        <v>0.19</v>
      </c>
      <c r="BD50">
        <v>0.17</v>
      </c>
      <c r="BE50">
        <v>0.25</v>
      </c>
      <c r="BF50">
        <v>0.15</v>
      </c>
      <c r="BG50">
        <v>0.09</v>
      </c>
      <c r="BH50">
        <v>-0.05</v>
      </c>
      <c r="BI50">
        <v>0.24</v>
      </c>
      <c r="BJ50">
        <v>0.1</v>
      </c>
      <c r="BK50">
        <v>0.14000000000000001</v>
      </c>
      <c r="BL50">
        <v>0.26</v>
      </c>
      <c r="BM50">
        <v>0.27</v>
      </c>
      <c r="BN50">
        <v>0.24</v>
      </c>
      <c r="BO50">
        <v>0.3</v>
      </c>
      <c r="BP50">
        <v>0.21</v>
      </c>
      <c r="BQ50">
        <v>0.13</v>
      </c>
      <c r="BR50">
        <v>0.18</v>
      </c>
      <c r="BS50">
        <v>0.2</v>
      </c>
      <c r="BT50">
        <v>0.25</v>
      </c>
      <c r="BU50">
        <v>0.14000000000000001</v>
      </c>
      <c r="BV50">
        <v>0.19</v>
      </c>
      <c r="BW50">
        <v>-0.03</v>
      </c>
      <c r="BX50">
        <v>-0.03</v>
      </c>
      <c r="BY50">
        <v>0.05</v>
      </c>
      <c r="BZ50">
        <v>0.12</v>
      </c>
      <c r="CA50">
        <v>0.11</v>
      </c>
      <c r="CB50">
        <v>-0.06</v>
      </c>
      <c r="CC50">
        <v>-0.06</v>
      </c>
    </row>
    <row r="51" spans="1:81" x14ac:dyDescent="0.3">
      <c r="A51" t="s">
        <v>60</v>
      </c>
      <c r="B51">
        <v>0.32</v>
      </c>
      <c r="C51">
        <v>0.37</v>
      </c>
      <c r="D51">
        <v>0.35</v>
      </c>
      <c r="E51">
        <v>0.27</v>
      </c>
      <c r="F51">
        <v>0.34</v>
      </c>
      <c r="G51">
        <v>0.23</v>
      </c>
      <c r="H51">
        <v>0.36</v>
      </c>
      <c r="I51">
        <v>0.43</v>
      </c>
      <c r="J51">
        <v>0.26</v>
      </c>
      <c r="K51">
        <v>0.3</v>
      </c>
      <c r="L51">
        <v>0.22</v>
      </c>
      <c r="M51">
        <v>0.36</v>
      </c>
      <c r="N51">
        <v>0.44</v>
      </c>
      <c r="O51">
        <v>0.23</v>
      </c>
      <c r="P51">
        <v>0.36</v>
      </c>
      <c r="Q51">
        <v>0.23</v>
      </c>
      <c r="R51">
        <v>0.33</v>
      </c>
      <c r="S51">
        <v>0.36</v>
      </c>
      <c r="T51">
        <v>0.33</v>
      </c>
      <c r="U51">
        <v>0.33</v>
      </c>
      <c r="V51">
        <v>0.31</v>
      </c>
      <c r="W51">
        <v>0.2</v>
      </c>
      <c r="X51">
        <v>0.28000000000000003</v>
      </c>
      <c r="Y51">
        <v>0.18</v>
      </c>
      <c r="Z51">
        <v>0.37</v>
      </c>
      <c r="AA51">
        <v>0.31</v>
      </c>
      <c r="AB51">
        <v>0.23</v>
      </c>
      <c r="AC51">
        <v>0.17</v>
      </c>
      <c r="AD51">
        <v>0.43</v>
      </c>
      <c r="AE51">
        <v>0.01</v>
      </c>
      <c r="AF51">
        <v>0.18</v>
      </c>
      <c r="AG51">
        <v>0.15</v>
      </c>
      <c r="AH51">
        <v>0.45</v>
      </c>
      <c r="AI51">
        <v>0.24</v>
      </c>
      <c r="AJ51">
        <v>0.28000000000000003</v>
      </c>
      <c r="AK51">
        <v>0.4</v>
      </c>
      <c r="AL51">
        <v>0.1</v>
      </c>
      <c r="AM51">
        <v>0.28999999999999998</v>
      </c>
      <c r="AN51">
        <v>0.28000000000000003</v>
      </c>
      <c r="AO51">
        <v>0.21</v>
      </c>
      <c r="AP51">
        <v>0.12</v>
      </c>
      <c r="AQ51">
        <v>0.26</v>
      </c>
      <c r="AR51">
        <v>0.24</v>
      </c>
      <c r="AS51">
        <v>7.0000000000000007E-2</v>
      </c>
      <c r="AT51">
        <v>0.06</v>
      </c>
      <c r="AU51">
        <v>0.2</v>
      </c>
      <c r="AV51">
        <v>0.09</v>
      </c>
      <c r="AW51">
        <v>0.22</v>
      </c>
      <c r="AX51">
        <v>0.34</v>
      </c>
      <c r="AY51">
        <v>1</v>
      </c>
      <c r="AZ51">
        <v>0.45</v>
      </c>
      <c r="BA51">
        <v>0.2</v>
      </c>
      <c r="BB51">
        <v>0.24</v>
      </c>
      <c r="BC51">
        <v>0.21</v>
      </c>
      <c r="BD51">
        <v>0.3</v>
      </c>
      <c r="BE51">
        <v>0.15</v>
      </c>
      <c r="BF51">
        <v>0.19</v>
      </c>
      <c r="BG51">
        <v>0.25</v>
      </c>
      <c r="BH51">
        <v>0.26</v>
      </c>
      <c r="BI51">
        <v>0.27</v>
      </c>
      <c r="BJ51">
        <v>0.15</v>
      </c>
      <c r="BK51">
        <v>0.2</v>
      </c>
      <c r="BL51">
        <v>0.4</v>
      </c>
      <c r="BM51">
        <v>0.37</v>
      </c>
      <c r="BN51">
        <v>0.28999999999999998</v>
      </c>
      <c r="BO51">
        <v>0.34</v>
      </c>
      <c r="BP51">
        <v>0.1</v>
      </c>
      <c r="BQ51">
        <v>0.2</v>
      </c>
      <c r="BR51">
        <v>0.4</v>
      </c>
      <c r="BS51">
        <v>0.27</v>
      </c>
      <c r="BT51">
        <v>0.04</v>
      </c>
      <c r="BU51">
        <v>0.14000000000000001</v>
      </c>
      <c r="BV51">
        <v>0.16</v>
      </c>
      <c r="BW51">
        <v>0.08</v>
      </c>
      <c r="BX51">
        <v>-0.16</v>
      </c>
      <c r="BY51">
        <v>0.04</v>
      </c>
      <c r="BZ51">
        <v>0.1</v>
      </c>
      <c r="CA51">
        <v>0.14000000000000001</v>
      </c>
      <c r="CB51">
        <v>-0.18</v>
      </c>
      <c r="CC51">
        <v>0.06</v>
      </c>
    </row>
    <row r="52" spans="1:81" x14ac:dyDescent="0.3">
      <c r="A52" t="s">
        <v>67</v>
      </c>
      <c r="B52">
        <v>0.3</v>
      </c>
      <c r="C52">
        <v>0.32</v>
      </c>
      <c r="D52">
        <v>0.42</v>
      </c>
      <c r="E52">
        <v>0.23</v>
      </c>
      <c r="F52">
        <v>0.24</v>
      </c>
      <c r="G52">
        <v>0.34</v>
      </c>
      <c r="H52">
        <v>0.17</v>
      </c>
      <c r="I52">
        <v>0.41</v>
      </c>
      <c r="J52">
        <v>0.12</v>
      </c>
      <c r="K52">
        <v>0.32</v>
      </c>
      <c r="L52">
        <v>0.18</v>
      </c>
      <c r="M52">
        <v>0.34</v>
      </c>
      <c r="N52">
        <v>0.27</v>
      </c>
      <c r="O52">
        <v>0.11</v>
      </c>
      <c r="P52">
        <v>0.26</v>
      </c>
      <c r="Q52">
        <v>0.26</v>
      </c>
      <c r="R52">
        <v>0.14000000000000001</v>
      </c>
      <c r="S52">
        <v>0.28000000000000003</v>
      </c>
      <c r="T52">
        <v>0.25</v>
      </c>
      <c r="U52">
        <v>0.11</v>
      </c>
      <c r="V52">
        <v>0.21</v>
      </c>
      <c r="W52">
        <v>0.17</v>
      </c>
      <c r="X52">
        <v>0.25</v>
      </c>
      <c r="Y52">
        <v>0.12</v>
      </c>
      <c r="Z52">
        <v>0.28999999999999998</v>
      </c>
      <c r="AA52">
        <v>0.08</v>
      </c>
      <c r="AB52">
        <v>0.18</v>
      </c>
      <c r="AC52">
        <v>0.15</v>
      </c>
      <c r="AD52">
        <v>0.53</v>
      </c>
      <c r="AE52">
        <v>-0.01</v>
      </c>
      <c r="AF52">
        <v>0.16</v>
      </c>
      <c r="AG52">
        <v>0.3</v>
      </c>
      <c r="AH52">
        <v>0.45</v>
      </c>
      <c r="AI52">
        <v>0.17</v>
      </c>
      <c r="AJ52">
        <v>0.15</v>
      </c>
      <c r="AK52">
        <v>0.36</v>
      </c>
      <c r="AL52">
        <v>0.22</v>
      </c>
      <c r="AM52">
        <v>0.18</v>
      </c>
      <c r="AN52">
        <v>0.43</v>
      </c>
      <c r="AO52">
        <v>0.12</v>
      </c>
      <c r="AP52">
        <v>0.13</v>
      </c>
      <c r="AQ52">
        <v>0.1</v>
      </c>
      <c r="AR52">
        <v>0.3</v>
      </c>
      <c r="AS52">
        <v>0.09</v>
      </c>
      <c r="AT52">
        <v>0.02</v>
      </c>
      <c r="AU52">
        <v>0.19</v>
      </c>
      <c r="AV52">
        <v>7.0000000000000007E-2</v>
      </c>
      <c r="AW52">
        <v>0.13</v>
      </c>
      <c r="AX52">
        <v>0.49</v>
      </c>
      <c r="AY52">
        <v>0.45</v>
      </c>
      <c r="AZ52">
        <v>1</v>
      </c>
      <c r="BA52">
        <v>0.16</v>
      </c>
      <c r="BB52">
        <v>0.25</v>
      </c>
      <c r="BC52">
        <v>0.42</v>
      </c>
      <c r="BD52">
        <v>0.31</v>
      </c>
      <c r="BE52">
        <v>0.1</v>
      </c>
      <c r="BF52">
        <v>0.12</v>
      </c>
      <c r="BG52">
        <v>0.17</v>
      </c>
      <c r="BH52">
        <v>7.0000000000000007E-2</v>
      </c>
      <c r="BI52">
        <v>0.23</v>
      </c>
      <c r="BJ52">
        <v>0.23</v>
      </c>
      <c r="BK52">
        <v>0.23</v>
      </c>
      <c r="BL52">
        <v>0.39</v>
      </c>
      <c r="BM52">
        <v>0.53</v>
      </c>
      <c r="BN52">
        <v>0.56999999999999995</v>
      </c>
      <c r="BO52">
        <v>0.64</v>
      </c>
      <c r="BP52">
        <v>-0.01</v>
      </c>
      <c r="BQ52">
        <v>0.18</v>
      </c>
      <c r="BR52">
        <v>0.41</v>
      </c>
      <c r="BS52">
        <v>0.39</v>
      </c>
      <c r="BT52">
        <v>0.19</v>
      </c>
      <c r="BU52">
        <v>0.35</v>
      </c>
      <c r="BV52">
        <v>0.2</v>
      </c>
      <c r="BW52">
        <v>0.08</v>
      </c>
      <c r="BX52">
        <v>0.09</v>
      </c>
      <c r="BY52">
        <v>0.18</v>
      </c>
      <c r="BZ52">
        <v>0.18</v>
      </c>
      <c r="CA52">
        <v>0.15</v>
      </c>
      <c r="CB52">
        <v>-0.15</v>
      </c>
      <c r="CC52">
        <v>0.22</v>
      </c>
    </row>
    <row r="53" spans="1:81" x14ac:dyDescent="0.3">
      <c r="A53" t="s">
        <v>69</v>
      </c>
      <c r="B53">
        <v>0.3</v>
      </c>
      <c r="C53">
        <v>0.32</v>
      </c>
      <c r="D53">
        <v>0.38</v>
      </c>
      <c r="E53">
        <v>0.32</v>
      </c>
      <c r="F53">
        <v>0.32</v>
      </c>
      <c r="G53">
        <v>0.37</v>
      </c>
      <c r="H53">
        <v>0.43</v>
      </c>
      <c r="I53">
        <v>0.22</v>
      </c>
      <c r="J53">
        <v>0.28999999999999998</v>
      </c>
      <c r="K53">
        <v>0.22</v>
      </c>
      <c r="L53">
        <v>0.23</v>
      </c>
      <c r="M53">
        <v>0.24</v>
      </c>
      <c r="N53">
        <v>0.34</v>
      </c>
      <c r="O53">
        <v>0.16</v>
      </c>
      <c r="P53">
        <v>0.21</v>
      </c>
      <c r="Q53">
        <v>0.14000000000000001</v>
      </c>
      <c r="R53">
        <v>0.35</v>
      </c>
      <c r="S53">
        <v>0.25</v>
      </c>
      <c r="T53">
        <v>0.24</v>
      </c>
      <c r="U53">
        <v>0.16</v>
      </c>
      <c r="V53">
        <v>0.27</v>
      </c>
      <c r="W53">
        <v>0.22</v>
      </c>
      <c r="X53">
        <v>0.37</v>
      </c>
      <c r="Y53">
        <v>0.18</v>
      </c>
      <c r="Z53">
        <v>0.17</v>
      </c>
      <c r="AA53">
        <v>0.27</v>
      </c>
      <c r="AB53">
        <v>0.15</v>
      </c>
      <c r="AC53">
        <v>0.19</v>
      </c>
      <c r="AD53">
        <v>0.12</v>
      </c>
      <c r="AE53">
        <v>0.28999999999999998</v>
      </c>
      <c r="AF53">
        <v>0.24</v>
      </c>
      <c r="AG53">
        <v>0.25</v>
      </c>
      <c r="AH53">
        <v>0.2</v>
      </c>
      <c r="AI53">
        <v>0.18</v>
      </c>
      <c r="AJ53">
        <v>0.28000000000000003</v>
      </c>
      <c r="AK53">
        <v>0.28999999999999998</v>
      </c>
      <c r="AL53">
        <v>0.35</v>
      </c>
      <c r="AM53">
        <v>0.12</v>
      </c>
      <c r="AN53">
        <v>0.35</v>
      </c>
      <c r="AO53">
        <v>0.22</v>
      </c>
      <c r="AP53">
        <v>-0.04</v>
      </c>
      <c r="AQ53">
        <v>0.31</v>
      </c>
      <c r="AR53">
        <v>0.13</v>
      </c>
      <c r="AS53">
        <v>0.22</v>
      </c>
      <c r="AT53">
        <v>0.28000000000000003</v>
      </c>
      <c r="AU53">
        <v>0.21</v>
      </c>
      <c r="AV53">
        <v>0.21</v>
      </c>
      <c r="AW53">
        <v>0.33</v>
      </c>
      <c r="AX53">
        <v>0.2</v>
      </c>
      <c r="AY53">
        <v>0.2</v>
      </c>
      <c r="AZ53">
        <v>0.16</v>
      </c>
      <c r="BA53">
        <v>1</v>
      </c>
      <c r="BB53">
        <v>0.03</v>
      </c>
      <c r="BC53">
        <v>-7.0000000000000007E-2</v>
      </c>
      <c r="BD53">
        <v>0.25</v>
      </c>
      <c r="BE53">
        <v>0.09</v>
      </c>
      <c r="BF53">
        <v>0.32</v>
      </c>
      <c r="BG53">
        <v>0.16</v>
      </c>
      <c r="BH53">
        <v>0.36</v>
      </c>
      <c r="BI53">
        <v>0.06</v>
      </c>
      <c r="BJ53">
        <v>0.08</v>
      </c>
      <c r="BK53">
        <v>0.1</v>
      </c>
      <c r="BL53">
        <v>0.11</v>
      </c>
      <c r="BM53">
        <v>0.18</v>
      </c>
      <c r="BN53">
        <v>0.03</v>
      </c>
      <c r="BO53">
        <v>-0.06</v>
      </c>
      <c r="BP53">
        <v>0.14000000000000001</v>
      </c>
      <c r="BQ53">
        <v>0.28000000000000003</v>
      </c>
      <c r="BR53">
        <v>0.15</v>
      </c>
      <c r="BS53">
        <v>0.03</v>
      </c>
      <c r="BT53">
        <v>0.04</v>
      </c>
      <c r="BU53">
        <v>-0.08</v>
      </c>
      <c r="BV53">
        <v>-0.05</v>
      </c>
      <c r="BW53">
        <v>0.06</v>
      </c>
      <c r="BX53">
        <v>0.11</v>
      </c>
      <c r="BY53">
        <v>0.09</v>
      </c>
      <c r="BZ53">
        <v>-0.06</v>
      </c>
      <c r="CA53">
        <v>0.14000000000000001</v>
      </c>
      <c r="CB53">
        <v>-0.02</v>
      </c>
      <c r="CC53">
        <v>-0.12</v>
      </c>
    </row>
    <row r="54" spans="1:81" x14ac:dyDescent="0.3">
      <c r="A54" t="s">
        <v>21</v>
      </c>
      <c r="B54">
        <v>0.28999999999999998</v>
      </c>
      <c r="C54">
        <v>0.25</v>
      </c>
      <c r="D54">
        <v>0.24</v>
      </c>
      <c r="E54">
        <v>0.37</v>
      </c>
      <c r="F54">
        <v>0.35</v>
      </c>
      <c r="G54">
        <v>0.18</v>
      </c>
      <c r="H54">
        <v>0.28000000000000003</v>
      </c>
      <c r="I54">
        <v>0.25</v>
      </c>
      <c r="J54">
        <v>0.33</v>
      </c>
      <c r="K54">
        <v>0.32</v>
      </c>
      <c r="L54">
        <v>0.23</v>
      </c>
      <c r="M54">
        <v>0.47</v>
      </c>
      <c r="N54">
        <v>0.34</v>
      </c>
      <c r="O54">
        <v>0.21</v>
      </c>
      <c r="P54">
        <v>0.46</v>
      </c>
      <c r="Q54">
        <v>0.27</v>
      </c>
      <c r="R54">
        <v>0.28000000000000003</v>
      </c>
      <c r="S54">
        <v>0.24</v>
      </c>
      <c r="T54">
        <v>0.17</v>
      </c>
      <c r="U54">
        <v>0.2</v>
      </c>
      <c r="V54">
        <v>0.28999999999999998</v>
      </c>
      <c r="W54">
        <v>0.34</v>
      </c>
      <c r="X54">
        <v>0.31</v>
      </c>
      <c r="Y54">
        <v>0.21</v>
      </c>
      <c r="Z54">
        <v>0.32</v>
      </c>
      <c r="AA54">
        <v>0.31</v>
      </c>
      <c r="AB54">
        <v>0.28999999999999998</v>
      </c>
      <c r="AC54">
        <v>0.1</v>
      </c>
      <c r="AD54">
        <v>0.3</v>
      </c>
      <c r="AE54">
        <v>0.37</v>
      </c>
      <c r="AF54">
        <v>0.27</v>
      </c>
      <c r="AG54">
        <v>0.12</v>
      </c>
      <c r="AH54">
        <v>0.56999999999999995</v>
      </c>
      <c r="AI54">
        <v>0.6</v>
      </c>
      <c r="AJ54">
        <v>0.2</v>
      </c>
      <c r="AK54">
        <v>0.32</v>
      </c>
      <c r="AL54">
        <v>0.2</v>
      </c>
      <c r="AM54">
        <v>0.18</v>
      </c>
      <c r="AN54">
        <v>0.23</v>
      </c>
      <c r="AO54">
        <v>0.18</v>
      </c>
      <c r="AP54">
        <v>0.35</v>
      </c>
      <c r="AQ54">
        <v>0.2</v>
      </c>
      <c r="AR54">
        <v>0.31</v>
      </c>
      <c r="AS54">
        <v>0.09</v>
      </c>
      <c r="AT54">
        <v>0.06</v>
      </c>
      <c r="AU54">
        <v>0.48</v>
      </c>
      <c r="AV54">
        <v>0.09</v>
      </c>
      <c r="AW54">
        <v>0.21</v>
      </c>
      <c r="AX54">
        <v>0.1</v>
      </c>
      <c r="AY54">
        <v>0.24</v>
      </c>
      <c r="AZ54">
        <v>0.25</v>
      </c>
      <c r="BA54">
        <v>0.03</v>
      </c>
      <c r="BB54">
        <v>1</v>
      </c>
      <c r="BC54">
        <v>0.15</v>
      </c>
      <c r="BD54">
        <v>0.41</v>
      </c>
      <c r="BE54">
        <v>0.28000000000000003</v>
      </c>
      <c r="BF54">
        <v>0.48</v>
      </c>
      <c r="BG54">
        <v>0.27</v>
      </c>
      <c r="BH54">
        <v>0.37</v>
      </c>
      <c r="BI54">
        <v>0.06</v>
      </c>
      <c r="BJ54">
        <v>0.32</v>
      </c>
      <c r="BK54">
        <v>0.38</v>
      </c>
      <c r="BL54">
        <v>0.4</v>
      </c>
      <c r="BM54">
        <v>0.26</v>
      </c>
      <c r="BN54">
        <v>0.25</v>
      </c>
      <c r="BO54">
        <v>0.2</v>
      </c>
      <c r="BP54">
        <v>0.08</v>
      </c>
      <c r="BQ54">
        <v>0.21</v>
      </c>
      <c r="BR54">
        <v>0.5</v>
      </c>
      <c r="BS54">
        <v>0.03</v>
      </c>
      <c r="BT54">
        <v>0.11</v>
      </c>
      <c r="BU54">
        <v>0.24</v>
      </c>
      <c r="BV54">
        <v>0.23</v>
      </c>
      <c r="BW54">
        <v>0.43</v>
      </c>
      <c r="BX54">
        <v>0.34</v>
      </c>
      <c r="BY54">
        <v>0.04</v>
      </c>
      <c r="BZ54">
        <v>0.02</v>
      </c>
      <c r="CA54">
        <v>0.27</v>
      </c>
      <c r="CB54">
        <v>0.19</v>
      </c>
      <c r="CC54">
        <v>0.21</v>
      </c>
    </row>
    <row r="55" spans="1:81" x14ac:dyDescent="0.3">
      <c r="A55" t="s">
        <v>71</v>
      </c>
      <c r="B55">
        <v>0.28999999999999998</v>
      </c>
      <c r="C55">
        <v>0.2</v>
      </c>
      <c r="D55">
        <v>0.31</v>
      </c>
      <c r="E55">
        <v>0.18</v>
      </c>
      <c r="F55">
        <v>0.25</v>
      </c>
      <c r="G55">
        <v>0.32</v>
      </c>
      <c r="H55">
        <v>0.1</v>
      </c>
      <c r="I55">
        <v>0.25</v>
      </c>
      <c r="J55">
        <v>0.15</v>
      </c>
      <c r="K55">
        <v>0.32</v>
      </c>
      <c r="L55">
        <v>0.28999999999999998</v>
      </c>
      <c r="M55">
        <v>0.37</v>
      </c>
      <c r="N55">
        <v>0.2</v>
      </c>
      <c r="O55">
        <v>0.3</v>
      </c>
      <c r="P55">
        <v>0.28000000000000003</v>
      </c>
      <c r="Q55">
        <v>0.32</v>
      </c>
      <c r="R55">
        <v>0.05</v>
      </c>
      <c r="S55">
        <v>0.21</v>
      </c>
      <c r="T55">
        <v>0.16</v>
      </c>
      <c r="U55">
        <v>0.24</v>
      </c>
      <c r="V55">
        <v>0.22</v>
      </c>
      <c r="W55">
        <v>0.16</v>
      </c>
      <c r="X55">
        <v>0.16</v>
      </c>
      <c r="Y55">
        <v>0.25</v>
      </c>
      <c r="Z55">
        <v>0.11</v>
      </c>
      <c r="AA55">
        <v>7.0000000000000007E-2</v>
      </c>
      <c r="AB55">
        <v>0.22</v>
      </c>
      <c r="AC55">
        <v>0.24</v>
      </c>
      <c r="AD55">
        <v>0.39</v>
      </c>
      <c r="AE55">
        <v>-0.01</v>
      </c>
      <c r="AF55">
        <v>0.34</v>
      </c>
      <c r="AG55">
        <v>0.2</v>
      </c>
      <c r="AH55">
        <v>0.17</v>
      </c>
      <c r="AI55">
        <v>0.14000000000000001</v>
      </c>
      <c r="AJ55">
        <v>0.26</v>
      </c>
      <c r="AK55">
        <v>0</v>
      </c>
      <c r="AL55">
        <v>0.06</v>
      </c>
      <c r="AM55">
        <v>0.21</v>
      </c>
      <c r="AN55">
        <v>0.37</v>
      </c>
      <c r="AO55">
        <v>0.11</v>
      </c>
      <c r="AP55">
        <v>0.28000000000000003</v>
      </c>
      <c r="AQ55">
        <v>0.01</v>
      </c>
      <c r="AR55">
        <v>0.15</v>
      </c>
      <c r="AS55">
        <v>0.05</v>
      </c>
      <c r="AT55">
        <v>0.03</v>
      </c>
      <c r="AU55">
        <v>0.11</v>
      </c>
      <c r="AV55">
        <v>0.21</v>
      </c>
      <c r="AW55">
        <v>0.18</v>
      </c>
      <c r="AX55">
        <v>0.19</v>
      </c>
      <c r="AY55">
        <v>0.21</v>
      </c>
      <c r="AZ55">
        <v>0.42</v>
      </c>
      <c r="BA55">
        <v>-7.0000000000000007E-2</v>
      </c>
      <c r="BB55">
        <v>0.15</v>
      </c>
      <c r="BC55">
        <v>1</v>
      </c>
      <c r="BD55">
        <v>0.05</v>
      </c>
      <c r="BE55">
        <v>-0.01</v>
      </c>
      <c r="BF55">
        <v>-0.1</v>
      </c>
      <c r="BG55">
        <v>0.09</v>
      </c>
      <c r="BH55">
        <v>0.01</v>
      </c>
      <c r="BI55">
        <v>0.15</v>
      </c>
      <c r="BJ55">
        <v>7.0000000000000007E-2</v>
      </c>
      <c r="BK55">
        <v>7.0000000000000007E-2</v>
      </c>
      <c r="BL55">
        <v>0.17</v>
      </c>
      <c r="BM55">
        <v>0.18</v>
      </c>
      <c r="BN55">
        <v>0.21</v>
      </c>
      <c r="BO55">
        <v>0.37</v>
      </c>
      <c r="BP55">
        <v>-7.0000000000000007E-2</v>
      </c>
      <c r="BQ55">
        <v>0.05</v>
      </c>
      <c r="BR55">
        <v>-0.02</v>
      </c>
      <c r="BS55">
        <v>0.03</v>
      </c>
      <c r="BT55">
        <v>0.03</v>
      </c>
      <c r="BU55">
        <v>0.11</v>
      </c>
      <c r="BV55">
        <v>0.08</v>
      </c>
      <c r="BW55">
        <v>0.04</v>
      </c>
      <c r="BX55">
        <v>-0.11</v>
      </c>
      <c r="BY55">
        <v>0</v>
      </c>
      <c r="BZ55">
        <v>-0.03</v>
      </c>
      <c r="CA55">
        <v>-0.09</v>
      </c>
      <c r="CB55">
        <v>-0.13</v>
      </c>
      <c r="CC55">
        <v>7.0000000000000007E-2</v>
      </c>
    </row>
    <row r="56" spans="1:81" x14ac:dyDescent="0.3">
      <c r="A56" t="s">
        <v>18</v>
      </c>
      <c r="B56">
        <v>0.28999999999999998</v>
      </c>
      <c r="C56">
        <v>0.42</v>
      </c>
      <c r="D56">
        <v>0.39</v>
      </c>
      <c r="E56">
        <v>0.39</v>
      </c>
      <c r="F56">
        <v>0.38</v>
      </c>
      <c r="G56">
        <v>0.4</v>
      </c>
      <c r="H56">
        <v>0.37</v>
      </c>
      <c r="I56">
        <v>0.33</v>
      </c>
      <c r="J56">
        <v>0.4</v>
      </c>
      <c r="K56">
        <v>0.46</v>
      </c>
      <c r="L56">
        <v>0.28000000000000003</v>
      </c>
      <c r="M56">
        <v>0.43</v>
      </c>
      <c r="N56">
        <v>0.34</v>
      </c>
      <c r="O56">
        <v>0.3</v>
      </c>
      <c r="P56">
        <v>0.45</v>
      </c>
      <c r="Q56">
        <v>0.28000000000000003</v>
      </c>
      <c r="R56">
        <v>0.35</v>
      </c>
      <c r="S56">
        <v>0.4</v>
      </c>
      <c r="T56">
        <v>0.33</v>
      </c>
      <c r="U56">
        <v>0.2</v>
      </c>
      <c r="V56">
        <v>0.35</v>
      </c>
      <c r="W56">
        <v>0.41</v>
      </c>
      <c r="X56">
        <v>0.56000000000000005</v>
      </c>
      <c r="Y56">
        <v>0.21</v>
      </c>
      <c r="Z56">
        <v>0.39</v>
      </c>
      <c r="AA56">
        <v>0.39</v>
      </c>
      <c r="AB56">
        <v>0.18</v>
      </c>
      <c r="AC56">
        <v>0.13</v>
      </c>
      <c r="AD56">
        <v>0.37</v>
      </c>
      <c r="AE56">
        <v>0.42</v>
      </c>
      <c r="AF56">
        <v>0.26</v>
      </c>
      <c r="AG56">
        <v>0.16</v>
      </c>
      <c r="AH56">
        <v>0.56999999999999995</v>
      </c>
      <c r="AI56">
        <v>0.56000000000000005</v>
      </c>
      <c r="AJ56">
        <v>0.16</v>
      </c>
      <c r="AK56">
        <v>0.35</v>
      </c>
      <c r="AL56">
        <v>0.46</v>
      </c>
      <c r="AM56">
        <v>0.2</v>
      </c>
      <c r="AN56">
        <v>0.28999999999999998</v>
      </c>
      <c r="AO56">
        <v>0.15</v>
      </c>
      <c r="AP56">
        <v>0.28000000000000003</v>
      </c>
      <c r="AQ56">
        <v>0.31</v>
      </c>
      <c r="AR56">
        <v>0.38</v>
      </c>
      <c r="AS56">
        <v>0.21</v>
      </c>
      <c r="AT56">
        <v>0.05</v>
      </c>
      <c r="AU56">
        <v>0.54</v>
      </c>
      <c r="AV56">
        <v>7.0000000000000007E-2</v>
      </c>
      <c r="AW56">
        <v>0.35</v>
      </c>
      <c r="AX56">
        <v>0.17</v>
      </c>
      <c r="AY56">
        <v>0.3</v>
      </c>
      <c r="AZ56">
        <v>0.31</v>
      </c>
      <c r="BA56">
        <v>0.25</v>
      </c>
      <c r="BB56">
        <v>0.41</v>
      </c>
      <c r="BC56">
        <v>0.05</v>
      </c>
      <c r="BD56">
        <v>1</v>
      </c>
      <c r="BE56">
        <v>0.17</v>
      </c>
      <c r="BF56">
        <v>0.56999999999999995</v>
      </c>
      <c r="BG56">
        <v>0.53</v>
      </c>
      <c r="BH56">
        <v>0.71</v>
      </c>
      <c r="BI56">
        <v>0.32</v>
      </c>
      <c r="BJ56">
        <v>0.39</v>
      </c>
      <c r="BK56">
        <v>0.72</v>
      </c>
      <c r="BL56">
        <v>0.79</v>
      </c>
      <c r="BM56">
        <v>0.47</v>
      </c>
      <c r="BN56">
        <v>0.28000000000000003</v>
      </c>
      <c r="BO56">
        <v>0.32</v>
      </c>
      <c r="BP56">
        <v>0.18</v>
      </c>
      <c r="BQ56">
        <v>0.22</v>
      </c>
      <c r="BR56">
        <v>0.42</v>
      </c>
      <c r="BS56">
        <v>-7.0000000000000007E-2</v>
      </c>
      <c r="BT56">
        <v>0.25</v>
      </c>
      <c r="BU56">
        <v>0.3</v>
      </c>
      <c r="BV56">
        <v>0.28999999999999998</v>
      </c>
      <c r="BW56">
        <v>0.43</v>
      </c>
      <c r="BX56">
        <v>0.34</v>
      </c>
      <c r="BY56">
        <v>0.47</v>
      </c>
      <c r="BZ56">
        <v>0.05</v>
      </c>
      <c r="CA56">
        <v>0.21</v>
      </c>
      <c r="CB56">
        <v>-0.01</v>
      </c>
      <c r="CC56">
        <v>0.05</v>
      </c>
    </row>
    <row r="57" spans="1:81" x14ac:dyDescent="0.3">
      <c r="A57" t="s">
        <v>70</v>
      </c>
      <c r="B57">
        <v>0.28000000000000003</v>
      </c>
      <c r="C57">
        <v>0.37</v>
      </c>
      <c r="D57">
        <v>0.16</v>
      </c>
      <c r="E57">
        <v>0.35</v>
      </c>
      <c r="F57">
        <v>0.34</v>
      </c>
      <c r="G57">
        <v>0.16</v>
      </c>
      <c r="H57">
        <v>0.34</v>
      </c>
      <c r="I57">
        <v>0.34</v>
      </c>
      <c r="J57">
        <v>0.52</v>
      </c>
      <c r="K57">
        <v>0.41</v>
      </c>
      <c r="L57">
        <v>0.53</v>
      </c>
      <c r="M57">
        <v>0.38</v>
      </c>
      <c r="N57">
        <v>0.49</v>
      </c>
      <c r="O57">
        <v>0.24</v>
      </c>
      <c r="P57">
        <v>0.3</v>
      </c>
      <c r="Q57">
        <v>0.25</v>
      </c>
      <c r="R57">
        <v>0.39</v>
      </c>
      <c r="S57">
        <v>0.2</v>
      </c>
      <c r="T57">
        <v>0.42</v>
      </c>
      <c r="U57">
        <v>0.3</v>
      </c>
      <c r="V57">
        <v>0.38</v>
      </c>
      <c r="W57">
        <v>0.38</v>
      </c>
      <c r="X57">
        <v>0.14000000000000001</v>
      </c>
      <c r="Y57">
        <v>0.45</v>
      </c>
      <c r="Z57">
        <v>0.14000000000000001</v>
      </c>
      <c r="AA57">
        <v>0.28999999999999998</v>
      </c>
      <c r="AB57">
        <v>0.39</v>
      </c>
      <c r="AC57">
        <v>0.47</v>
      </c>
      <c r="AD57">
        <v>0.1</v>
      </c>
      <c r="AE57">
        <v>0.16</v>
      </c>
      <c r="AF57">
        <v>0.47</v>
      </c>
      <c r="AG57">
        <v>0.08</v>
      </c>
      <c r="AH57">
        <v>0.28999999999999998</v>
      </c>
      <c r="AI57">
        <v>0.25</v>
      </c>
      <c r="AJ57">
        <v>0.46</v>
      </c>
      <c r="AK57">
        <v>0.32</v>
      </c>
      <c r="AL57">
        <v>0.15</v>
      </c>
      <c r="AM57">
        <v>0.32</v>
      </c>
      <c r="AN57">
        <v>0.45</v>
      </c>
      <c r="AO57">
        <v>0.6</v>
      </c>
      <c r="AP57">
        <v>0.04</v>
      </c>
      <c r="AQ57">
        <v>0.16</v>
      </c>
      <c r="AR57">
        <v>0.38</v>
      </c>
      <c r="AS57">
        <v>0.1</v>
      </c>
      <c r="AT57">
        <v>0.16</v>
      </c>
      <c r="AU57">
        <v>0.36</v>
      </c>
      <c r="AV57">
        <v>0.27</v>
      </c>
      <c r="AW57">
        <v>0.09</v>
      </c>
      <c r="AX57">
        <v>0.25</v>
      </c>
      <c r="AY57">
        <v>0.15</v>
      </c>
      <c r="AZ57">
        <v>0.1</v>
      </c>
      <c r="BA57">
        <v>0.09</v>
      </c>
      <c r="BB57">
        <v>0.28000000000000003</v>
      </c>
      <c r="BC57">
        <v>-0.01</v>
      </c>
      <c r="BD57">
        <v>0.17</v>
      </c>
      <c r="BE57">
        <v>1</v>
      </c>
      <c r="BF57">
        <v>0.36</v>
      </c>
      <c r="BG57">
        <v>0.12</v>
      </c>
      <c r="BH57">
        <v>0.01</v>
      </c>
      <c r="BI57">
        <v>0.43</v>
      </c>
      <c r="BJ57">
        <v>0.19</v>
      </c>
      <c r="BK57">
        <v>0.16</v>
      </c>
      <c r="BL57">
        <v>0.14000000000000001</v>
      </c>
      <c r="BM57">
        <v>0.13</v>
      </c>
      <c r="BN57">
        <v>0.15</v>
      </c>
      <c r="BO57">
        <v>0.01</v>
      </c>
      <c r="BP57">
        <v>7.0000000000000007E-2</v>
      </c>
      <c r="BQ57">
        <v>0.21</v>
      </c>
      <c r="BR57">
        <v>0.18</v>
      </c>
      <c r="BS57">
        <v>7.0000000000000007E-2</v>
      </c>
      <c r="BT57">
        <v>0.21</v>
      </c>
      <c r="BU57">
        <v>0</v>
      </c>
      <c r="BV57">
        <v>0.43</v>
      </c>
      <c r="BW57">
        <v>0.17</v>
      </c>
      <c r="BX57">
        <v>0.04</v>
      </c>
      <c r="BY57">
        <v>-0.03</v>
      </c>
      <c r="BZ57">
        <v>0.17</v>
      </c>
      <c r="CA57">
        <v>0.27</v>
      </c>
      <c r="CB57">
        <v>-0.06</v>
      </c>
      <c r="CC57">
        <v>-0.05</v>
      </c>
    </row>
    <row r="58" spans="1:81" x14ac:dyDescent="0.3">
      <c r="A58" t="s">
        <v>34</v>
      </c>
      <c r="B58">
        <v>0.27</v>
      </c>
      <c r="C58">
        <v>0.41</v>
      </c>
      <c r="D58">
        <v>0.33</v>
      </c>
      <c r="E58">
        <v>0.5</v>
      </c>
      <c r="F58">
        <v>0.41</v>
      </c>
      <c r="G58">
        <v>0.3</v>
      </c>
      <c r="H58">
        <v>0.4</v>
      </c>
      <c r="I58">
        <v>0.28000000000000003</v>
      </c>
      <c r="J58">
        <v>0.52</v>
      </c>
      <c r="K58">
        <v>0.45</v>
      </c>
      <c r="L58">
        <v>0.41</v>
      </c>
      <c r="M58">
        <v>0.49</v>
      </c>
      <c r="N58">
        <v>0.46</v>
      </c>
      <c r="O58">
        <v>0.25</v>
      </c>
      <c r="P58">
        <v>0.42</v>
      </c>
      <c r="Q58">
        <v>0.33</v>
      </c>
      <c r="R58">
        <v>0.36</v>
      </c>
      <c r="S58">
        <v>0.34</v>
      </c>
      <c r="T58">
        <v>0.34</v>
      </c>
      <c r="U58">
        <v>0.35</v>
      </c>
      <c r="V58">
        <v>0.36</v>
      </c>
      <c r="W58">
        <v>0.5</v>
      </c>
      <c r="X58">
        <v>0.45</v>
      </c>
      <c r="Y58">
        <v>0.41</v>
      </c>
      <c r="Z58">
        <v>0.25</v>
      </c>
      <c r="AA58">
        <v>0.34</v>
      </c>
      <c r="AB58">
        <v>0.12</v>
      </c>
      <c r="AC58">
        <v>0.28000000000000003</v>
      </c>
      <c r="AD58">
        <v>0.14000000000000001</v>
      </c>
      <c r="AE58">
        <v>0.47</v>
      </c>
      <c r="AF58">
        <v>0.36</v>
      </c>
      <c r="AG58">
        <v>0.18</v>
      </c>
      <c r="AH58">
        <v>0.56000000000000005</v>
      </c>
      <c r="AI58">
        <v>0.57999999999999996</v>
      </c>
      <c r="AJ58">
        <v>0.38</v>
      </c>
      <c r="AK58">
        <v>0.49</v>
      </c>
      <c r="AL58">
        <v>0.3</v>
      </c>
      <c r="AM58">
        <v>0.3</v>
      </c>
      <c r="AN58">
        <v>0.32</v>
      </c>
      <c r="AO58">
        <v>0.33</v>
      </c>
      <c r="AP58">
        <v>0.2</v>
      </c>
      <c r="AQ58">
        <v>0.21</v>
      </c>
      <c r="AR58">
        <v>0.44</v>
      </c>
      <c r="AS58">
        <v>0.16</v>
      </c>
      <c r="AT58">
        <v>0.06</v>
      </c>
      <c r="AU58">
        <v>0.66</v>
      </c>
      <c r="AV58">
        <v>0.35</v>
      </c>
      <c r="AW58">
        <v>0.31</v>
      </c>
      <c r="AX58">
        <v>0.15</v>
      </c>
      <c r="AY58">
        <v>0.19</v>
      </c>
      <c r="AZ58">
        <v>0.12</v>
      </c>
      <c r="BA58">
        <v>0.32</v>
      </c>
      <c r="BB58">
        <v>0.48</v>
      </c>
      <c r="BC58">
        <v>-0.1</v>
      </c>
      <c r="BD58">
        <v>0.56999999999999995</v>
      </c>
      <c r="BE58">
        <v>0.36</v>
      </c>
      <c r="BF58">
        <v>1</v>
      </c>
      <c r="BG58">
        <v>0.37</v>
      </c>
      <c r="BH58">
        <v>0.49</v>
      </c>
      <c r="BI58">
        <v>0.4</v>
      </c>
      <c r="BJ58">
        <v>0.34</v>
      </c>
      <c r="BK58">
        <v>0.6</v>
      </c>
      <c r="BL58">
        <v>0.53</v>
      </c>
      <c r="BM58">
        <v>0.31</v>
      </c>
      <c r="BN58">
        <v>0.27</v>
      </c>
      <c r="BO58">
        <v>0.1</v>
      </c>
      <c r="BP58">
        <v>0.12</v>
      </c>
      <c r="BQ58">
        <v>0.23</v>
      </c>
      <c r="BR58">
        <v>0.52</v>
      </c>
      <c r="BS58">
        <v>7.0000000000000007E-2</v>
      </c>
      <c r="BT58">
        <v>0.33</v>
      </c>
      <c r="BU58">
        <v>0.28000000000000003</v>
      </c>
      <c r="BV58">
        <v>0.42</v>
      </c>
      <c r="BW58">
        <v>0.56999999999999995</v>
      </c>
      <c r="BX58">
        <v>0.43</v>
      </c>
      <c r="BY58">
        <v>0.24</v>
      </c>
      <c r="BZ58">
        <v>-0.09</v>
      </c>
      <c r="CA58">
        <v>0.52</v>
      </c>
      <c r="CB58">
        <v>0.05</v>
      </c>
      <c r="CC58">
        <v>0.02</v>
      </c>
    </row>
    <row r="59" spans="1:81" x14ac:dyDescent="0.3">
      <c r="A59" t="s">
        <v>46</v>
      </c>
      <c r="B59">
        <v>0.27</v>
      </c>
      <c r="C59">
        <v>0.26</v>
      </c>
      <c r="D59">
        <v>0.14000000000000001</v>
      </c>
      <c r="E59">
        <v>0.19</v>
      </c>
      <c r="F59">
        <v>0.21</v>
      </c>
      <c r="G59">
        <v>0.21</v>
      </c>
      <c r="H59">
        <v>0.2</v>
      </c>
      <c r="I59">
        <v>0.16</v>
      </c>
      <c r="J59">
        <v>0.22</v>
      </c>
      <c r="K59">
        <v>0.32</v>
      </c>
      <c r="L59">
        <v>0.17</v>
      </c>
      <c r="M59">
        <v>0.31</v>
      </c>
      <c r="N59">
        <v>0.19</v>
      </c>
      <c r="O59">
        <v>0.22</v>
      </c>
      <c r="P59">
        <v>0.32</v>
      </c>
      <c r="Q59">
        <v>0.12</v>
      </c>
      <c r="R59">
        <v>0.16</v>
      </c>
      <c r="S59">
        <v>0.22</v>
      </c>
      <c r="T59">
        <v>0.11</v>
      </c>
      <c r="U59">
        <v>0.25</v>
      </c>
      <c r="V59">
        <v>0.14000000000000001</v>
      </c>
      <c r="W59">
        <v>0.12</v>
      </c>
      <c r="X59">
        <v>0.28000000000000003</v>
      </c>
      <c r="Y59">
        <v>0.12</v>
      </c>
      <c r="Z59">
        <v>0.3</v>
      </c>
      <c r="AA59">
        <v>0.26</v>
      </c>
      <c r="AB59">
        <v>0.18</v>
      </c>
      <c r="AC59">
        <v>0.05</v>
      </c>
      <c r="AD59">
        <v>0.25</v>
      </c>
      <c r="AE59">
        <v>0.24</v>
      </c>
      <c r="AF59">
        <v>0.17</v>
      </c>
      <c r="AG59">
        <v>-0.03</v>
      </c>
      <c r="AH59">
        <v>0.37</v>
      </c>
      <c r="AI59">
        <v>0.32</v>
      </c>
      <c r="AJ59">
        <v>0.16</v>
      </c>
      <c r="AK59">
        <v>0.2</v>
      </c>
      <c r="AL59">
        <v>0.38</v>
      </c>
      <c r="AM59">
        <v>0.09</v>
      </c>
      <c r="AN59">
        <v>0.13</v>
      </c>
      <c r="AO59">
        <v>0.22</v>
      </c>
      <c r="AP59">
        <v>0.18</v>
      </c>
      <c r="AQ59">
        <v>0.19</v>
      </c>
      <c r="AR59">
        <v>0.22</v>
      </c>
      <c r="AS59">
        <v>0.16</v>
      </c>
      <c r="AT59">
        <v>-0.04</v>
      </c>
      <c r="AU59">
        <v>0.32</v>
      </c>
      <c r="AV59">
        <v>0.1</v>
      </c>
      <c r="AW59">
        <v>0.08</v>
      </c>
      <c r="AX59">
        <v>0.09</v>
      </c>
      <c r="AY59">
        <v>0.25</v>
      </c>
      <c r="AZ59">
        <v>0.17</v>
      </c>
      <c r="BA59">
        <v>0.16</v>
      </c>
      <c r="BB59">
        <v>0.27</v>
      </c>
      <c r="BC59">
        <v>0.09</v>
      </c>
      <c r="BD59">
        <v>0.53</v>
      </c>
      <c r="BE59">
        <v>0.12</v>
      </c>
      <c r="BF59">
        <v>0.37</v>
      </c>
      <c r="BG59">
        <v>1</v>
      </c>
      <c r="BH59">
        <v>0.48</v>
      </c>
      <c r="BI59">
        <v>0.28999999999999998</v>
      </c>
      <c r="BJ59">
        <v>0.16</v>
      </c>
      <c r="BK59">
        <v>0.5</v>
      </c>
      <c r="BL59">
        <v>0.55000000000000004</v>
      </c>
      <c r="BM59">
        <v>0.41</v>
      </c>
      <c r="BN59">
        <v>0.24</v>
      </c>
      <c r="BO59">
        <v>0.32</v>
      </c>
      <c r="BP59">
        <v>0.11</v>
      </c>
      <c r="BQ59">
        <v>0.11</v>
      </c>
      <c r="BR59">
        <v>0.32</v>
      </c>
      <c r="BS59">
        <v>-0.11</v>
      </c>
      <c r="BT59">
        <v>0.13</v>
      </c>
      <c r="BU59">
        <v>0.24</v>
      </c>
      <c r="BV59">
        <v>0.11</v>
      </c>
      <c r="BW59">
        <v>0.4</v>
      </c>
      <c r="BX59">
        <v>0.27</v>
      </c>
      <c r="BY59">
        <v>0.36</v>
      </c>
      <c r="BZ59">
        <v>0.06</v>
      </c>
      <c r="CA59">
        <v>0.22</v>
      </c>
      <c r="CB59">
        <v>-0.02</v>
      </c>
      <c r="CC59">
        <v>0.1</v>
      </c>
    </row>
    <row r="60" spans="1:81" x14ac:dyDescent="0.3">
      <c r="A60" t="s">
        <v>26</v>
      </c>
      <c r="B60">
        <v>0.26</v>
      </c>
      <c r="C60">
        <v>0.37</v>
      </c>
      <c r="D60">
        <v>0.34</v>
      </c>
      <c r="E60">
        <v>0.37</v>
      </c>
      <c r="F60">
        <v>0.38</v>
      </c>
      <c r="G60">
        <v>0.34</v>
      </c>
      <c r="H60">
        <v>0.41</v>
      </c>
      <c r="I60">
        <v>0.23</v>
      </c>
      <c r="J60">
        <v>0.34</v>
      </c>
      <c r="K60">
        <v>0.37</v>
      </c>
      <c r="L60">
        <v>0.2</v>
      </c>
      <c r="M60">
        <v>0.41</v>
      </c>
      <c r="N60">
        <v>0.27</v>
      </c>
      <c r="O60">
        <v>0.23</v>
      </c>
      <c r="P60">
        <v>0.46</v>
      </c>
      <c r="Q60">
        <v>0.13</v>
      </c>
      <c r="R60">
        <v>0.39</v>
      </c>
      <c r="S60">
        <v>0.39</v>
      </c>
      <c r="T60">
        <v>0.16</v>
      </c>
      <c r="U60">
        <v>0.24</v>
      </c>
      <c r="V60">
        <v>0.31</v>
      </c>
      <c r="W60">
        <v>0.32</v>
      </c>
      <c r="X60">
        <v>0.39</v>
      </c>
      <c r="Y60">
        <v>0.1</v>
      </c>
      <c r="Z60">
        <v>0.43</v>
      </c>
      <c r="AA60">
        <v>0.33</v>
      </c>
      <c r="AB60">
        <v>0.2</v>
      </c>
      <c r="AC60">
        <v>-0.01</v>
      </c>
      <c r="AD60">
        <v>0.23</v>
      </c>
      <c r="AE60">
        <v>0.42</v>
      </c>
      <c r="AF60">
        <v>0.19</v>
      </c>
      <c r="AG60">
        <v>0.1</v>
      </c>
      <c r="AH60">
        <v>0.42</v>
      </c>
      <c r="AI60">
        <v>0.56000000000000005</v>
      </c>
      <c r="AJ60">
        <v>0.1</v>
      </c>
      <c r="AK60">
        <v>0.27</v>
      </c>
      <c r="AL60">
        <v>0.42</v>
      </c>
      <c r="AM60">
        <v>0.23</v>
      </c>
      <c r="AN60">
        <v>0.19</v>
      </c>
      <c r="AO60">
        <v>0.09</v>
      </c>
      <c r="AP60">
        <v>0.19</v>
      </c>
      <c r="AQ60">
        <v>0.32</v>
      </c>
      <c r="AR60">
        <v>0.16</v>
      </c>
      <c r="AS60">
        <v>0.31</v>
      </c>
      <c r="AT60">
        <v>0.04</v>
      </c>
      <c r="AU60">
        <v>0.5</v>
      </c>
      <c r="AV60">
        <v>0.11</v>
      </c>
      <c r="AW60">
        <v>0.47</v>
      </c>
      <c r="AX60">
        <v>-0.05</v>
      </c>
      <c r="AY60">
        <v>0.26</v>
      </c>
      <c r="AZ60">
        <v>7.0000000000000007E-2</v>
      </c>
      <c r="BA60">
        <v>0.36</v>
      </c>
      <c r="BB60">
        <v>0.37</v>
      </c>
      <c r="BC60">
        <v>0.01</v>
      </c>
      <c r="BD60">
        <v>0.71</v>
      </c>
      <c r="BE60">
        <v>0.01</v>
      </c>
      <c r="BF60">
        <v>0.49</v>
      </c>
      <c r="BG60">
        <v>0.48</v>
      </c>
      <c r="BH60">
        <v>1</v>
      </c>
      <c r="BI60">
        <v>0.15</v>
      </c>
      <c r="BJ60">
        <v>0.37</v>
      </c>
      <c r="BK60">
        <v>0.54</v>
      </c>
      <c r="BL60">
        <v>0.59</v>
      </c>
      <c r="BM60">
        <v>0.27</v>
      </c>
      <c r="BN60">
        <v>0.08</v>
      </c>
      <c r="BO60">
        <v>0.11</v>
      </c>
      <c r="BP60">
        <v>0.27</v>
      </c>
      <c r="BQ60">
        <v>0.31</v>
      </c>
      <c r="BR60">
        <v>0.33</v>
      </c>
      <c r="BS60">
        <v>-0.17</v>
      </c>
      <c r="BT60">
        <v>0.1</v>
      </c>
      <c r="BU60">
        <v>0.24</v>
      </c>
      <c r="BV60">
        <v>0.09</v>
      </c>
      <c r="BW60">
        <v>0.38</v>
      </c>
      <c r="BX60">
        <v>0.28000000000000003</v>
      </c>
      <c r="BY60">
        <v>0.38</v>
      </c>
      <c r="BZ60">
        <v>-0.05</v>
      </c>
      <c r="CA60">
        <v>0.13</v>
      </c>
      <c r="CB60">
        <v>7.0000000000000007E-2</v>
      </c>
      <c r="CC60">
        <v>0.11</v>
      </c>
    </row>
    <row r="61" spans="1:81" x14ac:dyDescent="0.3">
      <c r="A61" t="s">
        <v>57</v>
      </c>
      <c r="B61">
        <v>0.24</v>
      </c>
      <c r="C61">
        <v>0.38</v>
      </c>
      <c r="D61">
        <v>0.27</v>
      </c>
      <c r="E61">
        <v>0.31</v>
      </c>
      <c r="F61">
        <v>0.27</v>
      </c>
      <c r="G61">
        <v>0.28999999999999998</v>
      </c>
      <c r="H61">
        <v>0.21</v>
      </c>
      <c r="I61">
        <v>0.32</v>
      </c>
      <c r="J61">
        <v>0.46</v>
      </c>
      <c r="K61">
        <v>0.43</v>
      </c>
      <c r="L61">
        <v>0.45</v>
      </c>
      <c r="M61">
        <v>0.3</v>
      </c>
      <c r="N61">
        <v>0.47</v>
      </c>
      <c r="O61">
        <v>0.15</v>
      </c>
      <c r="P61">
        <v>0.21</v>
      </c>
      <c r="Q61">
        <v>0.32</v>
      </c>
      <c r="R61">
        <v>0.19</v>
      </c>
      <c r="S61">
        <v>0.03</v>
      </c>
      <c r="T61">
        <v>0.45</v>
      </c>
      <c r="U61">
        <v>0.28000000000000003</v>
      </c>
      <c r="V61">
        <v>0.33</v>
      </c>
      <c r="W61">
        <v>0.34</v>
      </c>
      <c r="X61">
        <v>0.19</v>
      </c>
      <c r="Y61">
        <v>0.42</v>
      </c>
      <c r="Z61">
        <v>0.17</v>
      </c>
      <c r="AA61">
        <v>0.17</v>
      </c>
      <c r="AB61">
        <v>0.12</v>
      </c>
      <c r="AC61">
        <v>0.4</v>
      </c>
      <c r="AD61">
        <v>0.25</v>
      </c>
      <c r="AE61">
        <v>0</v>
      </c>
      <c r="AF61">
        <v>0.38</v>
      </c>
      <c r="AG61">
        <v>0.12</v>
      </c>
      <c r="AH61">
        <v>0.37</v>
      </c>
      <c r="AI61">
        <v>0.12</v>
      </c>
      <c r="AJ61">
        <v>0.4</v>
      </c>
      <c r="AK61">
        <v>0.19</v>
      </c>
      <c r="AL61">
        <v>0.17</v>
      </c>
      <c r="AM61">
        <v>0.14000000000000001</v>
      </c>
      <c r="AN61">
        <v>0.46</v>
      </c>
      <c r="AO61">
        <v>0.33</v>
      </c>
      <c r="AP61">
        <v>-0.04</v>
      </c>
      <c r="AQ61">
        <v>0.17</v>
      </c>
      <c r="AR61">
        <v>0.36</v>
      </c>
      <c r="AS61">
        <v>-0.05</v>
      </c>
      <c r="AT61">
        <v>0.16</v>
      </c>
      <c r="AU61">
        <v>0.26</v>
      </c>
      <c r="AV61">
        <v>0.16</v>
      </c>
      <c r="AW61">
        <v>-7.0000000000000007E-2</v>
      </c>
      <c r="AX61">
        <v>0.24</v>
      </c>
      <c r="AY61">
        <v>0.27</v>
      </c>
      <c r="AZ61">
        <v>0.23</v>
      </c>
      <c r="BA61">
        <v>0.06</v>
      </c>
      <c r="BB61">
        <v>0.06</v>
      </c>
      <c r="BC61">
        <v>0.15</v>
      </c>
      <c r="BD61">
        <v>0.32</v>
      </c>
      <c r="BE61">
        <v>0.43</v>
      </c>
      <c r="BF61">
        <v>0.4</v>
      </c>
      <c r="BG61">
        <v>0.28999999999999998</v>
      </c>
      <c r="BH61">
        <v>0.15</v>
      </c>
      <c r="BI61">
        <v>1</v>
      </c>
      <c r="BJ61">
        <v>0.15</v>
      </c>
      <c r="BK61">
        <v>0.31</v>
      </c>
      <c r="BL61">
        <v>0.43</v>
      </c>
      <c r="BM61">
        <v>0.26</v>
      </c>
      <c r="BN61">
        <v>0.28999999999999998</v>
      </c>
      <c r="BO61">
        <v>0.28000000000000003</v>
      </c>
      <c r="BP61">
        <v>0.06</v>
      </c>
      <c r="BQ61">
        <v>-0.1</v>
      </c>
      <c r="BR61">
        <v>0.25</v>
      </c>
      <c r="BS61">
        <v>0.19</v>
      </c>
      <c r="BT61">
        <v>0.08</v>
      </c>
      <c r="BU61">
        <v>0.23</v>
      </c>
      <c r="BV61">
        <v>0.5</v>
      </c>
      <c r="BW61">
        <v>0.38</v>
      </c>
      <c r="BX61">
        <v>0.19</v>
      </c>
      <c r="BY61">
        <v>0.16</v>
      </c>
      <c r="BZ61">
        <v>0.05</v>
      </c>
      <c r="CA61">
        <v>0.36</v>
      </c>
      <c r="CB61">
        <v>-0.18</v>
      </c>
      <c r="CC61">
        <v>-0.06</v>
      </c>
    </row>
    <row r="62" spans="1:81" x14ac:dyDescent="0.3">
      <c r="A62" t="s">
        <v>37</v>
      </c>
      <c r="B62">
        <v>0.23</v>
      </c>
      <c r="C62">
        <v>0.27</v>
      </c>
      <c r="D62">
        <v>0.47</v>
      </c>
      <c r="E62">
        <v>0.35</v>
      </c>
      <c r="F62">
        <v>0.48</v>
      </c>
      <c r="G62">
        <v>0.33</v>
      </c>
      <c r="H62">
        <v>0.27</v>
      </c>
      <c r="I62">
        <v>0.37</v>
      </c>
      <c r="J62">
        <v>0.31</v>
      </c>
      <c r="K62">
        <v>0.42</v>
      </c>
      <c r="L62">
        <v>0.24</v>
      </c>
      <c r="M62">
        <v>0.28000000000000003</v>
      </c>
      <c r="N62">
        <v>0.26</v>
      </c>
      <c r="O62">
        <v>0.23</v>
      </c>
      <c r="P62">
        <v>0.51</v>
      </c>
      <c r="Q62">
        <v>0.18</v>
      </c>
      <c r="R62">
        <v>0.42</v>
      </c>
      <c r="S62">
        <v>0.35</v>
      </c>
      <c r="T62">
        <v>0.28999999999999998</v>
      </c>
      <c r="U62">
        <v>0.28999999999999998</v>
      </c>
      <c r="V62">
        <v>0.28000000000000003</v>
      </c>
      <c r="W62">
        <v>0.33</v>
      </c>
      <c r="X62">
        <v>0.35</v>
      </c>
      <c r="Y62">
        <v>0.17</v>
      </c>
      <c r="Z62">
        <v>0.37</v>
      </c>
      <c r="AA62">
        <v>0.38</v>
      </c>
      <c r="AB62">
        <v>0.24</v>
      </c>
      <c r="AC62">
        <v>7.0000000000000007E-2</v>
      </c>
      <c r="AD62">
        <v>0.3</v>
      </c>
      <c r="AE62">
        <v>0.47</v>
      </c>
      <c r="AF62">
        <v>0.12</v>
      </c>
      <c r="AG62">
        <v>0.15</v>
      </c>
      <c r="AH62">
        <v>0.38</v>
      </c>
      <c r="AI62">
        <v>0.45</v>
      </c>
      <c r="AJ62">
        <v>0.06</v>
      </c>
      <c r="AK62">
        <v>0.37</v>
      </c>
      <c r="AL62">
        <v>0.25</v>
      </c>
      <c r="AM62">
        <v>0.34</v>
      </c>
      <c r="AN62">
        <v>0.16</v>
      </c>
      <c r="AO62">
        <v>0.23</v>
      </c>
      <c r="AP62">
        <v>0.34</v>
      </c>
      <c r="AQ62">
        <v>0.31</v>
      </c>
      <c r="AR62">
        <v>0.37</v>
      </c>
      <c r="AS62">
        <v>0.18</v>
      </c>
      <c r="AT62">
        <v>-0.04</v>
      </c>
      <c r="AU62">
        <v>0.43</v>
      </c>
      <c r="AV62">
        <v>0.16</v>
      </c>
      <c r="AW62">
        <v>0.25</v>
      </c>
      <c r="AX62">
        <v>0.1</v>
      </c>
      <c r="AY62">
        <v>0.15</v>
      </c>
      <c r="AZ62">
        <v>0.23</v>
      </c>
      <c r="BA62">
        <v>0.08</v>
      </c>
      <c r="BB62">
        <v>0.32</v>
      </c>
      <c r="BC62">
        <v>7.0000000000000007E-2</v>
      </c>
      <c r="BD62">
        <v>0.39</v>
      </c>
      <c r="BE62">
        <v>0.19</v>
      </c>
      <c r="BF62">
        <v>0.34</v>
      </c>
      <c r="BG62">
        <v>0.16</v>
      </c>
      <c r="BH62">
        <v>0.37</v>
      </c>
      <c r="BI62">
        <v>0.15</v>
      </c>
      <c r="BJ62">
        <v>1</v>
      </c>
      <c r="BK62">
        <v>0.31</v>
      </c>
      <c r="BL62">
        <v>0.3</v>
      </c>
      <c r="BM62">
        <v>0.31</v>
      </c>
      <c r="BN62">
        <v>0.28000000000000003</v>
      </c>
      <c r="BO62">
        <v>0.08</v>
      </c>
      <c r="BP62">
        <v>0.08</v>
      </c>
      <c r="BQ62">
        <v>0.22</v>
      </c>
      <c r="BR62">
        <v>0.39</v>
      </c>
      <c r="BS62">
        <v>0.19</v>
      </c>
      <c r="BT62">
        <v>0.09</v>
      </c>
      <c r="BU62">
        <v>0.09</v>
      </c>
      <c r="BV62">
        <v>0.18</v>
      </c>
      <c r="BW62">
        <v>0.28999999999999998</v>
      </c>
      <c r="BX62">
        <v>0.28000000000000003</v>
      </c>
      <c r="BY62">
        <v>0.16</v>
      </c>
      <c r="BZ62">
        <v>0.16</v>
      </c>
      <c r="CA62">
        <v>0.15</v>
      </c>
      <c r="CB62">
        <v>-0.1</v>
      </c>
      <c r="CC62">
        <v>-0.05</v>
      </c>
    </row>
    <row r="63" spans="1:81" x14ac:dyDescent="0.3">
      <c r="A63" t="s">
        <v>43</v>
      </c>
      <c r="B63">
        <v>0.22</v>
      </c>
      <c r="C63">
        <v>0.31</v>
      </c>
      <c r="D63">
        <v>0.28000000000000003</v>
      </c>
      <c r="E63">
        <v>0.28999999999999998</v>
      </c>
      <c r="F63">
        <v>0.31</v>
      </c>
      <c r="G63">
        <v>0.2</v>
      </c>
      <c r="H63">
        <v>0.2</v>
      </c>
      <c r="I63">
        <v>0.19</v>
      </c>
      <c r="J63">
        <v>0.22</v>
      </c>
      <c r="K63">
        <v>0.35</v>
      </c>
      <c r="L63">
        <v>0.18</v>
      </c>
      <c r="M63">
        <v>0.41</v>
      </c>
      <c r="N63">
        <v>0.25</v>
      </c>
      <c r="O63">
        <v>0.23</v>
      </c>
      <c r="P63">
        <v>0.44</v>
      </c>
      <c r="Q63">
        <v>0.12</v>
      </c>
      <c r="R63">
        <v>0.22</v>
      </c>
      <c r="S63">
        <v>0.21</v>
      </c>
      <c r="T63">
        <v>0.19</v>
      </c>
      <c r="U63">
        <v>0.18</v>
      </c>
      <c r="V63">
        <v>0.26</v>
      </c>
      <c r="W63">
        <v>0.43</v>
      </c>
      <c r="X63">
        <v>0.44</v>
      </c>
      <c r="Y63">
        <v>0.14000000000000001</v>
      </c>
      <c r="Z63">
        <v>0.26</v>
      </c>
      <c r="AA63">
        <v>0.24</v>
      </c>
      <c r="AB63">
        <v>0.11</v>
      </c>
      <c r="AC63">
        <v>0.03</v>
      </c>
      <c r="AD63">
        <v>0.14000000000000001</v>
      </c>
      <c r="AE63">
        <v>0.34</v>
      </c>
      <c r="AF63">
        <v>0.3</v>
      </c>
      <c r="AG63">
        <v>0.01</v>
      </c>
      <c r="AH63">
        <v>0.62</v>
      </c>
      <c r="AI63">
        <v>0.6</v>
      </c>
      <c r="AJ63">
        <v>0.12</v>
      </c>
      <c r="AK63">
        <v>0.32</v>
      </c>
      <c r="AL63">
        <v>0.48</v>
      </c>
      <c r="AM63">
        <v>0.11</v>
      </c>
      <c r="AN63">
        <v>0.15</v>
      </c>
      <c r="AO63">
        <v>0.11</v>
      </c>
      <c r="AP63">
        <v>0.28000000000000003</v>
      </c>
      <c r="AQ63">
        <v>0.16</v>
      </c>
      <c r="AR63">
        <v>0.31</v>
      </c>
      <c r="AS63">
        <v>0.1</v>
      </c>
      <c r="AT63">
        <v>-0.11</v>
      </c>
      <c r="AU63">
        <v>0.57999999999999996</v>
      </c>
      <c r="AV63">
        <v>0.11</v>
      </c>
      <c r="AW63">
        <v>0.15</v>
      </c>
      <c r="AX63">
        <v>0.14000000000000001</v>
      </c>
      <c r="AY63">
        <v>0.2</v>
      </c>
      <c r="AZ63">
        <v>0.23</v>
      </c>
      <c r="BA63">
        <v>0.1</v>
      </c>
      <c r="BB63">
        <v>0.38</v>
      </c>
      <c r="BC63">
        <v>7.0000000000000007E-2</v>
      </c>
      <c r="BD63">
        <v>0.72</v>
      </c>
      <c r="BE63">
        <v>0.16</v>
      </c>
      <c r="BF63">
        <v>0.6</v>
      </c>
      <c r="BG63">
        <v>0.5</v>
      </c>
      <c r="BH63">
        <v>0.54</v>
      </c>
      <c r="BI63">
        <v>0.31</v>
      </c>
      <c r="BJ63">
        <v>0.31</v>
      </c>
      <c r="BK63">
        <v>1</v>
      </c>
      <c r="BL63">
        <v>0.66</v>
      </c>
      <c r="BM63">
        <v>0.4</v>
      </c>
      <c r="BN63">
        <v>0.38</v>
      </c>
      <c r="BO63">
        <v>0.28999999999999998</v>
      </c>
      <c r="BP63">
        <v>0.21</v>
      </c>
      <c r="BQ63">
        <v>0.08</v>
      </c>
      <c r="BR63">
        <v>0.46</v>
      </c>
      <c r="BS63">
        <v>-7.0000000000000007E-2</v>
      </c>
      <c r="BT63">
        <v>0.23</v>
      </c>
      <c r="BU63">
        <v>0.33</v>
      </c>
      <c r="BV63">
        <v>0.38</v>
      </c>
      <c r="BW63">
        <v>0.57999999999999996</v>
      </c>
      <c r="BX63">
        <v>0.48</v>
      </c>
      <c r="BY63">
        <v>0.37</v>
      </c>
      <c r="BZ63">
        <v>0.04</v>
      </c>
      <c r="CA63">
        <v>0.3</v>
      </c>
      <c r="CB63">
        <v>0.12</v>
      </c>
      <c r="CC63">
        <v>0.1</v>
      </c>
    </row>
    <row r="64" spans="1:81" x14ac:dyDescent="0.3">
      <c r="A64" t="s">
        <v>45</v>
      </c>
      <c r="B64">
        <v>0.22</v>
      </c>
      <c r="C64">
        <v>0.41</v>
      </c>
      <c r="D64">
        <v>0.3</v>
      </c>
      <c r="E64">
        <v>0.34</v>
      </c>
      <c r="F64">
        <v>0.33</v>
      </c>
      <c r="G64">
        <v>0.23</v>
      </c>
      <c r="H64">
        <v>0.31</v>
      </c>
      <c r="I64">
        <v>0.34</v>
      </c>
      <c r="J64">
        <v>0.39</v>
      </c>
      <c r="K64">
        <v>0.44</v>
      </c>
      <c r="L64">
        <v>0.27</v>
      </c>
      <c r="M64">
        <v>0.42</v>
      </c>
      <c r="N64">
        <v>0.42</v>
      </c>
      <c r="O64">
        <v>0.2</v>
      </c>
      <c r="P64">
        <v>0.36</v>
      </c>
      <c r="Q64">
        <v>0.33</v>
      </c>
      <c r="R64">
        <v>0.27</v>
      </c>
      <c r="S64">
        <v>0.33</v>
      </c>
      <c r="T64">
        <v>0.34</v>
      </c>
      <c r="U64">
        <v>0.25</v>
      </c>
      <c r="V64">
        <v>0.33</v>
      </c>
      <c r="W64">
        <v>0.34</v>
      </c>
      <c r="X64">
        <v>0.37</v>
      </c>
      <c r="Y64">
        <v>0.28000000000000003</v>
      </c>
      <c r="Z64">
        <v>0.37</v>
      </c>
      <c r="AA64">
        <v>0.28999999999999998</v>
      </c>
      <c r="AB64">
        <v>0.19</v>
      </c>
      <c r="AC64">
        <v>0.23</v>
      </c>
      <c r="AD64">
        <v>0.33</v>
      </c>
      <c r="AE64">
        <v>0.19</v>
      </c>
      <c r="AF64">
        <v>0.26</v>
      </c>
      <c r="AG64">
        <v>0.18</v>
      </c>
      <c r="AH64">
        <v>0.56000000000000005</v>
      </c>
      <c r="AI64">
        <v>0.4</v>
      </c>
      <c r="AJ64">
        <v>0.28999999999999998</v>
      </c>
      <c r="AK64">
        <v>0.32</v>
      </c>
      <c r="AL64">
        <v>0.34</v>
      </c>
      <c r="AM64">
        <v>0.14000000000000001</v>
      </c>
      <c r="AN64">
        <v>0.2</v>
      </c>
      <c r="AO64">
        <v>0.08</v>
      </c>
      <c r="AP64">
        <v>0.17</v>
      </c>
      <c r="AQ64">
        <v>0.23</v>
      </c>
      <c r="AR64">
        <v>0.43</v>
      </c>
      <c r="AS64">
        <v>0.12</v>
      </c>
      <c r="AT64">
        <v>0.06</v>
      </c>
      <c r="AU64">
        <v>0.42</v>
      </c>
      <c r="AV64">
        <v>0.1</v>
      </c>
      <c r="AW64">
        <v>0.21</v>
      </c>
      <c r="AX64">
        <v>0.26</v>
      </c>
      <c r="AY64">
        <v>0.4</v>
      </c>
      <c r="AZ64">
        <v>0.39</v>
      </c>
      <c r="BA64">
        <v>0.11</v>
      </c>
      <c r="BB64">
        <v>0.4</v>
      </c>
      <c r="BC64">
        <v>0.17</v>
      </c>
      <c r="BD64">
        <v>0.79</v>
      </c>
      <c r="BE64">
        <v>0.14000000000000001</v>
      </c>
      <c r="BF64">
        <v>0.53</v>
      </c>
      <c r="BG64">
        <v>0.55000000000000004</v>
      </c>
      <c r="BH64">
        <v>0.59</v>
      </c>
      <c r="BI64">
        <v>0.43</v>
      </c>
      <c r="BJ64">
        <v>0.3</v>
      </c>
      <c r="BK64">
        <v>0.66</v>
      </c>
      <c r="BL64">
        <v>1</v>
      </c>
      <c r="BM64">
        <v>0.55000000000000004</v>
      </c>
      <c r="BN64">
        <v>0.42</v>
      </c>
      <c r="BO64">
        <v>0.48</v>
      </c>
      <c r="BP64">
        <v>0.15</v>
      </c>
      <c r="BQ64">
        <v>0.14000000000000001</v>
      </c>
      <c r="BR64">
        <v>0.49</v>
      </c>
      <c r="BS64">
        <v>0.09</v>
      </c>
      <c r="BT64">
        <v>0.31</v>
      </c>
      <c r="BU64">
        <v>0.5</v>
      </c>
      <c r="BV64">
        <v>0.34</v>
      </c>
      <c r="BW64">
        <v>0.47</v>
      </c>
      <c r="BX64">
        <v>0.28000000000000003</v>
      </c>
      <c r="BY64">
        <v>0.55000000000000004</v>
      </c>
      <c r="BZ64">
        <v>0.14000000000000001</v>
      </c>
      <c r="CA64">
        <v>0.28000000000000003</v>
      </c>
      <c r="CB64">
        <v>-0.03</v>
      </c>
      <c r="CC64">
        <v>0.13</v>
      </c>
    </row>
    <row r="65" spans="1:81" x14ac:dyDescent="0.3">
      <c r="A65" t="s">
        <v>64</v>
      </c>
      <c r="B65">
        <v>0.21</v>
      </c>
      <c r="C65">
        <v>0.31</v>
      </c>
      <c r="D65">
        <v>0.38</v>
      </c>
      <c r="E65">
        <v>0.21</v>
      </c>
      <c r="F65">
        <v>0.28999999999999998</v>
      </c>
      <c r="G65">
        <v>0.25</v>
      </c>
      <c r="H65">
        <v>0.21</v>
      </c>
      <c r="I65">
        <v>0.37</v>
      </c>
      <c r="J65">
        <v>0.22</v>
      </c>
      <c r="K65">
        <v>0.33</v>
      </c>
      <c r="L65">
        <v>0.21</v>
      </c>
      <c r="M65">
        <v>0.32</v>
      </c>
      <c r="N65">
        <v>0.33</v>
      </c>
      <c r="O65">
        <v>0.17</v>
      </c>
      <c r="P65">
        <v>0.28999999999999998</v>
      </c>
      <c r="Q65">
        <v>0.26</v>
      </c>
      <c r="R65">
        <v>0.18</v>
      </c>
      <c r="S65">
        <v>0.37</v>
      </c>
      <c r="T65">
        <v>0.28000000000000003</v>
      </c>
      <c r="U65">
        <v>0.14000000000000001</v>
      </c>
      <c r="V65">
        <v>0.2</v>
      </c>
      <c r="W65">
        <v>0.34</v>
      </c>
      <c r="X65">
        <v>0.27</v>
      </c>
      <c r="Y65">
        <v>0.14000000000000001</v>
      </c>
      <c r="Z65">
        <v>0.43</v>
      </c>
      <c r="AA65">
        <v>0.2</v>
      </c>
      <c r="AB65">
        <v>0.16</v>
      </c>
      <c r="AC65">
        <v>0.14000000000000001</v>
      </c>
      <c r="AD65">
        <v>0.46</v>
      </c>
      <c r="AE65">
        <v>0.17</v>
      </c>
      <c r="AF65">
        <v>0.15</v>
      </c>
      <c r="AG65">
        <v>0.12</v>
      </c>
      <c r="AH65">
        <v>0.52</v>
      </c>
      <c r="AI65">
        <v>0.28000000000000003</v>
      </c>
      <c r="AJ65">
        <v>0.21</v>
      </c>
      <c r="AK65">
        <v>0.28000000000000003</v>
      </c>
      <c r="AL65">
        <v>0.28999999999999998</v>
      </c>
      <c r="AM65">
        <v>0.18</v>
      </c>
      <c r="AN65">
        <v>0.35</v>
      </c>
      <c r="AO65">
        <v>0.05</v>
      </c>
      <c r="AP65">
        <v>0.25</v>
      </c>
      <c r="AQ65">
        <v>0.18</v>
      </c>
      <c r="AR65">
        <v>0.53</v>
      </c>
      <c r="AS65">
        <v>0.12</v>
      </c>
      <c r="AT65">
        <v>0.09</v>
      </c>
      <c r="AU65">
        <v>0.38</v>
      </c>
      <c r="AV65">
        <v>0.13</v>
      </c>
      <c r="AW65">
        <v>0.11</v>
      </c>
      <c r="AX65">
        <v>0.27</v>
      </c>
      <c r="AY65">
        <v>0.37</v>
      </c>
      <c r="AZ65">
        <v>0.53</v>
      </c>
      <c r="BA65">
        <v>0.18</v>
      </c>
      <c r="BB65">
        <v>0.26</v>
      </c>
      <c r="BC65">
        <v>0.18</v>
      </c>
      <c r="BD65">
        <v>0.47</v>
      </c>
      <c r="BE65">
        <v>0.13</v>
      </c>
      <c r="BF65">
        <v>0.31</v>
      </c>
      <c r="BG65">
        <v>0.41</v>
      </c>
      <c r="BH65">
        <v>0.27</v>
      </c>
      <c r="BI65">
        <v>0.26</v>
      </c>
      <c r="BJ65">
        <v>0.31</v>
      </c>
      <c r="BK65">
        <v>0.4</v>
      </c>
      <c r="BL65">
        <v>0.55000000000000004</v>
      </c>
      <c r="BM65">
        <v>1</v>
      </c>
      <c r="BN65">
        <v>0.65</v>
      </c>
      <c r="BO65">
        <v>0.5</v>
      </c>
      <c r="BP65">
        <v>0.13</v>
      </c>
      <c r="BQ65">
        <v>0.13</v>
      </c>
      <c r="BR65">
        <v>0.38</v>
      </c>
      <c r="BS65">
        <v>0.33</v>
      </c>
      <c r="BT65">
        <v>0.25</v>
      </c>
      <c r="BU65">
        <v>0.5</v>
      </c>
      <c r="BV65">
        <v>0.3</v>
      </c>
      <c r="BW65">
        <v>0.35</v>
      </c>
      <c r="BX65">
        <v>0.25</v>
      </c>
      <c r="BY65">
        <v>0.28999999999999998</v>
      </c>
      <c r="BZ65">
        <v>0.13</v>
      </c>
      <c r="CA65">
        <v>0.21</v>
      </c>
      <c r="CB65">
        <v>-0.3</v>
      </c>
      <c r="CC65">
        <v>0.13</v>
      </c>
    </row>
    <row r="66" spans="1:81" x14ac:dyDescent="0.3">
      <c r="A66" t="s">
        <v>68</v>
      </c>
      <c r="B66">
        <v>0.21</v>
      </c>
      <c r="C66">
        <v>0.26</v>
      </c>
      <c r="D66">
        <v>0.33</v>
      </c>
      <c r="E66">
        <v>0.26</v>
      </c>
      <c r="F66">
        <v>0.28999999999999998</v>
      </c>
      <c r="G66">
        <v>0.17</v>
      </c>
      <c r="H66">
        <v>0.15</v>
      </c>
      <c r="I66">
        <v>0.35</v>
      </c>
      <c r="J66">
        <v>0.19</v>
      </c>
      <c r="K66">
        <v>0.26</v>
      </c>
      <c r="L66">
        <v>0.21</v>
      </c>
      <c r="M66">
        <v>0.28999999999999998</v>
      </c>
      <c r="N66">
        <v>0.25</v>
      </c>
      <c r="O66">
        <v>0.12</v>
      </c>
      <c r="P66">
        <v>0.27</v>
      </c>
      <c r="Q66">
        <v>0.32</v>
      </c>
      <c r="R66">
        <v>0.11</v>
      </c>
      <c r="S66">
        <v>0.25</v>
      </c>
      <c r="T66">
        <v>0.23</v>
      </c>
      <c r="U66">
        <v>0.13</v>
      </c>
      <c r="V66">
        <v>0.1</v>
      </c>
      <c r="W66">
        <v>0.25</v>
      </c>
      <c r="X66">
        <v>0.24</v>
      </c>
      <c r="Y66">
        <v>0.2</v>
      </c>
      <c r="Z66">
        <v>0.21</v>
      </c>
      <c r="AA66">
        <v>0.13</v>
      </c>
      <c r="AB66">
        <v>0.14000000000000001</v>
      </c>
      <c r="AC66">
        <v>0.17</v>
      </c>
      <c r="AD66">
        <v>0.32</v>
      </c>
      <c r="AE66">
        <v>0.13</v>
      </c>
      <c r="AF66">
        <v>0.13</v>
      </c>
      <c r="AG66">
        <v>0.12</v>
      </c>
      <c r="AH66">
        <v>0.48</v>
      </c>
      <c r="AI66">
        <v>0.18</v>
      </c>
      <c r="AJ66">
        <v>0.17</v>
      </c>
      <c r="AK66">
        <v>0.28000000000000003</v>
      </c>
      <c r="AL66">
        <v>0.2</v>
      </c>
      <c r="AM66">
        <v>0.25</v>
      </c>
      <c r="AN66">
        <v>0.21</v>
      </c>
      <c r="AO66">
        <v>0.06</v>
      </c>
      <c r="AP66">
        <v>0.28000000000000003</v>
      </c>
      <c r="AQ66">
        <v>0.12</v>
      </c>
      <c r="AR66">
        <v>0.43</v>
      </c>
      <c r="AS66">
        <v>0.06</v>
      </c>
      <c r="AT66">
        <v>0.12</v>
      </c>
      <c r="AU66">
        <v>0.27</v>
      </c>
      <c r="AV66">
        <v>0.18</v>
      </c>
      <c r="AW66">
        <v>0.02</v>
      </c>
      <c r="AX66">
        <v>0.24</v>
      </c>
      <c r="AY66">
        <v>0.28999999999999998</v>
      </c>
      <c r="AZ66">
        <v>0.56999999999999995</v>
      </c>
      <c r="BA66">
        <v>0.03</v>
      </c>
      <c r="BB66">
        <v>0.25</v>
      </c>
      <c r="BC66">
        <v>0.21</v>
      </c>
      <c r="BD66">
        <v>0.28000000000000003</v>
      </c>
      <c r="BE66">
        <v>0.15</v>
      </c>
      <c r="BF66">
        <v>0.27</v>
      </c>
      <c r="BG66">
        <v>0.24</v>
      </c>
      <c r="BH66">
        <v>0.08</v>
      </c>
      <c r="BI66">
        <v>0.28999999999999998</v>
      </c>
      <c r="BJ66">
        <v>0.28000000000000003</v>
      </c>
      <c r="BK66">
        <v>0.38</v>
      </c>
      <c r="BL66">
        <v>0.42</v>
      </c>
      <c r="BM66">
        <v>0.65</v>
      </c>
      <c r="BN66">
        <v>1</v>
      </c>
      <c r="BO66">
        <v>0.55000000000000004</v>
      </c>
      <c r="BP66">
        <v>0.04</v>
      </c>
      <c r="BQ66">
        <v>-0.03</v>
      </c>
      <c r="BR66">
        <v>0.48</v>
      </c>
      <c r="BS66">
        <v>0.44</v>
      </c>
      <c r="BT66">
        <v>0.24</v>
      </c>
      <c r="BU66">
        <v>0.48</v>
      </c>
      <c r="BV66">
        <v>0.26</v>
      </c>
      <c r="BW66">
        <v>0.25</v>
      </c>
      <c r="BX66">
        <v>0.16</v>
      </c>
      <c r="BY66">
        <v>0.27</v>
      </c>
      <c r="BZ66">
        <v>0.17</v>
      </c>
      <c r="CA66">
        <v>0.26</v>
      </c>
      <c r="CB66">
        <v>-0.19</v>
      </c>
      <c r="CC66">
        <v>0.04</v>
      </c>
    </row>
    <row r="67" spans="1:81" x14ac:dyDescent="0.3">
      <c r="A67" t="s">
        <v>72</v>
      </c>
      <c r="B67">
        <v>0.19</v>
      </c>
      <c r="C67">
        <v>0.19</v>
      </c>
      <c r="D67">
        <v>0.25</v>
      </c>
      <c r="E67">
        <v>0.1</v>
      </c>
      <c r="F67">
        <v>0.15</v>
      </c>
      <c r="G67">
        <v>0.18</v>
      </c>
      <c r="H67">
        <v>0.01</v>
      </c>
      <c r="I67">
        <v>0.34</v>
      </c>
      <c r="J67">
        <v>0.06</v>
      </c>
      <c r="K67">
        <v>0.26</v>
      </c>
      <c r="L67">
        <v>0.11</v>
      </c>
      <c r="M67">
        <v>0.21</v>
      </c>
      <c r="N67">
        <v>0.15</v>
      </c>
      <c r="O67">
        <v>0.11</v>
      </c>
      <c r="P67">
        <v>0.24</v>
      </c>
      <c r="Q67">
        <v>0.26</v>
      </c>
      <c r="R67">
        <v>0.02</v>
      </c>
      <c r="S67">
        <v>0.17</v>
      </c>
      <c r="T67">
        <v>0.13</v>
      </c>
      <c r="U67">
        <v>0.11</v>
      </c>
      <c r="V67">
        <v>0.11</v>
      </c>
      <c r="W67">
        <v>0.05</v>
      </c>
      <c r="X67">
        <v>0.17</v>
      </c>
      <c r="Y67">
        <v>0.04</v>
      </c>
      <c r="Z67">
        <v>0.31</v>
      </c>
      <c r="AA67">
        <v>0.06</v>
      </c>
      <c r="AB67">
        <v>0.17</v>
      </c>
      <c r="AC67">
        <v>7.0000000000000007E-2</v>
      </c>
      <c r="AD67">
        <v>0.56000000000000005</v>
      </c>
      <c r="AE67">
        <v>-0.06</v>
      </c>
      <c r="AF67">
        <v>0.13</v>
      </c>
      <c r="AG67">
        <v>0.03</v>
      </c>
      <c r="AH67">
        <v>0.32</v>
      </c>
      <c r="AI67">
        <v>0.13</v>
      </c>
      <c r="AJ67">
        <v>0.12</v>
      </c>
      <c r="AK67">
        <v>0.16</v>
      </c>
      <c r="AL67">
        <v>0.19</v>
      </c>
      <c r="AM67">
        <v>0.04</v>
      </c>
      <c r="AN67">
        <v>0.28999999999999998</v>
      </c>
      <c r="AO67">
        <v>0.03</v>
      </c>
      <c r="AP67">
        <v>0.17</v>
      </c>
      <c r="AQ67">
        <v>0.12</v>
      </c>
      <c r="AR67">
        <v>0.35</v>
      </c>
      <c r="AS67">
        <v>0.15</v>
      </c>
      <c r="AT67">
        <v>-0.06</v>
      </c>
      <c r="AU67">
        <v>0.1</v>
      </c>
      <c r="AV67">
        <v>-0.03</v>
      </c>
      <c r="AW67">
        <v>-0.04</v>
      </c>
      <c r="AX67">
        <v>0.3</v>
      </c>
      <c r="AY67">
        <v>0.34</v>
      </c>
      <c r="AZ67">
        <v>0.64</v>
      </c>
      <c r="BA67">
        <v>-0.06</v>
      </c>
      <c r="BB67">
        <v>0.2</v>
      </c>
      <c r="BC67">
        <v>0.37</v>
      </c>
      <c r="BD67">
        <v>0.32</v>
      </c>
      <c r="BE67">
        <v>0.01</v>
      </c>
      <c r="BF67">
        <v>0.1</v>
      </c>
      <c r="BG67">
        <v>0.32</v>
      </c>
      <c r="BH67">
        <v>0.11</v>
      </c>
      <c r="BI67">
        <v>0.28000000000000003</v>
      </c>
      <c r="BJ67">
        <v>0.08</v>
      </c>
      <c r="BK67">
        <v>0.28999999999999998</v>
      </c>
      <c r="BL67">
        <v>0.48</v>
      </c>
      <c r="BM67">
        <v>0.5</v>
      </c>
      <c r="BN67">
        <v>0.55000000000000004</v>
      </c>
      <c r="BO67">
        <v>1</v>
      </c>
      <c r="BP67">
        <v>-0.05</v>
      </c>
      <c r="BQ67">
        <v>-0.02</v>
      </c>
      <c r="BR67">
        <v>0.39</v>
      </c>
      <c r="BS67">
        <v>0.28000000000000003</v>
      </c>
      <c r="BT67">
        <v>0.21</v>
      </c>
      <c r="BU67">
        <v>0.42</v>
      </c>
      <c r="BV67">
        <v>0.08</v>
      </c>
      <c r="BW67">
        <v>0.13</v>
      </c>
      <c r="BX67">
        <v>0.04</v>
      </c>
      <c r="BY67">
        <v>0.23</v>
      </c>
      <c r="BZ67">
        <v>0.14000000000000001</v>
      </c>
      <c r="CA67">
        <v>0.09</v>
      </c>
      <c r="CB67">
        <v>-0.18</v>
      </c>
      <c r="CC67">
        <v>0.22</v>
      </c>
    </row>
    <row r="68" spans="1:81" x14ac:dyDescent="0.3">
      <c r="A68" t="s">
        <v>74</v>
      </c>
      <c r="B68">
        <v>0.18</v>
      </c>
      <c r="C68">
        <v>0.25</v>
      </c>
      <c r="D68">
        <v>0.11</v>
      </c>
      <c r="E68">
        <v>0.2</v>
      </c>
      <c r="F68">
        <v>0.21</v>
      </c>
      <c r="G68">
        <v>7.0000000000000007E-2</v>
      </c>
      <c r="H68">
        <v>0.31</v>
      </c>
      <c r="I68">
        <v>0.17</v>
      </c>
      <c r="J68">
        <v>0.22</v>
      </c>
      <c r="K68">
        <v>0.13</v>
      </c>
      <c r="L68">
        <v>0.13</v>
      </c>
      <c r="M68">
        <v>0.2</v>
      </c>
      <c r="N68">
        <v>0.19</v>
      </c>
      <c r="O68">
        <v>0.11</v>
      </c>
      <c r="P68">
        <v>0.24</v>
      </c>
      <c r="Q68">
        <v>0.03</v>
      </c>
      <c r="R68">
        <v>0.17</v>
      </c>
      <c r="S68">
        <v>0.12</v>
      </c>
      <c r="T68">
        <v>0.09</v>
      </c>
      <c r="U68">
        <v>0.27</v>
      </c>
      <c r="V68">
        <v>0.06</v>
      </c>
      <c r="W68">
        <v>0.21</v>
      </c>
      <c r="X68">
        <v>0.18</v>
      </c>
      <c r="Y68">
        <v>0.08</v>
      </c>
      <c r="Z68">
        <v>0.2</v>
      </c>
      <c r="AA68">
        <v>0.23</v>
      </c>
      <c r="AB68">
        <v>0.11</v>
      </c>
      <c r="AC68">
        <v>0.03</v>
      </c>
      <c r="AD68">
        <v>0.13</v>
      </c>
      <c r="AE68">
        <v>0.32</v>
      </c>
      <c r="AF68">
        <v>0.03</v>
      </c>
      <c r="AG68">
        <v>-0.06</v>
      </c>
      <c r="AH68">
        <v>0.18</v>
      </c>
      <c r="AI68">
        <v>0.23</v>
      </c>
      <c r="AJ68">
        <v>0.19</v>
      </c>
      <c r="AK68">
        <v>0.25</v>
      </c>
      <c r="AL68">
        <v>0.27</v>
      </c>
      <c r="AM68">
        <v>0.17</v>
      </c>
      <c r="AN68">
        <v>0</v>
      </c>
      <c r="AO68">
        <v>7.0000000000000007E-2</v>
      </c>
      <c r="AP68">
        <v>0.06</v>
      </c>
      <c r="AQ68">
        <v>0.2</v>
      </c>
      <c r="AR68">
        <v>0.06</v>
      </c>
      <c r="AS68">
        <v>0.23</v>
      </c>
      <c r="AT68">
        <v>0.06</v>
      </c>
      <c r="AU68">
        <v>0.21</v>
      </c>
      <c r="AV68">
        <v>0.14000000000000001</v>
      </c>
      <c r="AW68">
        <v>0.1</v>
      </c>
      <c r="AX68">
        <v>0.21</v>
      </c>
      <c r="AY68">
        <v>0.1</v>
      </c>
      <c r="AZ68">
        <v>-0.01</v>
      </c>
      <c r="BA68">
        <v>0.14000000000000001</v>
      </c>
      <c r="BB68">
        <v>0.08</v>
      </c>
      <c r="BC68">
        <v>-7.0000000000000007E-2</v>
      </c>
      <c r="BD68">
        <v>0.18</v>
      </c>
      <c r="BE68">
        <v>7.0000000000000007E-2</v>
      </c>
      <c r="BF68">
        <v>0.12</v>
      </c>
      <c r="BG68">
        <v>0.11</v>
      </c>
      <c r="BH68">
        <v>0.27</v>
      </c>
      <c r="BI68">
        <v>0.06</v>
      </c>
      <c r="BJ68">
        <v>0.08</v>
      </c>
      <c r="BK68">
        <v>0.21</v>
      </c>
      <c r="BL68">
        <v>0.15</v>
      </c>
      <c r="BM68">
        <v>0.13</v>
      </c>
      <c r="BN68">
        <v>0.04</v>
      </c>
      <c r="BO68">
        <v>-0.05</v>
      </c>
      <c r="BP68">
        <v>1</v>
      </c>
      <c r="BQ68">
        <v>0.13</v>
      </c>
      <c r="BR68">
        <v>0.13</v>
      </c>
      <c r="BS68">
        <v>0.06</v>
      </c>
      <c r="BT68">
        <v>0.09</v>
      </c>
      <c r="BU68">
        <v>0.16</v>
      </c>
      <c r="BV68">
        <v>0.17</v>
      </c>
      <c r="BW68">
        <v>0.08</v>
      </c>
      <c r="BX68">
        <v>0.22</v>
      </c>
      <c r="BY68">
        <v>0.12</v>
      </c>
      <c r="BZ68">
        <v>0.06</v>
      </c>
      <c r="CA68">
        <v>0.09</v>
      </c>
      <c r="CB68">
        <v>0.08</v>
      </c>
      <c r="CC68">
        <v>0.02</v>
      </c>
    </row>
    <row r="69" spans="1:81" x14ac:dyDescent="0.3">
      <c r="A69" t="s">
        <v>66</v>
      </c>
      <c r="B69">
        <v>0.16</v>
      </c>
      <c r="C69">
        <v>0.22</v>
      </c>
      <c r="D69">
        <v>0.2</v>
      </c>
      <c r="E69">
        <v>0.28000000000000003</v>
      </c>
      <c r="F69">
        <v>0.28000000000000003</v>
      </c>
      <c r="G69">
        <v>0.21</v>
      </c>
      <c r="H69">
        <v>0.33</v>
      </c>
      <c r="I69">
        <v>0.15</v>
      </c>
      <c r="J69">
        <v>0.19</v>
      </c>
      <c r="K69">
        <v>0.15</v>
      </c>
      <c r="L69">
        <v>0.06</v>
      </c>
      <c r="M69">
        <v>0.21</v>
      </c>
      <c r="N69">
        <v>0.22</v>
      </c>
      <c r="O69">
        <v>0.2</v>
      </c>
      <c r="P69">
        <v>0.16</v>
      </c>
      <c r="Q69">
        <v>0.06</v>
      </c>
      <c r="R69">
        <v>0.31</v>
      </c>
      <c r="S69">
        <v>0.37</v>
      </c>
      <c r="T69">
        <v>0.12</v>
      </c>
      <c r="U69">
        <v>0.09</v>
      </c>
      <c r="V69">
        <v>0.14000000000000001</v>
      </c>
      <c r="W69">
        <v>0.17</v>
      </c>
      <c r="X69">
        <v>0.24</v>
      </c>
      <c r="Y69">
        <v>0.01</v>
      </c>
      <c r="Z69">
        <v>0.28000000000000003</v>
      </c>
      <c r="AA69">
        <v>0.23</v>
      </c>
      <c r="AB69">
        <v>0.13</v>
      </c>
      <c r="AC69">
        <v>0.04</v>
      </c>
      <c r="AD69">
        <v>0.2</v>
      </c>
      <c r="AE69">
        <v>0.24</v>
      </c>
      <c r="AF69">
        <v>0.28999999999999998</v>
      </c>
      <c r="AG69">
        <v>0.19</v>
      </c>
      <c r="AH69">
        <v>0.2</v>
      </c>
      <c r="AI69">
        <v>0.28999999999999998</v>
      </c>
      <c r="AJ69">
        <v>0.17</v>
      </c>
      <c r="AK69">
        <v>0.37</v>
      </c>
      <c r="AL69">
        <v>0.18</v>
      </c>
      <c r="AM69">
        <v>0.32</v>
      </c>
      <c r="AN69">
        <v>0.22</v>
      </c>
      <c r="AO69">
        <v>0.36</v>
      </c>
      <c r="AP69">
        <v>7.0000000000000007E-2</v>
      </c>
      <c r="AQ69">
        <v>0.18</v>
      </c>
      <c r="AR69">
        <v>0.16</v>
      </c>
      <c r="AS69">
        <v>0.38</v>
      </c>
      <c r="AT69">
        <v>0.15</v>
      </c>
      <c r="AU69">
        <v>0.31</v>
      </c>
      <c r="AV69">
        <v>0.3</v>
      </c>
      <c r="AW69">
        <v>0.41</v>
      </c>
      <c r="AX69">
        <v>0.13</v>
      </c>
      <c r="AY69">
        <v>0.2</v>
      </c>
      <c r="AZ69">
        <v>0.18</v>
      </c>
      <c r="BA69">
        <v>0.28000000000000003</v>
      </c>
      <c r="BB69">
        <v>0.21</v>
      </c>
      <c r="BC69">
        <v>0.05</v>
      </c>
      <c r="BD69">
        <v>0.22</v>
      </c>
      <c r="BE69">
        <v>0.21</v>
      </c>
      <c r="BF69">
        <v>0.23</v>
      </c>
      <c r="BG69">
        <v>0.11</v>
      </c>
      <c r="BH69">
        <v>0.31</v>
      </c>
      <c r="BI69">
        <v>-0.1</v>
      </c>
      <c r="BJ69">
        <v>0.22</v>
      </c>
      <c r="BK69">
        <v>0.08</v>
      </c>
      <c r="BL69">
        <v>0.14000000000000001</v>
      </c>
      <c r="BM69">
        <v>0.13</v>
      </c>
      <c r="BN69">
        <v>-0.03</v>
      </c>
      <c r="BO69">
        <v>-0.02</v>
      </c>
      <c r="BP69">
        <v>0.13</v>
      </c>
      <c r="BQ69">
        <v>1</v>
      </c>
      <c r="BR69">
        <v>0.1</v>
      </c>
      <c r="BS69">
        <v>0.02</v>
      </c>
      <c r="BT69">
        <v>0.39</v>
      </c>
      <c r="BU69">
        <v>0.08</v>
      </c>
      <c r="BV69">
        <v>0.08</v>
      </c>
      <c r="BW69">
        <v>-0.04</v>
      </c>
      <c r="BX69">
        <v>0.01</v>
      </c>
      <c r="BY69">
        <v>0.05</v>
      </c>
      <c r="BZ69">
        <v>-0.1</v>
      </c>
      <c r="CA69">
        <v>7.0000000000000007E-2</v>
      </c>
      <c r="CB69">
        <v>-0.09</v>
      </c>
      <c r="CC69">
        <v>0.06</v>
      </c>
    </row>
    <row r="70" spans="1:81" x14ac:dyDescent="0.3">
      <c r="A70" t="s">
        <v>32</v>
      </c>
      <c r="B70">
        <v>0.15</v>
      </c>
      <c r="C70">
        <v>0.28999999999999998</v>
      </c>
      <c r="D70">
        <v>0.21</v>
      </c>
      <c r="E70">
        <v>0.23</v>
      </c>
      <c r="F70">
        <v>0.21</v>
      </c>
      <c r="G70">
        <v>0.11</v>
      </c>
      <c r="H70">
        <v>0.2</v>
      </c>
      <c r="I70">
        <v>0.21</v>
      </c>
      <c r="J70">
        <v>0.17</v>
      </c>
      <c r="K70">
        <v>0.19</v>
      </c>
      <c r="L70">
        <v>0.09</v>
      </c>
      <c r="M70">
        <v>0.34</v>
      </c>
      <c r="N70">
        <v>0.23</v>
      </c>
      <c r="O70">
        <v>-0.02</v>
      </c>
      <c r="P70">
        <v>0.36</v>
      </c>
      <c r="Q70">
        <v>0.2</v>
      </c>
      <c r="R70">
        <v>0.22</v>
      </c>
      <c r="S70">
        <v>0.28999999999999998</v>
      </c>
      <c r="T70">
        <v>0.18</v>
      </c>
      <c r="U70">
        <v>0.19</v>
      </c>
      <c r="V70">
        <v>0.18</v>
      </c>
      <c r="W70">
        <v>0.28999999999999998</v>
      </c>
      <c r="X70">
        <v>0.31</v>
      </c>
      <c r="Y70">
        <v>0.04</v>
      </c>
      <c r="Z70">
        <v>0.3</v>
      </c>
      <c r="AA70">
        <v>0.24</v>
      </c>
      <c r="AB70">
        <v>0.15</v>
      </c>
      <c r="AC70">
        <v>-0.08</v>
      </c>
      <c r="AD70">
        <v>0.26</v>
      </c>
      <c r="AE70">
        <v>0.24</v>
      </c>
      <c r="AF70">
        <v>0.06</v>
      </c>
      <c r="AG70">
        <v>-0.02</v>
      </c>
      <c r="AH70">
        <v>0.57999999999999996</v>
      </c>
      <c r="AI70">
        <v>0.47</v>
      </c>
      <c r="AJ70">
        <v>0.12</v>
      </c>
      <c r="AK70">
        <v>0.45</v>
      </c>
      <c r="AL70">
        <v>0.22</v>
      </c>
      <c r="AM70">
        <v>0.21</v>
      </c>
      <c r="AN70">
        <v>0.15</v>
      </c>
      <c r="AO70">
        <v>7.0000000000000007E-2</v>
      </c>
      <c r="AP70">
        <v>0.21</v>
      </c>
      <c r="AQ70">
        <v>0.18</v>
      </c>
      <c r="AR70">
        <v>0.23</v>
      </c>
      <c r="AS70">
        <v>-0.01</v>
      </c>
      <c r="AT70">
        <v>0</v>
      </c>
      <c r="AU70">
        <v>0.55000000000000004</v>
      </c>
      <c r="AV70">
        <v>0.15</v>
      </c>
      <c r="AW70">
        <v>0.19</v>
      </c>
      <c r="AX70">
        <v>0.18</v>
      </c>
      <c r="AY70">
        <v>0.4</v>
      </c>
      <c r="AZ70">
        <v>0.41</v>
      </c>
      <c r="BA70">
        <v>0.15</v>
      </c>
      <c r="BB70">
        <v>0.5</v>
      </c>
      <c r="BC70">
        <v>-0.02</v>
      </c>
      <c r="BD70">
        <v>0.42</v>
      </c>
      <c r="BE70">
        <v>0.18</v>
      </c>
      <c r="BF70">
        <v>0.52</v>
      </c>
      <c r="BG70">
        <v>0.32</v>
      </c>
      <c r="BH70">
        <v>0.33</v>
      </c>
      <c r="BI70">
        <v>0.25</v>
      </c>
      <c r="BJ70">
        <v>0.39</v>
      </c>
      <c r="BK70">
        <v>0.46</v>
      </c>
      <c r="BL70">
        <v>0.49</v>
      </c>
      <c r="BM70">
        <v>0.38</v>
      </c>
      <c r="BN70">
        <v>0.48</v>
      </c>
      <c r="BO70">
        <v>0.39</v>
      </c>
      <c r="BP70">
        <v>0.13</v>
      </c>
      <c r="BQ70">
        <v>0.1</v>
      </c>
      <c r="BR70">
        <v>1</v>
      </c>
      <c r="BS70">
        <v>0.3</v>
      </c>
      <c r="BT70">
        <v>0.18</v>
      </c>
      <c r="BU70">
        <v>0.48</v>
      </c>
      <c r="BV70">
        <v>0.25</v>
      </c>
      <c r="BW70">
        <v>0.49</v>
      </c>
      <c r="BX70">
        <v>0.44</v>
      </c>
      <c r="BY70">
        <v>0.21</v>
      </c>
      <c r="BZ70">
        <v>0.24</v>
      </c>
      <c r="CA70">
        <v>0.46</v>
      </c>
      <c r="CB70">
        <v>7.0000000000000007E-2</v>
      </c>
      <c r="CC70">
        <v>0.35</v>
      </c>
    </row>
    <row r="71" spans="1:81" x14ac:dyDescent="0.3">
      <c r="A71" t="s">
        <v>76</v>
      </c>
      <c r="B71">
        <v>0.13</v>
      </c>
      <c r="C71">
        <v>0.17</v>
      </c>
      <c r="D71">
        <v>0.24</v>
      </c>
      <c r="E71">
        <v>0.08</v>
      </c>
      <c r="F71">
        <v>0.15</v>
      </c>
      <c r="G71">
        <v>0.01</v>
      </c>
      <c r="H71">
        <v>0.13</v>
      </c>
      <c r="I71">
        <v>0.31</v>
      </c>
      <c r="J71">
        <v>0.08</v>
      </c>
      <c r="K71">
        <v>0.1</v>
      </c>
      <c r="L71">
        <v>7.0000000000000007E-2</v>
      </c>
      <c r="M71">
        <v>0.14000000000000001</v>
      </c>
      <c r="N71">
        <v>0.16</v>
      </c>
      <c r="O71">
        <v>0.01</v>
      </c>
      <c r="P71">
        <v>0.08</v>
      </c>
      <c r="Q71">
        <v>0.17</v>
      </c>
      <c r="R71">
        <v>0.08</v>
      </c>
      <c r="S71">
        <v>0.2</v>
      </c>
      <c r="T71">
        <v>0.28000000000000003</v>
      </c>
      <c r="U71">
        <v>7.0000000000000007E-2</v>
      </c>
      <c r="V71">
        <v>0.06</v>
      </c>
      <c r="W71">
        <v>0.26</v>
      </c>
      <c r="X71">
        <v>0.04</v>
      </c>
      <c r="Y71">
        <v>0.1</v>
      </c>
      <c r="Z71">
        <v>0.14000000000000001</v>
      </c>
      <c r="AA71">
        <v>0.1</v>
      </c>
      <c r="AB71">
        <v>-0.01</v>
      </c>
      <c r="AC71">
        <v>0.09</v>
      </c>
      <c r="AD71">
        <v>0.34</v>
      </c>
      <c r="AE71">
        <v>7.0000000000000007E-2</v>
      </c>
      <c r="AF71">
        <v>-0.08</v>
      </c>
      <c r="AG71">
        <v>0.04</v>
      </c>
      <c r="AH71">
        <v>0.23</v>
      </c>
      <c r="AI71">
        <v>0.06</v>
      </c>
      <c r="AJ71">
        <v>7.0000000000000007E-2</v>
      </c>
      <c r="AK71">
        <v>0.27</v>
      </c>
      <c r="AL71">
        <v>0.04</v>
      </c>
      <c r="AM71">
        <v>0.11</v>
      </c>
      <c r="AN71">
        <v>7.0000000000000007E-2</v>
      </c>
      <c r="AO71">
        <v>0.03</v>
      </c>
      <c r="AP71">
        <v>0.11</v>
      </c>
      <c r="AQ71">
        <v>0.18</v>
      </c>
      <c r="AR71">
        <v>0.31</v>
      </c>
      <c r="AS71">
        <v>0.04</v>
      </c>
      <c r="AT71">
        <v>0.16</v>
      </c>
      <c r="AU71">
        <v>0.11</v>
      </c>
      <c r="AV71">
        <v>0.02</v>
      </c>
      <c r="AW71">
        <v>7.0000000000000007E-2</v>
      </c>
      <c r="AX71">
        <v>0.2</v>
      </c>
      <c r="AY71">
        <v>0.27</v>
      </c>
      <c r="AZ71">
        <v>0.39</v>
      </c>
      <c r="BA71">
        <v>0.03</v>
      </c>
      <c r="BB71">
        <v>0.03</v>
      </c>
      <c r="BC71">
        <v>0.03</v>
      </c>
      <c r="BD71">
        <v>-7.0000000000000007E-2</v>
      </c>
      <c r="BE71">
        <v>7.0000000000000007E-2</v>
      </c>
      <c r="BF71">
        <v>7.0000000000000007E-2</v>
      </c>
      <c r="BG71">
        <v>-0.11</v>
      </c>
      <c r="BH71">
        <v>-0.17</v>
      </c>
      <c r="BI71">
        <v>0.19</v>
      </c>
      <c r="BJ71">
        <v>0.19</v>
      </c>
      <c r="BK71">
        <v>-7.0000000000000007E-2</v>
      </c>
      <c r="BL71">
        <v>0.09</v>
      </c>
      <c r="BM71">
        <v>0.33</v>
      </c>
      <c r="BN71">
        <v>0.44</v>
      </c>
      <c r="BO71">
        <v>0.28000000000000003</v>
      </c>
      <c r="BP71">
        <v>0.06</v>
      </c>
      <c r="BQ71">
        <v>0.02</v>
      </c>
      <c r="BR71">
        <v>0.3</v>
      </c>
      <c r="BS71">
        <v>1</v>
      </c>
      <c r="BT71">
        <v>0.1</v>
      </c>
      <c r="BU71">
        <v>0.28999999999999998</v>
      </c>
      <c r="BV71">
        <v>0.11</v>
      </c>
      <c r="BW71">
        <v>-0.01</v>
      </c>
      <c r="BX71">
        <v>7.0000000000000007E-2</v>
      </c>
      <c r="BY71">
        <v>-0.01</v>
      </c>
      <c r="BZ71">
        <v>0.24</v>
      </c>
      <c r="CA71">
        <v>0.15</v>
      </c>
      <c r="CB71">
        <v>-0.17</v>
      </c>
      <c r="CC71">
        <v>0.1</v>
      </c>
    </row>
    <row r="72" spans="1:81" x14ac:dyDescent="0.3">
      <c r="A72" t="s">
        <v>78</v>
      </c>
      <c r="B72">
        <v>0.06</v>
      </c>
      <c r="C72">
        <v>0.22</v>
      </c>
      <c r="D72">
        <v>0.1</v>
      </c>
      <c r="E72">
        <v>0.16</v>
      </c>
      <c r="F72">
        <v>0.15</v>
      </c>
      <c r="G72">
        <v>0.06</v>
      </c>
      <c r="H72">
        <v>0.28000000000000003</v>
      </c>
      <c r="I72">
        <v>0.12</v>
      </c>
      <c r="J72">
        <v>0.22</v>
      </c>
      <c r="K72">
        <v>0.05</v>
      </c>
      <c r="L72">
        <v>0.1</v>
      </c>
      <c r="M72">
        <v>0.16</v>
      </c>
      <c r="N72">
        <v>0.09</v>
      </c>
      <c r="O72">
        <v>0.15</v>
      </c>
      <c r="P72">
        <v>0.1</v>
      </c>
      <c r="Q72">
        <v>0.17</v>
      </c>
      <c r="R72">
        <v>0.09</v>
      </c>
      <c r="S72">
        <v>0.32</v>
      </c>
      <c r="T72">
        <v>-0.02</v>
      </c>
      <c r="U72">
        <v>0.11</v>
      </c>
      <c r="V72">
        <v>0.05</v>
      </c>
      <c r="W72">
        <v>0.18</v>
      </c>
      <c r="X72">
        <v>0.1</v>
      </c>
      <c r="Y72">
        <v>0.12</v>
      </c>
      <c r="Z72">
        <v>0.15</v>
      </c>
      <c r="AA72">
        <v>0.31</v>
      </c>
      <c r="AB72">
        <v>0.11</v>
      </c>
      <c r="AC72">
        <v>0.15</v>
      </c>
      <c r="AD72">
        <v>0.19</v>
      </c>
      <c r="AE72">
        <v>0.23</v>
      </c>
      <c r="AF72">
        <v>0.14000000000000001</v>
      </c>
      <c r="AG72">
        <v>0.08</v>
      </c>
      <c r="AH72">
        <v>0.2</v>
      </c>
      <c r="AI72">
        <v>0.13</v>
      </c>
      <c r="AJ72">
        <v>0.18</v>
      </c>
      <c r="AK72">
        <v>0.3</v>
      </c>
      <c r="AL72">
        <v>0.3</v>
      </c>
      <c r="AM72">
        <v>0.18</v>
      </c>
      <c r="AN72">
        <v>0.14000000000000001</v>
      </c>
      <c r="AO72">
        <v>0.25</v>
      </c>
      <c r="AP72">
        <v>0.11</v>
      </c>
      <c r="AQ72">
        <v>0.17</v>
      </c>
      <c r="AR72">
        <v>0.39</v>
      </c>
      <c r="AS72">
        <v>0.23</v>
      </c>
      <c r="AT72">
        <v>-0.02</v>
      </c>
      <c r="AU72">
        <v>0.19</v>
      </c>
      <c r="AV72">
        <v>0.28999999999999998</v>
      </c>
      <c r="AW72">
        <v>0.15</v>
      </c>
      <c r="AX72">
        <v>0.25</v>
      </c>
      <c r="AY72">
        <v>0.04</v>
      </c>
      <c r="AZ72">
        <v>0.19</v>
      </c>
      <c r="BA72">
        <v>0.04</v>
      </c>
      <c r="BB72">
        <v>0.11</v>
      </c>
      <c r="BC72">
        <v>0.03</v>
      </c>
      <c r="BD72">
        <v>0.25</v>
      </c>
      <c r="BE72">
        <v>0.21</v>
      </c>
      <c r="BF72">
        <v>0.33</v>
      </c>
      <c r="BG72">
        <v>0.13</v>
      </c>
      <c r="BH72">
        <v>0.1</v>
      </c>
      <c r="BI72">
        <v>0.08</v>
      </c>
      <c r="BJ72">
        <v>0.09</v>
      </c>
      <c r="BK72">
        <v>0.23</v>
      </c>
      <c r="BL72">
        <v>0.31</v>
      </c>
      <c r="BM72">
        <v>0.25</v>
      </c>
      <c r="BN72">
        <v>0.24</v>
      </c>
      <c r="BO72">
        <v>0.21</v>
      </c>
      <c r="BP72">
        <v>0.09</v>
      </c>
      <c r="BQ72">
        <v>0.39</v>
      </c>
      <c r="BR72">
        <v>0.18</v>
      </c>
      <c r="BS72">
        <v>0.1</v>
      </c>
      <c r="BT72">
        <v>1</v>
      </c>
      <c r="BU72">
        <v>0.36</v>
      </c>
      <c r="BV72">
        <v>0.17</v>
      </c>
      <c r="BW72">
        <v>-0.01</v>
      </c>
      <c r="BX72">
        <v>0.08</v>
      </c>
      <c r="BY72">
        <v>0.25</v>
      </c>
      <c r="BZ72">
        <v>0</v>
      </c>
      <c r="CA72">
        <v>0.11</v>
      </c>
      <c r="CB72">
        <v>-0.09</v>
      </c>
      <c r="CC72">
        <v>0.12</v>
      </c>
    </row>
    <row r="73" spans="1:81" x14ac:dyDescent="0.3">
      <c r="A73" t="s">
        <v>75</v>
      </c>
      <c r="B73">
        <v>0.05</v>
      </c>
      <c r="C73">
        <v>0.2</v>
      </c>
      <c r="D73">
        <v>0.12</v>
      </c>
      <c r="E73">
        <v>0.02</v>
      </c>
      <c r="F73">
        <v>0.02</v>
      </c>
      <c r="G73">
        <v>-7.0000000000000007E-2</v>
      </c>
      <c r="H73">
        <v>0.1</v>
      </c>
      <c r="I73">
        <v>0.11</v>
      </c>
      <c r="J73">
        <v>0.01</v>
      </c>
      <c r="K73">
        <v>0.06</v>
      </c>
      <c r="L73">
        <v>-0.04</v>
      </c>
      <c r="M73">
        <v>0.09</v>
      </c>
      <c r="N73">
        <v>0.12</v>
      </c>
      <c r="O73">
        <v>-0.12</v>
      </c>
      <c r="P73">
        <v>0.05</v>
      </c>
      <c r="Q73">
        <v>0.17</v>
      </c>
      <c r="R73">
        <v>-0.12</v>
      </c>
      <c r="S73">
        <v>0.17</v>
      </c>
      <c r="T73">
        <v>0</v>
      </c>
      <c r="U73">
        <v>-0.01</v>
      </c>
      <c r="V73">
        <v>0.06</v>
      </c>
      <c r="W73">
        <v>0.27</v>
      </c>
      <c r="X73">
        <v>0.08</v>
      </c>
      <c r="Y73">
        <v>-0.04</v>
      </c>
      <c r="Z73">
        <v>0.36</v>
      </c>
      <c r="AA73">
        <v>0</v>
      </c>
      <c r="AB73">
        <v>-0.03</v>
      </c>
      <c r="AC73">
        <v>-0.08</v>
      </c>
      <c r="AD73">
        <v>0.27</v>
      </c>
      <c r="AE73">
        <v>-0.01</v>
      </c>
      <c r="AF73">
        <v>-0.06</v>
      </c>
      <c r="AG73">
        <v>-0.04</v>
      </c>
      <c r="AH73">
        <v>0.35</v>
      </c>
      <c r="AI73">
        <v>0.19</v>
      </c>
      <c r="AJ73">
        <v>0.08</v>
      </c>
      <c r="AK73">
        <v>0.19</v>
      </c>
      <c r="AL73">
        <v>0.11</v>
      </c>
      <c r="AM73">
        <v>0.09</v>
      </c>
      <c r="AN73">
        <v>0.12</v>
      </c>
      <c r="AO73">
        <v>-0.05</v>
      </c>
      <c r="AP73">
        <v>7.0000000000000007E-2</v>
      </c>
      <c r="AQ73">
        <v>-0.03</v>
      </c>
      <c r="AR73">
        <v>0.27</v>
      </c>
      <c r="AS73">
        <v>0</v>
      </c>
      <c r="AT73">
        <v>-0.02</v>
      </c>
      <c r="AU73">
        <v>0.27</v>
      </c>
      <c r="AV73">
        <v>0.13</v>
      </c>
      <c r="AW73">
        <v>0.01</v>
      </c>
      <c r="AX73">
        <v>0.14000000000000001</v>
      </c>
      <c r="AY73">
        <v>0.14000000000000001</v>
      </c>
      <c r="AZ73">
        <v>0.35</v>
      </c>
      <c r="BA73">
        <v>-0.08</v>
      </c>
      <c r="BB73">
        <v>0.24</v>
      </c>
      <c r="BC73">
        <v>0.11</v>
      </c>
      <c r="BD73">
        <v>0.3</v>
      </c>
      <c r="BE73">
        <v>0</v>
      </c>
      <c r="BF73">
        <v>0.28000000000000003</v>
      </c>
      <c r="BG73">
        <v>0.24</v>
      </c>
      <c r="BH73">
        <v>0.24</v>
      </c>
      <c r="BI73">
        <v>0.23</v>
      </c>
      <c r="BJ73">
        <v>0.09</v>
      </c>
      <c r="BK73">
        <v>0.33</v>
      </c>
      <c r="BL73">
        <v>0.5</v>
      </c>
      <c r="BM73">
        <v>0.5</v>
      </c>
      <c r="BN73">
        <v>0.48</v>
      </c>
      <c r="BO73">
        <v>0.42</v>
      </c>
      <c r="BP73">
        <v>0.16</v>
      </c>
      <c r="BQ73">
        <v>0.08</v>
      </c>
      <c r="BR73">
        <v>0.48</v>
      </c>
      <c r="BS73">
        <v>0.28999999999999998</v>
      </c>
      <c r="BT73">
        <v>0.36</v>
      </c>
      <c r="BU73">
        <v>1</v>
      </c>
      <c r="BV73">
        <v>0.28000000000000003</v>
      </c>
      <c r="BW73">
        <v>0.38</v>
      </c>
      <c r="BX73">
        <v>0.36</v>
      </c>
      <c r="BY73">
        <v>0.46</v>
      </c>
      <c r="BZ73">
        <v>0.13</v>
      </c>
      <c r="CA73">
        <v>0.28999999999999998</v>
      </c>
      <c r="CB73">
        <v>-0.06</v>
      </c>
      <c r="CC73">
        <v>0.38</v>
      </c>
    </row>
    <row r="74" spans="1:81" x14ac:dyDescent="0.3">
      <c r="A74" t="s">
        <v>65</v>
      </c>
      <c r="B74">
        <v>0.04</v>
      </c>
      <c r="C74">
        <v>0.24</v>
      </c>
      <c r="D74">
        <v>0.12</v>
      </c>
      <c r="E74">
        <v>0.2</v>
      </c>
      <c r="F74">
        <v>0.2</v>
      </c>
      <c r="G74">
        <v>0.08</v>
      </c>
      <c r="H74">
        <v>0.16</v>
      </c>
      <c r="I74">
        <v>0.21</v>
      </c>
      <c r="J74">
        <v>0.28000000000000003</v>
      </c>
      <c r="K74">
        <v>0.3</v>
      </c>
      <c r="L74">
        <v>0.33</v>
      </c>
      <c r="M74">
        <v>0.26</v>
      </c>
      <c r="N74">
        <v>0.35</v>
      </c>
      <c r="O74">
        <v>0.05</v>
      </c>
      <c r="P74">
        <v>0.15</v>
      </c>
      <c r="Q74">
        <v>0.16</v>
      </c>
      <c r="R74">
        <v>0.1</v>
      </c>
      <c r="S74">
        <v>0</v>
      </c>
      <c r="T74">
        <v>0.31</v>
      </c>
      <c r="U74">
        <v>0.18</v>
      </c>
      <c r="V74">
        <v>0.37</v>
      </c>
      <c r="W74">
        <v>0.43</v>
      </c>
      <c r="X74">
        <v>0.12</v>
      </c>
      <c r="Y74">
        <v>0.28999999999999998</v>
      </c>
      <c r="Z74">
        <v>0.03</v>
      </c>
      <c r="AA74">
        <v>0.05</v>
      </c>
      <c r="AB74">
        <v>0</v>
      </c>
      <c r="AC74">
        <v>0.24</v>
      </c>
      <c r="AD74">
        <v>0.08</v>
      </c>
      <c r="AE74">
        <v>0.05</v>
      </c>
      <c r="AF74">
        <v>0.36</v>
      </c>
      <c r="AG74">
        <v>0.01</v>
      </c>
      <c r="AH74">
        <v>0.46</v>
      </c>
      <c r="AI74">
        <v>0.27</v>
      </c>
      <c r="AJ74">
        <v>0.27</v>
      </c>
      <c r="AK74">
        <v>0.33</v>
      </c>
      <c r="AL74">
        <v>0.17</v>
      </c>
      <c r="AM74">
        <v>0.21</v>
      </c>
      <c r="AN74">
        <v>0.28000000000000003</v>
      </c>
      <c r="AO74">
        <v>0.26</v>
      </c>
      <c r="AP74">
        <v>0.15</v>
      </c>
      <c r="AQ74">
        <v>-0.05</v>
      </c>
      <c r="AR74">
        <v>0.34</v>
      </c>
      <c r="AS74">
        <v>0.03</v>
      </c>
      <c r="AT74">
        <v>-0.02</v>
      </c>
      <c r="AU74">
        <v>0.28000000000000003</v>
      </c>
      <c r="AV74">
        <v>0.25</v>
      </c>
      <c r="AW74">
        <v>-0.03</v>
      </c>
      <c r="AX74">
        <v>0.19</v>
      </c>
      <c r="AY74">
        <v>0.16</v>
      </c>
      <c r="AZ74">
        <v>0.2</v>
      </c>
      <c r="BA74">
        <v>-0.05</v>
      </c>
      <c r="BB74">
        <v>0.23</v>
      </c>
      <c r="BC74">
        <v>0.08</v>
      </c>
      <c r="BD74">
        <v>0.28999999999999998</v>
      </c>
      <c r="BE74">
        <v>0.43</v>
      </c>
      <c r="BF74">
        <v>0.42</v>
      </c>
      <c r="BG74">
        <v>0.11</v>
      </c>
      <c r="BH74">
        <v>0.09</v>
      </c>
      <c r="BI74">
        <v>0.5</v>
      </c>
      <c r="BJ74">
        <v>0.18</v>
      </c>
      <c r="BK74">
        <v>0.38</v>
      </c>
      <c r="BL74">
        <v>0.34</v>
      </c>
      <c r="BM74">
        <v>0.3</v>
      </c>
      <c r="BN74">
        <v>0.26</v>
      </c>
      <c r="BO74">
        <v>0.08</v>
      </c>
      <c r="BP74">
        <v>0.17</v>
      </c>
      <c r="BQ74">
        <v>0.08</v>
      </c>
      <c r="BR74">
        <v>0.25</v>
      </c>
      <c r="BS74">
        <v>0.11</v>
      </c>
      <c r="BT74">
        <v>0.17</v>
      </c>
      <c r="BU74">
        <v>0.28000000000000003</v>
      </c>
      <c r="BV74">
        <v>1</v>
      </c>
      <c r="BW74">
        <v>0.4</v>
      </c>
      <c r="BX74">
        <v>0.17</v>
      </c>
      <c r="BY74">
        <v>0.13</v>
      </c>
      <c r="BZ74">
        <v>0.19</v>
      </c>
      <c r="CA74">
        <v>0.57999999999999996</v>
      </c>
      <c r="CB74">
        <v>-0.01</v>
      </c>
      <c r="CC74">
        <v>0.14000000000000001</v>
      </c>
    </row>
    <row r="75" spans="1:81" x14ac:dyDescent="0.3">
      <c r="A75" t="s">
        <v>41</v>
      </c>
      <c r="B75">
        <v>0.02</v>
      </c>
      <c r="C75">
        <v>0.1</v>
      </c>
      <c r="D75">
        <v>0.06</v>
      </c>
      <c r="E75">
        <v>0.11</v>
      </c>
      <c r="F75">
        <v>0.03</v>
      </c>
      <c r="G75">
        <v>0.06</v>
      </c>
      <c r="H75">
        <v>-0.02</v>
      </c>
      <c r="I75">
        <v>-0.05</v>
      </c>
      <c r="J75">
        <v>0.11</v>
      </c>
      <c r="K75">
        <v>0.26</v>
      </c>
      <c r="L75">
        <v>0.08</v>
      </c>
      <c r="M75">
        <v>0.15</v>
      </c>
      <c r="N75">
        <v>0.15</v>
      </c>
      <c r="O75">
        <v>-0.1</v>
      </c>
      <c r="P75">
        <v>0.23</v>
      </c>
      <c r="Q75">
        <v>0</v>
      </c>
      <c r="R75">
        <v>0.01</v>
      </c>
      <c r="S75">
        <v>-0.08</v>
      </c>
      <c r="T75">
        <v>0.15</v>
      </c>
      <c r="U75">
        <v>0.09</v>
      </c>
      <c r="V75">
        <v>0.1</v>
      </c>
      <c r="W75">
        <v>0.32</v>
      </c>
      <c r="X75">
        <v>0.16</v>
      </c>
      <c r="Y75">
        <v>0.09</v>
      </c>
      <c r="Z75">
        <v>0.12</v>
      </c>
      <c r="AA75">
        <v>0.05</v>
      </c>
      <c r="AB75">
        <v>-0.08</v>
      </c>
      <c r="AC75">
        <v>-0.05</v>
      </c>
      <c r="AD75">
        <v>0.01</v>
      </c>
      <c r="AE75">
        <v>0.1</v>
      </c>
      <c r="AF75">
        <v>0.23</v>
      </c>
      <c r="AG75">
        <v>-0.04</v>
      </c>
      <c r="AH75">
        <v>0.47</v>
      </c>
      <c r="AI75">
        <v>0.41</v>
      </c>
      <c r="AJ75">
        <v>0.09</v>
      </c>
      <c r="AK75">
        <v>0.08</v>
      </c>
      <c r="AL75">
        <v>0.12</v>
      </c>
      <c r="AM75">
        <v>-0.1</v>
      </c>
      <c r="AN75">
        <v>0.27</v>
      </c>
      <c r="AO75">
        <v>0.01</v>
      </c>
      <c r="AP75">
        <v>7.0000000000000007E-2</v>
      </c>
      <c r="AQ75">
        <v>-0.05</v>
      </c>
      <c r="AR75">
        <v>0.15</v>
      </c>
      <c r="AS75">
        <v>-0.04</v>
      </c>
      <c r="AT75">
        <v>-0.14000000000000001</v>
      </c>
      <c r="AU75">
        <v>0.49</v>
      </c>
      <c r="AV75">
        <v>0</v>
      </c>
      <c r="AW75">
        <v>-0.04</v>
      </c>
      <c r="AX75">
        <v>-0.03</v>
      </c>
      <c r="AY75">
        <v>0.08</v>
      </c>
      <c r="AZ75">
        <v>0.08</v>
      </c>
      <c r="BA75">
        <v>0.06</v>
      </c>
      <c r="BB75">
        <v>0.43</v>
      </c>
      <c r="BC75">
        <v>0.04</v>
      </c>
      <c r="BD75">
        <v>0.43</v>
      </c>
      <c r="BE75">
        <v>0.17</v>
      </c>
      <c r="BF75">
        <v>0.56999999999999995</v>
      </c>
      <c r="BG75">
        <v>0.4</v>
      </c>
      <c r="BH75">
        <v>0.38</v>
      </c>
      <c r="BI75">
        <v>0.38</v>
      </c>
      <c r="BJ75">
        <v>0.28999999999999998</v>
      </c>
      <c r="BK75">
        <v>0.57999999999999996</v>
      </c>
      <c r="BL75">
        <v>0.47</v>
      </c>
      <c r="BM75">
        <v>0.35</v>
      </c>
      <c r="BN75">
        <v>0.25</v>
      </c>
      <c r="BO75">
        <v>0.13</v>
      </c>
      <c r="BP75">
        <v>0.08</v>
      </c>
      <c r="BQ75">
        <v>-0.04</v>
      </c>
      <c r="BR75">
        <v>0.49</v>
      </c>
      <c r="BS75">
        <v>-0.01</v>
      </c>
      <c r="BT75">
        <v>-0.01</v>
      </c>
      <c r="BU75">
        <v>0.38</v>
      </c>
      <c r="BV75">
        <v>0.4</v>
      </c>
      <c r="BW75">
        <v>1</v>
      </c>
      <c r="BX75">
        <v>0.63</v>
      </c>
      <c r="BY75">
        <v>0.33</v>
      </c>
      <c r="BZ75">
        <v>0.02</v>
      </c>
      <c r="CA75">
        <v>0.39</v>
      </c>
      <c r="CB75">
        <v>0.26</v>
      </c>
      <c r="CC75">
        <v>0.24</v>
      </c>
    </row>
    <row r="76" spans="1:81" x14ac:dyDescent="0.3">
      <c r="A76" t="s">
        <v>61</v>
      </c>
      <c r="B76">
        <v>-0.02</v>
      </c>
      <c r="C76">
        <v>0.02</v>
      </c>
      <c r="D76">
        <v>0.1</v>
      </c>
      <c r="E76">
        <v>7.0000000000000007E-2</v>
      </c>
      <c r="F76">
        <v>-0.04</v>
      </c>
      <c r="G76">
        <v>-0.02</v>
      </c>
      <c r="H76">
        <v>-0.06</v>
      </c>
      <c r="I76">
        <v>-0.13</v>
      </c>
      <c r="J76">
        <v>-0.01</v>
      </c>
      <c r="K76">
        <v>0.08</v>
      </c>
      <c r="L76">
        <v>-0.12</v>
      </c>
      <c r="M76">
        <v>0.01</v>
      </c>
      <c r="N76">
        <v>-0.06</v>
      </c>
      <c r="O76">
        <v>-0.08</v>
      </c>
      <c r="P76">
        <v>0.08</v>
      </c>
      <c r="Q76">
        <v>-0.08</v>
      </c>
      <c r="R76">
        <v>-0.03</v>
      </c>
      <c r="S76">
        <v>-0.05</v>
      </c>
      <c r="T76">
        <v>0.04</v>
      </c>
      <c r="U76">
        <v>-0.05</v>
      </c>
      <c r="V76">
        <v>0.01</v>
      </c>
      <c r="W76">
        <v>0.19</v>
      </c>
      <c r="X76">
        <v>0.22</v>
      </c>
      <c r="Y76">
        <v>-0.12</v>
      </c>
      <c r="Z76">
        <v>0.12</v>
      </c>
      <c r="AA76">
        <v>0</v>
      </c>
      <c r="AB76">
        <v>-0.13</v>
      </c>
      <c r="AC76">
        <v>-0.22</v>
      </c>
      <c r="AD76">
        <v>0</v>
      </c>
      <c r="AE76">
        <v>0.22</v>
      </c>
      <c r="AF76">
        <v>0</v>
      </c>
      <c r="AG76">
        <v>-7.0000000000000007E-2</v>
      </c>
      <c r="AH76">
        <v>0.3</v>
      </c>
      <c r="AI76">
        <v>0.35</v>
      </c>
      <c r="AJ76">
        <v>-0.1</v>
      </c>
      <c r="AK76">
        <v>0.03</v>
      </c>
      <c r="AL76">
        <v>0.16</v>
      </c>
      <c r="AM76">
        <v>-7.0000000000000007E-2</v>
      </c>
      <c r="AN76">
        <v>0.12</v>
      </c>
      <c r="AO76">
        <v>-0.04</v>
      </c>
      <c r="AP76">
        <v>0.02</v>
      </c>
      <c r="AQ76">
        <v>0.04</v>
      </c>
      <c r="AR76">
        <v>7.0000000000000007E-2</v>
      </c>
      <c r="AS76">
        <v>0.01</v>
      </c>
      <c r="AT76">
        <v>-0.08</v>
      </c>
      <c r="AU76">
        <v>0.43</v>
      </c>
      <c r="AV76">
        <v>-0.18</v>
      </c>
      <c r="AW76">
        <v>0.04</v>
      </c>
      <c r="AX76">
        <v>-0.03</v>
      </c>
      <c r="AY76">
        <v>-0.16</v>
      </c>
      <c r="AZ76">
        <v>0.09</v>
      </c>
      <c r="BA76">
        <v>0.11</v>
      </c>
      <c r="BB76">
        <v>0.34</v>
      </c>
      <c r="BC76">
        <v>-0.11</v>
      </c>
      <c r="BD76">
        <v>0.34</v>
      </c>
      <c r="BE76">
        <v>0.04</v>
      </c>
      <c r="BF76">
        <v>0.43</v>
      </c>
      <c r="BG76">
        <v>0.27</v>
      </c>
      <c r="BH76">
        <v>0.28000000000000003</v>
      </c>
      <c r="BI76">
        <v>0.19</v>
      </c>
      <c r="BJ76">
        <v>0.28000000000000003</v>
      </c>
      <c r="BK76">
        <v>0.48</v>
      </c>
      <c r="BL76">
        <v>0.28000000000000003</v>
      </c>
      <c r="BM76">
        <v>0.25</v>
      </c>
      <c r="BN76">
        <v>0.16</v>
      </c>
      <c r="BO76">
        <v>0.04</v>
      </c>
      <c r="BP76">
        <v>0.22</v>
      </c>
      <c r="BQ76">
        <v>0.01</v>
      </c>
      <c r="BR76">
        <v>0.44</v>
      </c>
      <c r="BS76">
        <v>7.0000000000000007E-2</v>
      </c>
      <c r="BT76">
        <v>0.08</v>
      </c>
      <c r="BU76">
        <v>0.36</v>
      </c>
      <c r="BV76">
        <v>0.17</v>
      </c>
      <c r="BW76">
        <v>0.63</v>
      </c>
      <c r="BX76">
        <v>1</v>
      </c>
      <c r="BY76">
        <v>0.3</v>
      </c>
      <c r="BZ76">
        <v>-0.02</v>
      </c>
      <c r="CA76">
        <v>0.28000000000000003</v>
      </c>
      <c r="CB76">
        <v>0.28000000000000003</v>
      </c>
      <c r="CC76">
        <v>0.25</v>
      </c>
    </row>
    <row r="77" spans="1:81" x14ac:dyDescent="0.3">
      <c r="A77" t="s">
        <v>79</v>
      </c>
      <c r="B77">
        <v>-0.03</v>
      </c>
      <c r="C77">
        <v>0.13</v>
      </c>
      <c r="D77">
        <v>0.05</v>
      </c>
      <c r="E77">
        <v>0</v>
      </c>
      <c r="F77">
        <v>-0.09</v>
      </c>
      <c r="G77">
        <v>0</v>
      </c>
      <c r="H77">
        <v>0.04</v>
      </c>
      <c r="I77">
        <v>-0.04</v>
      </c>
      <c r="J77">
        <v>0.05</v>
      </c>
      <c r="K77">
        <v>7.0000000000000007E-2</v>
      </c>
      <c r="L77">
        <v>-0.1</v>
      </c>
      <c r="M77">
        <v>-0.03</v>
      </c>
      <c r="N77">
        <v>0.03</v>
      </c>
      <c r="O77">
        <v>-0.19</v>
      </c>
      <c r="P77">
        <v>-0.02</v>
      </c>
      <c r="Q77">
        <v>0.06</v>
      </c>
      <c r="R77">
        <v>-0.09</v>
      </c>
      <c r="S77">
        <v>0.04</v>
      </c>
      <c r="T77">
        <v>0.08</v>
      </c>
      <c r="U77">
        <v>0.08</v>
      </c>
      <c r="V77">
        <v>0</v>
      </c>
      <c r="W77">
        <v>0.09</v>
      </c>
      <c r="X77">
        <v>0.04</v>
      </c>
      <c r="Y77">
        <v>0.01</v>
      </c>
      <c r="Z77">
        <v>0.06</v>
      </c>
      <c r="AA77">
        <v>-0.11</v>
      </c>
      <c r="AB77">
        <v>-7.0000000000000007E-2</v>
      </c>
      <c r="AC77">
        <v>0.01</v>
      </c>
      <c r="AD77">
        <v>7.0000000000000007E-2</v>
      </c>
      <c r="AE77">
        <v>-0.05</v>
      </c>
      <c r="AF77">
        <v>0.01</v>
      </c>
      <c r="AG77">
        <v>0.04</v>
      </c>
      <c r="AH77">
        <v>0.17</v>
      </c>
      <c r="AI77">
        <v>0</v>
      </c>
      <c r="AJ77">
        <v>0.08</v>
      </c>
      <c r="AK77">
        <v>0.04</v>
      </c>
      <c r="AL77">
        <v>0.06</v>
      </c>
      <c r="AM77">
        <v>-0.11</v>
      </c>
      <c r="AN77">
        <v>0.06</v>
      </c>
      <c r="AO77">
        <v>0.06</v>
      </c>
      <c r="AP77">
        <v>-0.12</v>
      </c>
      <c r="AQ77">
        <v>0.01</v>
      </c>
      <c r="AR77">
        <v>0.06</v>
      </c>
      <c r="AS77">
        <v>0.12</v>
      </c>
      <c r="AT77">
        <v>0.03</v>
      </c>
      <c r="AU77">
        <v>0.09</v>
      </c>
      <c r="AV77">
        <v>-0.04</v>
      </c>
      <c r="AW77">
        <v>0.1</v>
      </c>
      <c r="AX77">
        <v>0.05</v>
      </c>
      <c r="AY77">
        <v>0.04</v>
      </c>
      <c r="AZ77">
        <v>0.18</v>
      </c>
      <c r="BA77">
        <v>0.09</v>
      </c>
      <c r="BB77">
        <v>0.04</v>
      </c>
      <c r="BC77">
        <v>0</v>
      </c>
      <c r="BD77">
        <v>0.47</v>
      </c>
      <c r="BE77">
        <v>-0.03</v>
      </c>
      <c r="BF77">
        <v>0.24</v>
      </c>
      <c r="BG77">
        <v>0.36</v>
      </c>
      <c r="BH77">
        <v>0.38</v>
      </c>
      <c r="BI77">
        <v>0.16</v>
      </c>
      <c r="BJ77">
        <v>0.16</v>
      </c>
      <c r="BK77">
        <v>0.37</v>
      </c>
      <c r="BL77">
        <v>0.55000000000000004</v>
      </c>
      <c r="BM77">
        <v>0.28999999999999998</v>
      </c>
      <c r="BN77">
        <v>0.27</v>
      </c>
      <c r="BO77">
        <v>0.23</v>
      </c>
      <c r="BP77">
        <v>0.12</v>
      </c>
      <c r="BQ77">
        <v>0.05</v>
      </c>
      <c r="BR77">
        <v>0.21</v>
      </c>
      <c r="BS77">
        <v>-0.01</v>
      </c>
      <c r="BT77">
        <v>0.25</v>
      </c>
      <c r="BU77">
        <v>0.46</v>
      </c>
      <c r="BV77">
        <v>0.13</v>
      </c>
      <c r="BW77">
        <v>0.33</v>
      </c>
      <c r="BX77">
        <v>0.3</v>
      </c>
      <c r="BY77">
        <v>1</v>
      </c>
      <c r="BZ77">
        <v>0.15</v>
      </c>
      <c r="CA77">
        <v>0.16</v>
      </c>
      <c r="CB77">
        <v>0.09</v>
      </c>
      <c r="CC77">
        <v>0.28999999999999998</v>
      </c>
    </row>
    <row r="78" spans="1:81" x14ac:dyDescent="0.3">
      <c r="A78" t="s">
        <v>77</v>
      </c>
      <c r="B78">
        <v>-0.04</v>
      </c>
      <c r="C78">
        <v>0.09</v>
      </c>
      <c r="D78">
        <v>-0.05</v>
      </c>
      <c r="E78">
        <v>-0.06</v>
      </c>
      <c r="F78">
        <v>-0.05</v>
      </c>
      <c r="G78">
        <v>-0.1</v>
      </c>
      <c r="H78">
        <v>-0.1</v>
      </c>
      <c r="I78">
        <v>0.08</v>
      </c>
      <c r="J78">
        <v>-0.05</v>
      </c>
      <c r="K78">
        <v>-0.02</v>
      </c>
      <c r="L78">
        <v>0</v>
      </c>
      <c r="M78">
        <v>0.08</v>
      </c>
      <c r="N78">
        <v>0.02</v>
      </c>
      <c r="O78">
        <v>-0.13</v>
      </c>
      <c r="P78">
        <v>-0.06</v>
      </c>
      <c r="Q78">
        <v>0.12</v>
      </c>
      <c r="R78">
        <v>-0.01</v>
      </c>
      <c r="S78">
        <v>0.02</v>
      </c>
      <c r="T78">
        <v>0.08</v>
      </c>
      <c r="U78">
        <v>0.09</v>
      </c>
      <c r="V78">
        <v>0.16</v>
      </c>
      <c r="W78">
        <v>0.05</v>
      </c>
      <c r="X78">
        <v>-0.1</v>
      </c>
      <c r="Y78">
        <v>-0.05</v>
      </c>
      <c r="Z78">
        <v>-0.06</v>
      </c>
      <c r="AA78">
        <v>-0.04</v>
      </c>
      <c r="AB78">
        <v>0.16</v>
      </c>
      <c r="AC78">
        <v>-0.02</v>
      </c>
      <c r="AD78">
        <v>0.02</v>
      </c>
      <c r="AE78">
        <v>-0.24</v>
      </c>
      <c r="AF78">
        <v>-0.06</v>
      </c>
      <c r="AG78">
        <v>-0.01</v>
      </c>
      <c r="AH78">
        <v>0.17</v>
      </c>
      <c r="AI78">
        <v>-0.12</v>
      </c>
      <c r="AJ78">
        <v>-0.01</v>
      </c>
      <c r="AK78">
        <v>0.17</v>
      </c>
      <c r="AL78">
        <v>0.2</v>
      </c>
      <c r="AM78">
        <v>-7.0000000000000007E-2</v>
      </c>
      <c r="AN78">
        <v>-0.08</v>
      </c>
      <c r="AO78">
        <v>0.06</v>
      </c>
      <c r="AP78">
        <v>-0.13</v>
      </c>
      <c r="AQ78">
        <v>0.05</v>
      </c>
      <c r="AR78">
        <v>0.09</v>
      </c>
      <c r="AS78">
        <v>-0.18</v>
      </c>
      <c r="AT78">
        <v>-0.03</v>
      </c>
      <c r="AU78">
        <v>-0.1</v>
      </c>
      <c r="AV78">
        <v>-0.11</v>
      </c>
      <c r="AW78">
        <v>-0.17</v>
      </c>
      <c r="AX78">
        <v>0.12</v>
      </c>
      <c r="AY78">
        <v>0.1</v>
      </c>
      <c r="AZ78">
        <v>0.18</v>
      </c>
      <c r="BA78">
        <v>-0.06</v>
      </c>
      <c r="BB78">
        <v>0.02</v>
      </c>
      <c r="BC78">
        <v>-0.03</v>
      </c>
      <c r="BD78">
        <v>0.05</v>
      </c>
      <c r="BE78">
        <v>0.17</v>
      </c>
      <c r="BF78">
        <v>-0.09</v>
      </c>
      <c r="BG78">
        <v>0.06</v>
      </c>
      <c r="BH78">
        <v>-0.05</v>
      </c>
      <c r="BI78">
        <v>0.05</v>
      </c>
      <c r="BJ78">
        <v>0.16</v>
      </c>
      <c r="BK78">
        <v>0.04</v>
      </c>
      <c r="BL78">
        <v>0.14000000000000001</v>
      </c>
      <c r="BM78">
        <v>0.13</v>
      </c>
      <c r="BN78">
        <v>0.17</v>
      </c>
      <c r="BO78">
        <v>0.14000000000000001</v>
      </c>
      <c r="BP78">
        <v>0.06</v>
      </c>
      <c r="BQ78">
        <v>-0.1</v>
      </c>
      <c r="BR78">
        <v>0.24</v>
      </c>
      <c r="BS78">
        <v>0.24</v>
      </c>
      <c r="BT78">
        <v>0</v>
      </c>
      <c r="BU78">
        <v>0.13</v>
      </c>
      <c r="BV78">
        <v>0.19</v>
      </c>
      <c r="BW78">
        <v>0.02</v>
      </c>
      <c r="BX78">
        <v>-0.02</v>
      </c>
      <c r="BY78">
        <v>0.15</v>
      </c>
      <c r="BZ78">
        <v>1</v>
      </c>
      <c r="CA78">
        <v>0.18</v>
      </c>
      <c r="CB78">
        <v>0.16</v>
      </c>
      <c r="CC78">
        <v>0.23</v>
      </c>
    </row>
    <row r="79" spans="1:81" x14ac:dyDescent="0.3">
      <c r="A79" t="s">
        <v>73</v>
      </c>
      <c r="B79">
        <v>-0.06</v>
      </c>
      <c r="C79">
        <v>0.14000000000000001</v>
      </c>
      <c r="D79">
        <v>-0.04</v>
      </c>
      <c r="E79">
        <v>0.1</v>
      </c>
      <c r="F79">
        <v>0.03</v>
      </c>
      <c r="G79">
        <v>-0.02</v>
      </c>
      <c r="H79">
        <v>0.05</v>
      </c>
      <c r="I79">
        <v>7.0000000000000007E-2</v>
      </c>
      <c r="J79">
        <v>0.2</v>
      </c>
      <c r="K79">
        <v>0.14000000000000001</v>
      </c>
      <c r="L79">
        <v>0.19</v>
      </c>
      <c r="M79">
        <v>0.24</v>
      </c>
      <c r="N79">
        <v>0.19</v>
      </c>
      <c r="O79">
        <v>-0.09</v>
      </c>
      <c r="P79">
        <v>0.06</v>
      </c>
      <c r="Q79">
        <v>7.0000000000000007E-2</v>
      </c>
      <c r="R79">
        <v>0.1</v>
      </c>
      <c r="S79">
        <v>0.04</v>
      </c>
      <c r="T79">
        <v>0.13</v>
      </c>
      <c r="U79">
        <v>0.03</v>
      </c>
      <c r="V79">
        <v>0.18</v>
      </c>
      <c r="W79">
        <v>0.21</v>
      </c>
      <c r="X79">
        <v>0.1</v>
      </c>
      <c r="Y79">
        <v>0.2</v>
      </c>
      <c r="Z79">
        <v>-0.14000000000000001</v>
      </c>
      <c r="AA79">
        <v>0</v>
      </c>
      <c r="AB79">
        <v>-0.06</v>
      </c>
      <c r="AC79">
        <v>0.11</v>
      </c>
      <c r="AD79">
        <v>-7.0000000000000007E-2</v>
      </c>
      <c r="AE79">
        <v>0</v>
      </c>
      <c r="AF79">
        <v>0.19</v>
      </c>
      <c r="AG79">
        <v>-0.13</v>
      </c>
      <c r="AH79">
        <v>0.37</v>
      </c>
      <c r="AI79">
        <v>0.15</v>
      </c>
      <c r="AJ79">
        <v>0.28000000000000003</v>
      </c>
      <c r="AK79">
        <v>0.31</v>
      </c>
      <c r="AL79">
        <v>0.02</v>
      </c>
      <c r="AM79">
        <v>0.21</v>
      </c>
      <c r="AN79">
        <v>0.16</v>
      </c>
      <c r="AO79">
        <v>0.19</v>
      </c>
      <c r="AP79">
        <v>-7.0000000000000007E-2</v>
      </c>
      <c r="AQ79">
        <v>0.01</v>
      </c>
      <c r="AR79">
        <v>0.16</v>
      </c>
      <c r="AS79">
        <v>-0.09</v>
      </c>
      <c r="AT79">
        <v>0.03</v>
      </c>
      <c r="AU79">
        <v>0.32</v>
      </c>
      <c r="AV79">
        <v>0.28000000000000003</v>
      </c>
      <c r="AW79">
        <v>0.09</v>
      </c>
      <c r="AX79">
        <v>0.11</v>
      </c>
      <c r="AY79">
        <v>0.14000000000000001</v>
      </c>
      <c r="AZ79">
        <v>0.15</v>
      </c>
      <c r="BA79">
        <v>0.14000000000000001</v>
      </c>
      <c r="BB79">
        <v>0.27</v>
      </c>
      <c r="BC79">
        <v>-0.09</v>
      </c>
      <c r="BD79">
        <v>0.21</v>
      </c>
      <c r="BE79">
        <v>0.27</v>
      </c>
      <c r="BF79">
        <v>0.52</v>
      </c>
      <c r="BG79">
        <v>0.22</v>
      </c>
      <c r="BH79">
        <v>0.13</v>
      </c>
      <c r="BI79">
        <v>0.36</v>
      </c>
      <c r="BJ79">
        <v>0.15</v>
      </c>
      <c r="BK79">
        <v>0.3</v>
      </c>
      <c r="BL79">
        <v>0.28000000000000003</v>
      </c>
      <c r="BM79">
        <v>0.21</v>
      </c>
      <c r="BN79">
        <v>0.26</v>
      </c>
      <c r="BO79">
        <v>0.09</v>
      </c>
      <c r="BP79">
        <v>0.09</v>
      </c>
      <c r="BQ79">
        <v>7.0000000000000007E-2</v>
      </c>
      <c r="BR79">
        <v>0.46</v>
      </c>
      <c r="BS79">
        <v>0.15</v>
      </c>
      <c r="BT79">
        <v>0.11</v>
      </c>
      <c r="BU79">
        <v>0.28999999999999998</v>
      </c>
      <c r="BV79">
        <v>0.57999999999999996</v>
      </c>
      <c r="BW79">
        <v>0.39</v>
      </c>
      <c r="BX79">
        <v>0.28000000000000003</v>
      </c>
      <c r="BY79">
        <v>0.16</v>
      </c>
      <c r="BZ79">
        <v>0.18</v>
      </c>
      <c r="CA79">
        <v>1</v>
      </c>
      <c r="CB79">
        <v>0.04</v>
      </c>
      <c r="CC79">
        <v>0.17</v>
      </c>
    </row>
    <row r="80" spans="1:81" x14ac:dyDescent="0.3">
      <c r="A80" t="s">
        <v>80</v>
      </c>
      <c r="B80">
        <v>-0.25</v>
      </c>
      <c r="C80">
        <v>-0.16</v>
      </c>
      <c r="D80">
        <v>-0.38</v>
      </c>
      <c r="E80">
        <v>-0.26</v>
      </c>
      <c r="F80">
        <v>-0.25</v>
      </c>
      <c r="G80">
        <v>-0.23</v>
      </c>
      <c r="H80">
        <v>-0.24</v>
      </c>
      <c r="I80">
        <v>-0.3</v>
      </c>
      <c r="J80">
        <v>-0.21</v>
      </c>
      <c r="K80">
        <v>-0.24</v>
      </c>
      <c r="L80">
        <v>-0.19</v>
      </c>
      <c r="M80">
        <v>-0.12</v>
      </c>
      <c r="N80">
        <v>-0.26</v>
      </c>
      <c r="O80">
        <v>-0.3</v>
      </c>
      <c r="P80">
        <v>-0.16</v>
      </c>
      <c r="Q80">
        <v>-0.22</v>
      </c>
      <c r="R80">
        <v>-0.25</v>
      </c>
      <c r="S80">
        <v>-0.28999999999999998</v>
      </c>
      <c r="T80">
        <v>-0.17</v>
      </c>
      <c r="U80">
        <v>-0.09</v>
      </c>
      <c r="V80">
        <v>-0.03</v>
      </c>
      <c r="W80">
        <v>-0.02</v>
      </c>
      <c r="X80">
        <v>-0.16</v>
      </c>
      <c r="Y80">
        <v>-0.13</v>
      </c>
      <c r="Z80">
        <v>-0.28000000000000003</v>
      </c>
      <c r="AA80">
        <v>-0.18</v>
      </c>
      <c r="AB80">
        <v>-0.25</v>
      </c>
      <c r="AC80">
        <v>-0.19</v>
      </c>
      <c r="AD80">
        <v>-0.33</v>
      </c>
      <c r="AE80">
        <v>-0.08</v>
      </c>
      <c r="AF80">
        <v>-7.0000000000000007E-2</v>
      </c>
      <c r="AG80">
        <v>-0.19</v>
      </c>
      <c r="AH80">
        <v>0.03</v>
      </c>
      <c r="AI80">
        <v>0.06</v>
      </c>
      <c r="AJ80">
        <v>-0.16</v>
      </c>
      <c r="AK80">
        <v>-0.17</v>
      </c>
      <c r="AL80">
        <v>0.02</v>
      </c>
      <c r="AM80">
        <v>-0.28000000000000003</v>
      </c>
      <c r="AN80">
        <v>-0.22</v>
      </c>
      <c r="AO80">
        <v>-0.1</v>
      </c>
      <c r="AP80">
        <v>-0.12</v>
      </c>
      <c r="AQ80">
        <v>-0.17</v>
      </c>
      <c r="AR80">
        <v>-0.27</v>
      </c>
      <c r="AS80">
        <v>-0.18</v>
      </c>
      <c r="AT80">
        <v>-0.13</v>
      </c>
      <c r="AU80">
        <v>-0.04</v>
      </c>
      <c r="AV80">
        <v>-0.21</v>
      </c>
      <c r="AW80">
        <v>-7.0000000000000007E-2</v>
      </c>
      <c r="AX80">
        <v>-0.06</v>
      </c>
      <c r="AY80">
        <v>-0.18</v>
      </c>
      <c r="AZ80">
        <v>-0.15</v>
      </c>
      <c r="BA80">
        <v>-0.02</v>
      </c>
      <c r="BB80">
        <v>0.19</v>
      </c>
      <c r="BC80">
        <v>-0.13</v>
      </c>
      <c r="BD80">
        <v>-0.01</v>
      </c>
      <c r="BE80">
        <v>-0.06</v>
      </c>
      <c r="BF80">
        <v>0.05</v>
      </c>
      <c r="BG80">
        <v>-0.02</v>
      </c>
      <c r="BH80">
        <v>7.0000000000000007E-2</v>
      </c>
      <c r="BI80">
        <v>-0.18</v>
      </c>
      <c r="BJ80">
        <v>-0.1</v>
      </c>
      <c r="BK80">
        <v>0.12</v>
      </c>
      <c r="BL80">
        <v>-0.03</v>
      </c>
      <c r="BM80">
        <v>-0.3</v>
      </c>
      <c r="BN80">
        <v>-0.19</v>
      </c>
      <c r="BO80">
        <v>-0.18</v>
      </c>
      <c r="BP80">
        <v>0.08</v>
      </c>
      <c r="BQ80">
        <v>-0.09</v>
      </c>
      <c r="BR80">
        <v>7.0000000000000007E-2</v>
      </c>
      <c r="BS80">
        <v>-0.17</v>
      </c>
      <c r="BT80">
        <v>-0.09</v>
      </c>
      <c r="BU80">
        <v>-0.06</v>
      </c>
      <c r="BV80">
        <v>-0.01</v>
      </c>
      <c r="BW80">
        <v>0.26</v>
      </c>
      <c r="BX80">
        <v>0.28000000000000003</v>
      </c>
      <c r="BY80">
        <v>0.09</v>
      </c>
      <c r="BZ80">
        <v>0.16</v>
      </c>
      <c r="CA80">
        <v>0.04</v>
      </c>
      <c r="CB80">
        <v>1</v>
      </c>
      <c r="CC80">
        <v>0.41</v>
      </c>
    </row>
    <row r="81" spans="1:81" x14ac:dyDescent="0.3">
      <c r="A81" t="s">
        <v>81</v>
      </c>
      <c r="B81">
        <v>-0.26</v>
      </c>
      <c r="C81">
        <v>-0.11</v>
      </c>
      <c r="D81">
        <v>-0.3</v>
      </c>
      <c r="E81">
        <v>-0.25</v>
      </c>
      <c r="F81">
        <v>-0.33</v>
      </c>
      <c r="G81">
        <v>-0.21</v>
      </c>
      <c r="H81">
        <v>-0.21</v>
      </c>
      <c r="I81">
        <v>-0.27</v>
      </c>
      <c r="J81">
        <v>-0.27</v>
      </c>
      <c r="K81">
        <v>-0.21</v>
      </c>
      <c r="L81">
        <v>-0.28999999999999998</v>
      </c>
      <c r="M81">
        <v>0.03</v>
      </c>
      <c r="N81">
        <v>-0.23</v>
      </c>
      <c r="O81">
        <v>-0.48</v>
      </c>
      <c r="P81">
        <v>-0.19</v>
      </c>
      <c r="Q81">
        <v>-0.16</v>
      </c>
      <c r="R81">
        <v>-0.26</v>
      </c>
      <c r="S81">
        <v>-0.01</v>
      </c>
      <c r="T81">
        <v>-0.16</v>
      </c>
      <c r="U81">
        <v>-0.17</v>
      </c>
      <c r="V81">
        <v>-0.11</v>
      </c>
      <c r="W81">
        <v>-0.05</v>
      </c>
      <c r="X81">
        <v>-0.32</v>
      </c>
      <c r="Y81">
        <v>-0.32</v>
      </c>
      <c r="Z81">
        <v>-0.04</v>
      </c>
      <c r="AA81">
        <v>-0.26</v>
      </c>
      <c r="AB81">
        <v>-0.15</v>
      </c>
      <c r="AC81">
        <v>-0.35</v>
      </c>
      <c r="AD81">
        <v>0.04</v>
      </c>
      <c r="AE81">
        <v>-0.27</v>
      </c>
      <c r="AF81">
        <v>-0.1</v>
      </c>
      <c r="AG81">
        <v>-0.21</v>
      </c>
      <c r="AH81">
        <v>0.15</v>
      </c>
      <c r="AI81">
        <v>0</v>
      </c>
      <c r="AJ81">
        <v>-0.13</v>
      </c>
      <c r="AK81">
        <v>0</v>
      </c>
      <c r="AL81">
        <v>-0.03</v>
      </c>
      <c r="AM81">
        <v>-0.28000000000000003</v>
      </c>
      <c r="AN81">
        <v>-0.03</v>
      </c>
      <c r="AO81">
        <v>-0.04</v>
      </c>
      <c r="AP81">
        <v>-0.09</v>
      </c>
      <c r="AQ81">
        <v>-0.14000000000000001</v>
      </c>
      <c r="AR81">
        <v>-0.06</v>
      </c>
      <c r="AS81">
        <v>-0.02</v>
      </c>
      <c r="AT81">
        <v>-0.16</v>
      </c>
      <c r="AU81">
        <v>0.03</v>
      </c>
      <c r="AV81">
        <v>-0.11</v>
      </c>
      <c r="AW81">
        <v>-0.04</v>
      </c>
      <c r="AX81">
        <v>-0.06</v>
      </c>
      <c r="AY81">
        <v>0.06</v>
      </c>
      <c r="AZ81">
        <v>0.22</v>
      </c>
      <c r="BA81">
        <v>-0.12</v>
      </c>
      <c r="BB81">
        <v>0.21</v>
      </c>
      <c r="BC81">
        <v>7.0000000000000007E-2</v>
      </c>
      <c r="BD81">
        <v>0.05</v>
      </c>
      <c r="BE81">
        <v>-0.05</v>
      </c>
      <c r="BF81">
        <v>0.02</v>
      </c>
      <c r="BG81">
        <v>0.1</v>
      </c>
      <c r="BH81">
        <v>0.11</v>
      </c>
      <c r="BI81">
        <v>-0.06</v>
      </c>
      <c r="BJ81">
        <v>-0.05</v>
      </c>
      <c r="BK81">
        <v>0.1</v>
      </c>
      <c r="BL81">
        <v>0.13</v>
      </c>
      <c r="BM81">
        <v>0.13</v>
      </c>
      <c r="BN81">
        <v>0.04</v>
      </c>
      <c r="BO81">
        <v>0.22</v>
      </c>
      <c r="BP81">
        <v>0.02</v>
      </c>
      <c r="BQ81">
        <v>0.06</v>
      </c>
      <c r="BR81">
        <v>0.35</v>
      </c>
      <c r="BS81">
        <v>0.1</v>
      </c>
      <c r="BT81">
        <v>0.12</v>
      </c>
      <c r="BU81">
        <v>0.38</v>
      </c>
      <c r="BV81">
        <v>0.14000000000000001</v>
      </c>
      <c r="BW81">
        <v>0.24</v>
      </c>
      <c r="BX81">
        <v>0.25</v>
      </c>
      <c r="BY81">
        <v>0.28999999999999998</v>
      </c>
      <c r="BZ81">
        <v>0.23</v>
      </c>
      <c r="CA81">
        <v>0.17</v>
      </c>
      <c r="CB81">
        <v>0.41</v>
      </c>
      <c r="CC81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7CB0B-D781-41A1-9FCA-E1F9482CDCEA}">
  <dimension ref="A1:CE83"/>
  <sheetViews>
    <sheetView tabSelected="1" workbookViewId="0">
      <selection activeCell="B1" sqref="B1:E1048576"/>
    </sheetView>
  </sheetViews>
  <sheetFormatPr defaultRowHeight="14.4" x14ac:dyDescent="0.3"/>
  <sheetData>
    <row r="1" spans="1:83" x14ac:dyDescent="0.3">
      <c r="A1" t="s">
        <v>351</v>
      </c>
      <c r="B1" t="s">
        <v>1</v>
      </c>
      <c r="C1" t="s">
        <v>0</v>
      </c>
      <c r="D1" t="s">
        <v>7</v>
      </c>
      <c r="E1" t="s">
        <v>10</v>
      </c>
      <c r="F1" t="s">
        <v>13</v>
      </c>
      <c r="G1" t="s">
        <v>12</v>
      </c>
      <c r="H1" t="s">
        <v>16</v>
      </c>
      <c r="I1" t="s">
        <v>20</v>
      </c>
      <c r="J1" t="s">
        <v>14</v>
      </c>
      <c r="K1" t="s">
        <v>25</v>
      </c>
      <c r="L1" t="s">
        <v>23</v>
      </c>
      <c r="M1" t="s">
        <v>19</v>
      </c>
      <c r="N1" t="s">
        <v>30</v>
      </c>
      <c r="O1" t="s">
        <v>29</v>
      </c>
      <c r="P1" t="s">
        <v>33</v>
      </c>
      <c r="Q1" t="s">
        <v>24</v>
      </c>
      <c r="R1" t="s">
        <v>27</v>
      </c>
      <c r="S1" t="s">
        <v>36</v>
      </c>
      <c r="T1" t="s">
        <v>6</v>
      </c>
      <c r="U1" t="s">
        <v>38</v>
      </c>
      <c r="V1" t="s">
        <v>40</v>
      </c>
      <c r="W1" t="s">
        <v>42</v>
      </c>
      <c r="X1" t="s">
        <v>22</v>
      </c>
      <c r="Y1" t="s">
        <v>17</v>
      </c>
      <c r="Z1" t="s">
        <v>9</v>
      </c>
      <c r="AA1" t="s">
        <v>5</v>
      </c>
      <c r="AB1" t="s">
        <v>31</v>
      </c>
      <c r="AC1" t="s">
        <v>47</v>
      </c>
      <c r="AD1" t="s">
        <v>50</v>
      </c>
      <c r="AE1" t="s">
        <v>51</v>
      </c>
      <c r="AF1" t="s">
        <v>49</v>
      </c>
      <c r="AG1" t="s">
        <v>8</v>
      </c>
      <c r="AH1" t="s">
        <v>34</v>
      </c>
      <c r="AI1" t="s">
        <v>4</v>
      </c>
      <c r="AJ1" t="s">
        <v>11</v>
      </c>
      <c r="AK1" t="s">
        <v>55</v>
      </c>
      <c r="AL1" t="s">
        <v>57</v>
      </c>
      <c r="AM1" t="s">
        <v>59</v>
      </c>
      <c r="AN1" t="s">
        <v>58</v>
      </c>
      <c r="AO1" t="s">
        <v>52</v>
      </c>
      <c r="AP1" t="s">
        <v>15</v>
      </c>
      <c r="AQ1" t="s">
        <v>62</v>
      </c>
      <c r="AR1" t="s">
        <v>53</v>
      </c>
      <c r="AS1" t="s">
        <v>39</v>
      </c>
      <c r="AT1" t="s">
        <v>44</v>
      </c>
      <c r="AU1" t="s">
        <v>45</v>
      </c>
      <c r="AV1" t="s">
        <v>67</v>
      </c>
      <c r="AW1" t="s">
        <v>65</v>
      </c>
      <c r="AX1" t="s">
        <v>63</v>
      </c>
      <c r="AY1" t="s">
        <v>68</v>
      </c>
      <c r="AZ1" t="s">
        <v>35</v>
      </c>
      <c r="BA1" t="s">
        <v>18</v>
      </c>
      <c r="BB1" t="s">
        <v>64</v>
      </c>
      <c r="BC1" t="s">
        <v>70</v>
      </c>
      <c r="BD1" t="s">
        <v>28</v>
      </c>
      <c r="BE1" t="s">
        <v>3</v>
      </c>
      <c r="BF1" t="s">
        <v>43</v>
      </c>
      <c r="BG1" t="s">
        <v>54</v>
      </c>
      <c r="BH1" t="s">
        <v>26</v>
      </c>
      <c r="BI1" t="s">
        <v>48</v>
      </c>
      <c r="BJ1" t="s">
        <v>60</v>
      </c>
      <c r="BK1" t="s">
        <v>56</v>
      </c>
      <c r="BL1" t="s">
        <v>73</v>
      </c>
      <c r="BM1" t="s">
        <v>74</v>
      </c>
      <c r="BN1" t="s">
        <v>32</v>
      </c>
      <c r="BO1" t="s">
        <v>76</v>
      </c>
      <c r="BP1" t="s">
        <v>69</v>
      </c>
      <c r="BQ1" t="s">
        <v>75</v>
      </c>
      <c r="BR1" t="s">
        <v>78</v>
      </c>
      <c r="BS1" t="s">
        <v>21</v>
      </c>
      <c r="BT1" t="s">
        <v>46</v>
      </c>
      <c r="BU1" t="s">
        <v>2</v>
      </c>
      <c r="BV1" t="s">
        <v>71</v>
      </c>
      <c r="BW1" t="s">
        <v>72</v>
      </c>
      <c r="BX1" t="s">
        <v>37</v>
      </c>
      <c r="BY1" t="s">
        <v>66</v>
      </c>
      <c r="BZ1" t="s">
        <v>41</v>
      </c>
      <c r="CA1" t="s">
        <v>79</v>
      </c>
      <c r="CB1" t="s">
        <v>77</v>
      </c>
      <c r="CC1" t="s">
        <v>61</v>
      </c>
      <c r="CD1" t="s">
        <v>81</v>
      </c>
      <c r="CE1" t="s">
        <v>80</v>
      </c>
    </row>
    <row r="2" spans="1:83" x14ac:dyDescent="0.3">
      <c r="A2" t="s">
        <v>1</v>
      </c>
      <c r="B2">
        <v>1</v>
      </c>
      <c r="C2">
        <v>0.83</v>
      </c>
      <c r="D2">
        <v>0.73</v>
      </c>
      <c r="E2">
        <v>0.71</v>
      </c>
      <c r="F2">
        <v>0.7</v>
      </c>
      <c r="G2">
        <v>0.67</v>
      </c>
      <c r="H2">
        <v>0.66</v>
      </c>
      <c r="I2">
        <v>0.64</v>
      </c>
      <c r="J2">
        <v>0.64</v>
      </c>
      <c r="K2">
        <v>0.63</v>
      </c>
      <c r="L2">
        <v>0.62</v>
      </c>
      <c r="M2">
        <v>0.62</v>
      </c>
      <c r="N2">
        <v>0.62</v>
      </c>
      <c r="O2">
        <v>0.6</v>
      </c>
      <c r="P2">
        <v>0.6</v>
      </c>
      <c r="Q2">
        <v>0.6</v>
      </c>
      <c r="R2">
        <v>0.6</v>
      </c>
      <c r="S2">
        <v>0.59</v>
      </c>
      <c r="T2">
        <v>0.57999999999999996</v>
      </c>
      <c r="U2">
        <v>0.56999999999999995</v>
      </c>
      <c r="V2">
        <v>0.56000000000000005</v>
      </c>
      <c r="W2">
        <v>0.56000000000000005</v>
      </c>
      <c r="X2">
        <v>0.52</v>
      </c>
      <c r="Y2">
        <v>0.51</v>
      </c>
      <c r="Z2">
        <v>0.5</v>
      </c>
      <c r="AA2">
        <v>0.5</v>
      </c>
      <c r="AB2">
        <v>0.49</v>
      </c>
      <c r="AC2">
        <v>0.49</v>
      </c>
      <c r="AD2">
        <v>0.48</v>
      </c>
      <c r="AE2">
        <v>0.48</v>
      </c>
      <c r="AF2">
        <v>0.47</v>
      </c>
      <c r="AG2">
        <v>0.47</v>
      </c>
      <c r="AH2">
        <v>0.45</v>
      </c>
      <c r="AI2">
        <v>0.45</v>
      </c>
      <c r="AJ2">
        <v>0.44</v>
      </c>
      <c r="AK2">
        <v>0.44</v>
      </c>
      <c r="AL2">
        <v>0.43</v>
      </c>
      <c r="AM2">
        <v>0.43</v>
      </c>
      <c r="AN2">
        <v>0.41</v>
      </c>
      <c r="AO2">
        <v>0.41</v>
      </c>
      <c r="AP2">
        <v>0.4</v>
      </c>
      <c r="AQ2">
        <v>0.4</v>
      </c>
      <c r="AR2">
        <v>0.39</v>
      </c>
      <c r="AS2">
        <v>0.39</v>
      </c>
      <c r="AT2">
        <v>0.38</v>
      </c>
      <c r="AU2">
        <v>0.38</v>
      </c>
      <c r="AV2">
        <v>0.36</v>
      </c>
      <c r="AW2">
        <v>0.36</v>
      </c>
      <c r="AX2">
        <v>0.36</v>
      </c>
      <c r="AY2">
        <v>0.34</v>
      </c>
      <c r="AZ2">
        <v>0.32</v>
      </c>
      <c r="BA2">
        <v>0.32</v>
      </c>
      <c r="BB2">
        <v>0.32</v>
      </c>
      <c r="BC2">
        <v>0.31</v>
      </c>
      <c r="BD2">
        <v>0.31</v>
      </c>
      <c r="BE2">
        <v>0.3</v>
      </c>
      <c r="BF2">
        <v>0.3</v>
      </c>
      <c r="BG2">
        <v>0.28999999999999998</v>
      </c>
      <c r="BH2">
        <v>0.28999999999999998</v>
      </c>
      <c r="BI2">
        <v>0.28999999999999998</v>
      </c>
      <c r="BJ2">
        <v>0.28000000000000003</v>
      </c>
      <c r="BK2">
        <v>0.26</v>
      </c>
      <c r="BL2">
        <v>0.25</v>
      </c>
      <c r="BM2">
        <v>0.23</v>
      </c>
      <c r="BN2">
        <v>0.23</v>
      </c>
      <c r="BO2">
        <v>0.22</v>
      </c>
      <c r="BP2">
        <v>0.22</v>
      </c>
      <c r="BQ2">
        <v>0.21</v>
      </c>
      <c r="BR2">
        <v>0.2</v>
      </c>
      <c r="BS2">
        <v>0.19</v>
      </c>
      <c r="BT2">
        <v>0.18</v>
      </c>
      <c r="BU2">
        <v>0.18</v>
      </c>
      <c r="BV2">
        <v>0.16</v>
      </c>
      <c r="BW2">
        <v>0.16</v>
      </c>
      <c r="BX2">
        <v>0.15</v>
      </c>
      <c r="BY2">
        <v>0.14000000000000001</v>
      </c>
      <c r="BZ2">
        <v>0.13</v>
      </c>
      <c r="CA2">
        <v>0.12</v>
      </c>
      <c r="CB2">
        <v>0.05</v>
      </c>
      <c r="CC2">
        <v>-0.01</v>
      </c>
      <c r="CD2">
        <v>-0.03</v>
      </c>
      <c r="CE2">
        <v>-0.08</v>
      </c>
    </row>
    <row r="3" spans="1:83" x14ac:dyDescent="0.3">
      <c r="A3" t="s">
        <v>0</v>
      </c>
      <c r="B3">
        <v>0.83</v>
      </c>
      <c r="C3">
        <v>1</v>
      </c>
      <c r="D3">
        <v>0.74</v>
      </c>
      <c r="E3">
        <v>0.7</v>
      </c>
      <c r="F3">
        <v>0.7</v>
      </c>
      <c r="G3">
        <v>0.74</v>
      </c>
      <c r="H3">
        <v>0.68</v>
      </c>
      <c r="I3">
        <v>0.64</v>
      </c>
      <c r="J3">
        <v>0.73</v>
      </c>
      <c r="K3">
        <v>0.65</v>
      </c>
      <c r="L3">
        <v>0.67</v>
      </c>
      <c r="M3">
        <v>0.67</v>
      </c>
      <c r="N3">
        <v>0.55000000000000004</v>
      </c>
      <c r="O3">
        <v>0.66</v>
      </c>
      <c r="P3">
        <v>0.64</v>
      </c>
      <c r="Q3">
        <v>0.65</v>
      </c>
      <c r="R3">
        <v>0.6</v>
      </c>
      <c r="S3">
        <v>0.62</v>
      </c>
      <c r="T3">
        <v>0.67</v>
      </c>
      <c r="U3">
        <v>0.63</v>
      </c>
      <c r="V3">
        <v>0.55000000000000004</v>
      </c>
      <c r="W3">
        <v>0.56999999999999995</v>
      </c>
      <c r="X3">
        <v>0.62</v>
      </c>
      <c r="Y3">
        <v>0.52</v>
      </c>
      <c r="Z3">
        <v>0.59</v>
      </c>
      <c r="AA3">
        <v>0.53</v>
      </c>
      <c r="AB3">
        <v>0.57999999999999996</v>
      </c>
      <c r="AC3">
        <v>0.53</v>
      </c>
      <c r="AD3">
        <v>0.52</v>
      </c>
      <c r="AE3">
        <v>0.36</v>
      </c>
      <c r="AF3">
        <v>0.49</v>
      </c>
      <c r="AG3">
        <v>0.48</v>
      </c>
      <c r="AH3">
        <v>0.38</v>
      </c>
      <c r="AI3">
        <v>0.43</v>
      </c>
      <c r="AJ3">
        <v>0.54</v>
      </c>
      <c r="AK3">
        <v>0.39</v>
      </c>
      <c r="AL3">
        <v>0.32</v>
      </c>
      <c r="AM3">
        <v>0.46</v>
      </c>
      <c r="AN3">
        <v>0.36</v>
      </c>
      <c r="AO3">
        <v>0.47</v>
      </c>
      <c r="AP3">
        <v>0.46</v>
      </c>
      <c r="AQ3">
        <v>0.42</v>
      </c>
      <c r="AR3">
        <v>0.41</v>
      </c>
      <c r="AS3">
        <v>0.48</v>
      </c>
      <c r="AT3">
        <v>0.51</v>
      </c>
      <c r="AU3">
        <v>0.35</v>
      </c>
      <c r="AV3">
        <v>0.3</v>
      </c>
      <c r="AW3">
        <v>0.13</v>
      </c>
      <c r="AX3">
        <v>0.34</v>
      </c>
      <c r="AY3">
        <v>0.19</v>
      </c>
      <c r="AZ3">
        <v>0.37</v>
      </c>
      <c r="BA3">
        <v>0.42</v>
      </c>
      <c r="BB3">
        <v>0.26</v>
      </c>
      <c r="BC3">
        <v>0.31</v>
      </c>
      <c r="BD3">
        <v>0.35</v>
      </c>
      <c r="BE3">
        <v>0.56000000000000005</v>
      </c>
      <c r="BF3">
        <v>0.28999999999999998</v>
      </c>
      <c r="BG3">
        <v>0.34</v>
      </c>
      <c r="BH3">
        <v>0.33</v>
      </c>
      <c r="BI3">
        <v>0.38</v>
      </c>
      <c r="BJ3">
        <v>0.39</v>
      </c>
      <c r="BK3">
        <v>0.38</v>
      </c>
      <c r="BL3">
        <v>0.04</v>
      </c>
      <c r="BM3">
        <v>0.21</v>
      </c>
      <c r="BN3">
        <v>0.22</v>
      </c>
      <c r="BO3">
        <v>0.1</v>
      </c>
      <c r="BP3">
        <v>0.28000000000000003</v>
      </c>
      <c r="BQ3">
        <v>0.1</v>
      </c>
      <c r="BR3">
        <v>0.2</v>
      </c>
      <c r="BS3">
        <v>0.3</v>
      </c>
      <c r="BT3">
        <v>0.27</v>
      </c>
      <c r="BU3">
        <v>0.31</v>
      </c>
      <c r="BV3">
        <v>0.22</v>
      </c>
      <c r="BW3">
        <v>0.19</v>
      </c>
      <c r="BX3">
        <v>0.17</v>
      </c>
      <c r="BY3">
        <v>0.24</v>
      </c>
      <c r="BZ3">
        <v>0.08</v>
      </c>
      <c r="CA3">
        <v>0.08</v>
      </c>
      <c r="CB3">
        <v>0.04</v>
      </c>
      <c r="CC3">
        <v>-0.01</v>
      </c>
      <c r="CD3">
        <v>-0.13</v>
      </c>
      <c r="CE3">
        <v>-0.11</v>
      </c>
    </row>
    <row r="4" spans="1:83" x14ac:dyDescent="0.3">
      <c r="A4" t="s">
        <v>7</v>
      </c>
      <c r="B4">
        <v>0.73</v>
      </c>
      <c r="C4">
        <v>0.74</v>
      </c>
      <c r="D4">
        <v>1</v>
      </c>
      <c r="E4">
        <v>0.71</v>
      </c>
      <c r="F4">
        <v>0.74</v>
      </c>
      <c r="G4">
        <v>0.7</v>
      </c>
      <c r="H4">
        <v>0.66</v>
      </c>
      <c r="I4">
        <v>0.71</v>
      </c>
      <c r="J4">
        <v>0.67</v>
      </c>
      <c r="K4">
        <v>0.67</v>
      </c>
      <c r="L4">
        <v>0.72</v>
      </c>
      <c r="M4">
        <v>0.65</v>
      </c>
      <c r="N4">
        <v>0.57999999999999996</v>
      </c>
      <c r="O4">
        <v>0.68</v>
      </c>
      <c r="P4">
        <v>0.61</v>
      </c>
      <c r="Q4">
        <v>0.63</v>
      </c>
      <c r="R4">
        <v>0.7</v>
      </c>
      <c r="S4">
        <v>0.6</v>
      </c>
      <c r="T4">
        <v>0.74</v>
      </c>
      <c r="U4">
        <v>0.61</v>
      </c>
      <c r="V4">
        <v>0.4</v>
      </c>
      <c r="W4">
        <v>0.64</v>
      </c>
      <c r="X4">
        <v>0.65</v>
      </c>
      <c r="Y4">
        <v>0.57999999999999996</v>
      </c>
      <c r="Z4">
        <v>0.53</v>
      </c>
      <c r="AA4">
        <v>0.46</v>
      </c>
      <c r="AB4">
        <v>0.51</v>
      </c>
      <c r="AC4">
        <v>0.54</v>
      </c>
      <c r="AD4">
        <v>0.63</v>
      </c>
      <c r="AE4">
        <v>0.42</v>
      </c>
      <c r="AF4">
        <v>0.56999999999999995</v>
      </c>
      <c r="AG4">
        <v>0.43</v>
      </c>
      <c r="AH4">
        <v>0.52</v>
      </c>
      <c r="AI4">
        <v>0.51</v>
      </c>
      <c r="AJ4">
        <v>0.51</v>
      </c>
      <c r="AK4">
        <v>0.37</v>
      </c>
      <c r="AL4">
        <v>0.4</v>
      </c>
      <c r="AM4">
        <v>0.57999999999999996</v>
      </c>
      <c r="AN4">
        <v>0.36</v>
      </c>
      <c r="AO4">
        <v>0.49</v>
      </c>
      <c r="AP4">
        <v>0.46</v>
      </c>
      <c r="AQ4">
        <v>0.51</v>
      </c>
      <c r="AR4">
        <v>0.43</v>
      </c>
      <c r="AS4">
        <v>0.42</v>
      </c>
      <c r="AT4">
        <v>0.35</v>
      </c>
      <c r="AU4">
        <v>0.45</v>
      </c>
      <c r="AV4">
        <v>0.39</v>
      </c>
      <c r="AW4">
        <v>0.32</v>
      </c>
      <c r="AX4">
        <v>0.36</v>
      </c>
      <c r="AY4">
        <v>0.28999999999999998</v>
      </c>
      <c r="AZ4">
        <v>0.33</v>
      </c>
      <c r="BA4">
        <v>0.49</v>
      </c>
      <c r="BB4">
        <v>0.28999999999999998</v>
      </c>
      <c r="BC4">
        <v>0.3</v>
      </c>
      <c r="BD4">
        <v>0.34</v>
      </c>
      <c r="BE4">
        <v>0.39</v>
      </c>
      <c r="BF4">
        <v>0.36</v>
      </c>
      <c r="BG4">
        <v>0.46</v>
      </c>
      <c r="BH4">
        <v>0.39</v>
      </c>
      <c r="BI4">
        <v>0.37</v>
      </c>
      <c r="BJ4">
        <v>0.31</v>
      </c>
      <c r="BK4">
        <v>0.33</v>
      </c>
      <c r="BL4">
        <v>0.21</v>
      </c>
      <c r="BM4">
        <v>0.16</v>
      </c>
      <c r="BN4">
        <v>0.24</v>
      </c>
      <c r="BO4">
        <v>0.14000000000000001</v>
      </c>
      <c r="BP4">
        <v>0.25</v>
      </c>
      <c r="BQ4">
        <v>0.06</v>
      </c>
      <c r="BR4">
        <v>0.17</v>
      </c>
      <c r="BS4">
        <v>0.28000000000000003</v>
      </c>
      <c r="BT4">
        <v>0.16</v>
      </c>
      <c r="BU4">
        <v>0.3</v>
      </c>
      <c r="BV4">
        <v>0.26</v>
      </c>
      <c r="BW4">
        <v>0.14000000000000001</v>
      </c>
      <c r="BX4">
        <v>0.24</v>
      </c>
      <c r="BY4">
        <v>0.22</v>
      </c>
      <c r="BZ4">
        <v>0.13</v>
      </c>
      <c r="CA4">
        <v>0.1</v>
      </c>
      <c r="CB4">
        <v>-0.06</v>
      </c>
      <c r="CC4">
        <v>0.01</v>
      </c>
      <c r="CD4">
        <v>-0.16</v>
      </c>
      <c r="CE4">
        <v>-0.14000000000000001</v>
      </c>
    </row>
    <row r="5" spans="1:83" x14ac:dyDescent="0.3">
      <c r="A5" t="s">
        <v>10</v>
      </c>
      <c r="B5">
        <v>0.71</v>
      </c>
      <c r="C5">
        <v>0.7</v>
      </c>
      <c r="D5">
        <v>0.71</v>
      </c>
      <c r="E5">
        <v>1</v>
      </c>
      <c r="F5">
        <v>0.57999999999999996</v>
      </c>
      <c r="G5">
        <v>0.68</v>
      </c>
      <c r="H5">
        <v>0.59</v>
      </c>
      <c r="I5">
        <v>0.59</v>
      </c>
      <c r="J5">
        <v>0.55000000000000004</v>
      </c>
      <c r="K5">
        <v>0.57999999999999996</v>
      </c>
      <c r="L5">
        <v>0.65</v>
      </c>
      <c r="M5">
        <v>0.61</v>
      </c>
      <c r="N5">
        <v>0.56999999999999995</v>
      </c>
      <c r="O5">
        <v>0.6</v>
      </c>
      <c r="P5">
        <v>0.71</v>
      </c>
      <c r="Q5">
        <v>0.49</v>
      </c>
      <c r="R5">
        <v>0.59</v>
      </c>
      <c r="S5">
        <v>0.47</v>
      </c>
      <c r="T5">
        <v>0.53</v>
      </c>
      <c r="U5">
        <v>0.6</v>
      </c>
      <c r="V5">
        <v>0.4</v>
      </c>
      <c r="W5">
        <v>0.51</v>
      </c>
      <c r="X5">
        <v>0.66</v>
      </c>
      <c r="Y5">
        <v>0.45</v>
      </c>
      <c r="Z5">
        <v>0.48</v>
      </c>
      <c r="AA5">
        <v>0.39</v>
      </c>
      <c r="AB5">
        <v>0.48</v>
      </c>
      <c r="AC5">
        <v>0.41</v>
      </c>
      <c r="AD5">
        <v>0.37</v>
      </c>
      <c r="AE5">
        <v>0.4</v>
      </c>
      <c r="AF5">
        <v>0.46</v>
      </c>
      <c r="AG5">
        <v>0.39</v>
      </c>
      <c r="AH5">
        <v>0.38</v>
      </c>
      <c r="AI5">
        <v>0.43</v>
      </c>
      <c r="AJ5">
        <v>0.47</v>
      </c>
      <c r="AK5">
        <v>0.33</v>
      </c>
      <c r="AL5">
        <v>0.27</v>
      </c>
      <c r="AM5">
        <v>0.46</v>
      </c>
      <c r="AN5">
        <v>0.35</v>
      </c>
      <c r="AO5">
        <v>0.28999999999999998</v>
      </c>
      <c r="AP5">
        <v>0.43</v>
      </c>
      <c r="AQ5">
        <v>0.39</v>
      </c>
      <c r="AR5">
        <v>0.48</v>
      </c>
      <c r="AS5">
        <v>0.47</v>
      </c>
      <c r="AT5">
        <v>0.4</v>
      </c>
      <c r="AU5">
        <v>0.39</v>
      </c>
      <c r="AV5">
        <v>0.24</v>
      </c>
      <c r="AW5">
        <v>0.18</v>
      </c>
      <c r="AX5">
        <v>0.34</v>
      </c>
      <c r="AY5">
        <v>0.18</v>
      </c>
      <c r="AZ5">
        <v>0.38</v>
      </c>
      <c r="BA5">
        <v>0.42</v>
      </c>
      <c r="BB5">
        <v>0.26</v>
      </c>
      <c r="BC5">
        <v>0.28000000000000003</v>
      </c>
      <c r="BD5">
        <v>0.4</v>
      </c>
      <c r="BE5">
        <v>0.39</v>
      </c>
      <c r="BF5">
        <v>0.23</v>
      </c>
      <c r="BG5">
        <v>0.33</v>
      </c>
      <c r="BH5">
        <v>0.45</v>
      </c>
      <c r="BI5">
        <v>0.35</v>
      </c>
      <c r="BJ5">
        <v>0.33</v>
      </c>
      <c r="BK5">
        <v>0.36</v>
      </c>
      <c r="BL5">
        <v>0.15</v>
      </c>
      <c r="BM5">
        <v>0.23</v>
      </c>
      <c r="BN5">
        <v>0.16</v>
      </c>
      <c r="BO5">
        <v>0.16</v>
      </c>
      <c r="BP5">
        <v>0.39</v>
      </c>
      <c r="BQ5">
        <v>0.13</v>
      </c>
      <c r="BR5">
        <v>0.28999999999999998</v>
      </c>
      <c r="BS5">
        <v>0.27</v>
      </c>
      <c r="BT5">
        <v>0.15</v>
      </c>
      <c r="BU5">
        <v>0.24</v>
      </c>
      <c r="BV5">
        <v>0.11</v>
      </c>
      <c r="BW5">
        <v>0.1</v>
      </c>
      <c r="BX5">
        <v>0.13</v>
      </c>
      <c r="BY5">
        <v>0.27</v>
      </c>
      <c r="BZ5">
        <v>0.02</v>
      </c>
      <c r="CA5">
        <v>0.1</v>
      </c>
      <c r="CB5">
        <v>-0.08</v>
      </c>
      <c r="CC5">
        <v>-0.13</v>
      </c>
      <c r="CD5">
        <v>-0.13</v>
      </c>
      <c r="CE5">
        <v>-0.11</v>
      </c>
    </row>
    <row r="6" spans="1:83" x14ac:dyDescent="0.3">
      <c r="A6" t="s">
        <v>13</v>
      </c>
      <c r="B6">
        <v>0.7</v>
      </c>
      <c r="C6">
        <v>0.7</v>
      </c>
      <c r="D6">
        <v>0.74</v>
      </c>
      <c r="E6">
        <v>0.57999999999999996</v>
      </c>
      <c r="F6">
        <v>1</v>
      </c>
      <c r="G6">
        <v>0.6</v>
      </c>
      <c r="H6">
        <v>0.55000000000000004</v>
      </c>
      <c r="I6">
        <v>0.69</v>
      </c>
      <c r="J6">
        <v>0.57999999999999996</v>
      </c>
      <c r="K6">
        <v>0.67</v>
      </c>
      <c r="L6">
        <v>0.69</v>
      </c>
      <c r="M6">
        <v>0.72</v>
      </c>
      <c r="N6">
        <v>0.49</v>
      </c>
      <c r="O6">
        <v>0.56999999999999995</v>
      </c>
      <c r="P6">
        <v>0.54</v>
      </c>
      <c r="Q6">
        <v>0.6</v>
      </c>
      <c r="R6">
        <v>0.7</v>
      </c>
      <c r="S6">
        <v>0.65</v>
      </c>
      <c r="T6">
        <v>0.51</v>
      </c>
      <c r="U6">
        <v>0.49</v>
      </c>
      <c r="V6">
        <v>0.49</v>
      </c>
      <c r="W6">
        <v>0.72</v>
      </c>
      <c r="X6">
        <v>0.56999999999999995</v>
      </c>
      <c r="Y6">
        <v>0.33</v>
      </c>
      <c r="Z6">
        <v>0.36</v>
      </c>
      <c r="AA6">
        <v>0.38</v>
      </c>
      <c r="AB6">
        <v>0.47</v>
      </c>
      <c r="AC6">
        <v>0.62</v>
      </c>
      <c r="AD6">
        <v>0.47</v>
      </c>
      <c r="AE6">
        <v>0.37</v>
      </c>
      <c r="AF6">
        <v>0.69</v>
      </c>
      <c r="AG6">
        <v>0.19</v>
      </c>
      <c r="AH6">
        <v>0.31</v>
      </c>
      <c r="AI6">
        <v>0.26</v>
      </c>
      <c r="AJ6">
        <v>0.35</v>
      </c>
      <c r="AK6">
        <v>0.44</v>
      </c>
      <c r="AL6">
        <v>0.42</v>
      </c>
      <c r="AM6">
        <v>0.55000000000000004</v>
      </c>
      <c r="AN6">
        <v>0.28999999999999998</v>
      </c>
      <c r="AO6">
        <v>0.39</v>
      </c>
      <c r="AP6">
        <v>0.28000000000000003</v>
      </c>
      <c r="AQ6">
        <v>0.35</v>
      </c>
      <c r="AR6">
        <v>0.23</v>
      </c>
      <c r="AS6">
        <v>0.48</v>
      </c>
      <c r="AT6">
        <v>0.42</v>
      </c>
      <c r="AU6">
        <v>0.38</v>
      </c>
      <c r="AV6">
        <v>0.27</v>
      </c>
      <c r="AW6">
        <v>0.21</v>
      </c>
      <c r="AX6">
        <v>0.26</v>
      </c>
      <c r="AY6">
        <v>0.23</v>
      </c>
      <c r="AZ6">
        <v>0.28999999999999998</v>
      </c>
      <c r="BA6">
        <v>0.26</v>
      </c>
      <c r="BB6">
        <v>0.25</v>
      </c>
      <c r="BC6">
        <v>0.35</v>
      </c>
      <c r="BD6">
        <v>0.36</v>
      </c>
      <c r="BE6">
        <v>0.27</v>
      </c>
      <c r="BF6">
        <v>0.13</v>
      </c>
      <c r="BG6">
        <v>0.42</v>
      </c>
      <c r="BH6">
        <v>0.17</v>
      </c>
      <c r="BI6">
        <v>0.18</v>
      </c>
      <c r="BJ6">
        <v>0.33</v>
      </c>
      <c r="BK6">
        <v>0.24</v>
      </c>
      <c r="BL6">
        <v>0.03</v>
      </c>
      <c r="BM6">
        <v>0.12</v>
      </c>
      <c r="BN6">
        <v>0.13</v>
      </c>
      <c r="BO6">
        <v>0.21</v>
      </c>
      <c r="BP6">
        <v>0.11</v>
      </c>
      <c r="BQ6">
        <v>0.09</v>
      </c>
      <c r="BR6">
        <v>0.14000000000000001</v>
      </c>
      <c r="BS6">
        <v>0.11</v>
      </c>
      <c r="BT6">
        <v>7.0000000000000007E-2</v>
      </c>
      <c r="BU6">
        <v>0.04</v>
      </c>
      <c r="BV6">
        <v>0.22</v>
      </c>
      <c r="BW6">
        <v>0.26</v>
      </c>
      <c r="BX6">
        <v>0.1</v>
      </c>
      <c r="BY6">
        <v>7.0000000000000007E-2</v>
      </c>
      <c r="BZ6">
        <v>-0.1</v>
      </c>
      <c r="CA6">
        <v>0.09</v>
      </c>
      <c r="CB6">
        <v>0.09</v>
      </c>
      <c r="CC6">
        <v>-0.22</v>
      </c>
      <c r="CD6">
        <v>-0.11</v>
      </c>
      <c r="CE6">
        <v>-0.13</v>
      </c>
    </row>
    <row r="7" spans="1:83" x14ac:dyDescent="0.3">
      <c r="A7" t="s">
        <v>12</v>
      </c>
      <c r="B7">
        <v>0.67</v>
      </c>
      <c r="C7">
        <v>0.74</v>
      </c>
      <c r="D7">
        <v>0.7</v>
      </c>
      <c r="E7">
        <v>0.68</v>
      </c>
      <c r="F7">
        <v>0.6</v>
      </c>
      <c r="G7">
        <v>1</v>
      </c>
      <c r="H7">
        <v>0.64</v>
      </c>
      <c r="I7">
        <v>0.56999999999999995</v>
      </c>
      <c r="J7">
        <v>0.6</v>
      </c>
      <c r="K7">
        <v>0.63</v>
      </c>
      <c r="L7">
        <v>0.71</v>
      </c>
      <c r="M7">
        <v>0.76</v>
      </c>
      <c r="N7">
        <v>0.56000000000000005</v>
      </c>
      <c r="O7">
        <v>0.74</v>
      </c>
      <c r="P7">
        <v>0.74</v>
      </c>
      <c r="Q7">
        <v>0.63</v>
      </c>
      <c r="R7">
        <v>0.64</v>
      </c>
      <c r="S7">
        <v>0.56000000000000005</v>
      </c>
      <c r="T7">
        <v>0.62</v>
      </c>
      <c r="U7">
        <v>0.72</v>
      </c>
      <c r="V7">
        <v>0.48</v>
      </c>
      <c r="W7">
        <v>0.56999999999999995</v>
      </c>
      <c r="X7">
        <v>0.67</v>
      </c>
      <c r="Y7">
        <v>0.45</v>
      </c>
      <c r="Z7">
        <v>0.7</v>
      </c>
      <c r="AA7">
        <v>0.51</v>
      </c>
      <c r="AB7">
        <v>0.62</v>
      </c>
      <c r="AC7">
        <v>0.47</v>
      </c>
      <c r="AD7">
        <v>0.4</v>
      </c>
      <c r="AE7">
        <v>0.39</v>
      </c>
      <c r="AF7">
        <v>0.49</v>
      </c>
      <c r="AG7">
        <v>0.53</v>
      </c>
      <c r="AH7">
        <v>0.4</v>
      </c>
      <c r="AI7">
        <v>0.5</v>
      </c>
      <c r="AJ7">
        <v>0.54</v>
      </c>
      <c r="AK7">
        <v>0.33</v>
      </c>
      <c r="AL7">
        <v>0.19</v>
      </c>
      <c r="AM7">
        <v>0.38</v>
      </c>
      <c r="AN7">
        <v>0.44</v>
      </c>
      <c r="AO7">
        <v>0.4</v>
      </c>
      <c r="AP7">
        <v>0.61</v>
      </c>
      <c r="AQ7">
        <v>0.41</v>
      </c>
      <c r="AR7">
        <v>0.41</v>
      </c>
      <c r="AS7">
        <v>0.6</v>
      </c>
      <c r="AT7">
        <v>0.48</v>
      </c>
      <c r="AU7">
        <v>0.4</v>
      </c>
      <c r="AV7">
        <v>0.26</v>
      </c>
      <c r="AW7">
        <v>0.21</v>
      </c>
      <c r="AX7">
        <v>0.34</v>
      </c>
      <c r="AY7">
        <v>0.28000000000000003</v>
      </c>
      <c r="AZ7">
        <v>0.43</v>
      </c>
      <c r="BA7">
        <v>0.49</v>
      </c>
      <c r="BB7">
        <v>0.32</v>
      </c>
      <c r="BC7">
        <v>0.28000000000000003</v>
      </c>
      <c r="BD7">
        <v>0.43</v>
      </c>
      <c r="BE7">
        <v>0.56000000000000005</v>
      </c>
      <c r="BF7">
        <v>0.35</v>
      </c>
      <c r="BG7">
        <v>0.54</v>
      </c>
      <c r="BH7">
        <v>0.34</v>
      </c>
      <c r="BI7">
        <v>0.39</v>
      </c>
      <c r="BJ7">
        <v>0.27</v>
      </c>
      <c r="BK7">
        <v>0.42</v>
      </c>
      <c r="BL7">
        <v>0.1</v>
      </c>
      <c r="BM7">
        <v>0.14000000000000001</v>
      </c>
      <c r="BN7">
        <v>0.19</v>
      </c>
      <c r="BO7">
        <v>0.19</v>
      </c>
      <c r="BP7">
        <v>0.25</v>
      </c>
      <c r="BQ7">
        <v>0.02</v>
      </c>
      <c r="BR7">
        <v>0.28999999999999998</v>
      </c>
      <c r="BS7">
        <v>0.28000000000000003</v>
      </c>
      <c r="BT7">
        <v>0.15</v>
      </c>
      <c r="BU7">
        <v>0.38</v>
      </c>
      <c r="BV7">
        <v>0.26</v>
      </c>
      <c r="BW7">
        <v>0.17</v>
      </c>
      <c r="BX7">
        <v>0.31</v>
      </c>
      <c r="BY7">
        <v>0.31</v>
      </c>
      <c r="BZ7">
        <v>0.05</v>
      </c>
      <c r="CA7">
        <v>0.02</v>
      </c>
      <c r="CB7">
        <v>-0.01</v>
      </c>
      <c r="CC7">
        <v>-0.08</v>
      </c>
      <c r="CD7">
        <v>-0.24</v>
      </c>
      <c r="CE7">
        <v>-0.15</v>
      </c>
    </row>
    <row r="8" spans="1:83" x14ac:dyDescent="0.3">
      <c r="A8" t="s">
        <v>16</v>
      </c>
      <c r="B8">
        <v>0.66</v>
      </c>
      <c r="C8">
        <v>0.68</v>
      </c>
      <c r="D8">
        <v>0.66</v>
      </c>
      <c r="E8">
        <v>0.59</v>
      </c>
      <c r="F8">
        <v>0.55000000000000004</v>
      </c>
      <c r="G8">
        <v>0.64</v>
      </c>
      <c r="H8">
        <v>1</v>
      </c>
      <c r="I8">
        <v>0.63</v>
      </c>
      <c r="J8">
        <v>0.56000000000000005</v>
      </c>
      <c r="K8">
        <v>0.69</v>
      </c>
      <c r="L8">
        <v>0.63</v>
      </c>
      <c r="M8">
        <v>0.56999999999999995</v>
      </c>
      <c r="N8">
        <v>0.4</v>
      </c>
      <c r="O8">
        <v>0.63</v>
      </c>
      <c r="P8">
        <v>0.54</v>
      </c>
      <c r="Q8">
        <v>0.55000000000000004</v>
      </c>
      <c r="R8">
        <v>0.59</v>
      </c>
      <c r="S8">
        <v>0.65</v>
      </c>
      <c r="T8">
        <v>0.55000000000000004</v>
      </c>
      <c r="U8">
        <v>0.44</v>
      </c>
      <c r="V8">
        <v>0.41</v>
      </c>
      <c r="W8">
        <v>0.56000000000000005</v>
      </c>
      <c r="X8">
        <v>0.51</v>
      </c>
      <c r="Y8">
        <v>0.5</v>
      </c>
      <c r="Z8">
        <v>0.47</v>
      </c>
      <c r="AA8">
        <v>0.35</v>
      </c>
      <c r="AB8">
        <v>0.33</v>
      </c>
      <c r="AC8">
        <v>0.44</v>
      </c>
      <c r="AD8">
        <v>0.48</v>
      </c>
      <c r="AE8">
        <v>0.43</v>
      </c>
      <c r="AF8">
        <v>0.51</v>
      </c>
      <c r="AG8">
        <v>0.41</v>
      </c>
      <c r="AH8">
        <v>0.37</v>
      </c>
      <c r="AI8">
        <v>0.48</v>
      </c>
      <c r="AJ8">
        <v>0.36</v>
      </c>
      <c r="AK8">
        <v>0.3</v>
      </c>
      <c r="AL8">
        <v>0.28999999999999998</v>
      </c>
      <c r="AM8">
        <v>0.49</v>
      </c>
      <c r="AN8">
        <v>0.32</v>
      </c>
      <c r="AO8">
        <v>0.39</v>
      </c>
      <c r="AP8">
        <v>0.36</v>
      </c>
      <c r="AQ8">
        <v>0.39</v>
      </c>
      <c r="AR8">
        <v>0.23</v>
      </c>
      <c r="AS8">
        <v>0.36</v>
      </c>
      <c r="AT8">
        <v>0.25</v>
      </c>
      <c r="AU8">
        <v>0.31</v>
      </c>
      <c r="AV8">
        <v>0.24</v>
      </c>
      <c r="AW8">
        <v>0.26</v>
      </c>
      <c r="AX8">
        <v>0.26</v>
      </c>
      <c r="AY8">
        <v>0.24</v>
      </c>
      <c r="AZ8">
        <v>0.34</v>
      </c>
      <c r="BA8">
        <v>0.37</v>
      </c>
      <c r="BB8">
        <v>0.25</v>
      </c>
      <c r="BC8">
        <v>0.25</v>
      </c>
      <c r="BD8">
        <v>0.32</v>
      </c>
      <c r="BE8">
        <v>0.32</v>
      </c>
      <c r="BF8">
        <v>0.28999999999999998</v>
      </c>
      <c r="BG8">
        <v>0.25</v>
      </c>
      <c r="BH8">
        <v>0.21</v>
      </c>
      <c r="BI8">
        <v>0.31</v>
      </c>
      <c r="BJ8">
        <v>0.15</v>
      </c>
      <c r="BK8">
        <v>0.19</v>
      </c>
      <c r="BL8">
        <v>0.14000000000000001</v>
      </c>
      <c r="BM8">
        <v>7.0000000000000007E-2</v>
      </c>
      <c r="BN8">
        <v>0.14000000000000001</v>
      </c>
      <c r="BO8">
        <v>0.15</v>
      </c>
      <c r="BP8">
        <v>0.22</v>
      </c>
      <c r="BQ8">
        <v>0.17</v>
      </c>
      <c r="BR8">
        <v>0.15</v>
      </c>
      <c r="BS8">
        <v>0.24</v>
      </c>
      <c r="BT8">
        <v>0.09</v>
      </c>
      <c r="BU8">
        <v>0.23</v>
      </c>
      <c r="BV8">
        <v>0.2</v>
      </c>
      <c r="BW8">
        <v>0.02</v>
      </c>
      <c r="BX8">
        <v>0.21</v>
      </c>
      <c r="BY8">
        <v>0.16</v>
      </c>
      <c r="BZ8">
        <v>0.2</v>
      </c>
      <c r="CA8">
        <v>0.09</v>
      </c>
      <c r="CB8">
        <v>0.06</v>
      </c>
      <c r="CC8">
        <v>0.02</v>
      </c>
      <c r="CD8">
        <v>-0.1</v>
      </c>
      <c r="CE8">
        <v>0.02</v>
      </c>
    </row>
    <row r="9" spans="1:83" x14ac:dyDescent="0.3">
      <c r="A9" t="s">
        <v>20</v>
      </c>
      <c r="B9">
        <v>0.64</v>
      </c>
      <c r="C9">
        <v>0.64</v>
      </c>
      <c r="D9">
        <v>0.71</v>
      </c>
      <c r="E9">
        <v>0.59</v>
      </c>
      <c r="F9">
        <v>0.69</v>
      </c>
      <c r="G9">
        <v>0.56999999999999995</v>
      </c>
      <c r="H9">
        <v>0.63</v>
      </c>
      <c r="I9">
        <v>1</v>
      </c>
      <c r="J9">
        <v>0.57999999999999996</v>
      </c>
      <c r="K9">
        <v>0.73</v>
      </c>
      <c r="L9">
        <v>0.77</v>
      </c>
      <c r="M9">
        <v>0.6</v>
      </c>
      <c r="N9">
        <v>0.51</v>
      </c>
      <c r="O9">
        <v>0.6</v>
      </c>
      <c r="P9">
        <v>0.44</v>
      </c>
      <c r="Q9">
        <v>0.68</v>
      </c>
      <c r="R9">
        <v>0.77</v>
      </c>
      <c r="S9">
        <v>0.66</v>
      </c>
      <c r="T9">
        <v>0.52</v>
      </c>
      <c r="U9">
        <v>0.44</v>
      </c>
      <c r="V9">
        <v>0.41</v>
      </c>
      <c r="W9">
        <v>0.77</v>
      </c>
      <c r="X9">
        <v>0.56999999999999995</v>
      </c>
      <c r="Y9">
        <v>0.47</v>
      </c>
      <c r="Z9">
        <v>0.37</v>
      </c>
      <c r="AA9">
        <v>0.35</v>
      </c>
      <c r="AB9">
        <v>0.43</v>
      </c>
      <c r="AC9">
        <v>0.75</v>
      </c>
      <c r="AD9">
        <v>0.53</v>
      </c>
      <c r="AE9">
        <v>0.48</v>
      </c>
      <c r="AF9">
        <v>0.77</v>
      </c>
      <c r="AG9">
        <v>0.2</v>
      </c>
      <c r="AH9">
        <v>0.46</v>
      </c>
      <c r="AI9">
        <v>0.32</v>
      </c>
      <c r="AJ9">
        <v>0.26</v>
      </c>
      <c r="AK9">
        <v>0.49</v>
      </c>
      <c r="AL9">
        <v>0.47</v>
      </c>
      <c r="AM9">
        <v>0.42</v>
      </c>
      <c r="AN9">
        <v>0.17</v>
      </c>
      <c r="AO9">
        <v>0.56999999999999995</v>
      </c>
      <c r="AP9">
        <v>0.21</v>
      </c>
      <c r="AQ9">
        <v>0.5</v>
      </c>
      <c r="AR9">
        <v>0.19</v>
      </c>
      <c r="AS9">
        <v>0.56999999999999995</v>
      </c>
      <c r="AT9">
        <v>0.25</v>
      </c>
      <c r="AU9">
        <v>0.43</v>
      </c>
      <c r="AV9">
        <v>0.27</v>
      </c>
      <c r="AW9">
        <v>0.33</v>
      </c>
      <c r="AX9">
        <v>0.45</v>
      </c>
      <c r="AY9">
        <v>0.24</v>
      </c>
      <c r="AZ9">
        <v>0.17</v>
      </c>
      <c r="BA9">
        <v>0.3</v>
      </c>
      <c r="BB9">
        <v>0.28000000000000003</v>
      </c>
      <c r="BC9">
        <v>0.45</v>
      </c>
      <c r="BD9">
        <v>0.2</v>
      </c>
      <c r="BE9">
        <v>0.24</v>
      </c>
      <c r="BF9">
        <v>0.25</v>
      </c>
      <c r="BG9">
        <v>0.44</v>
      </c>
      <c r="BH9">
        <v>0.23</v>
      </c>
      <c r="BI9">
        <v>0.22</v>
      </c>
      <c r="BJ9">
        <v>0.34</v>
      </c>
      <c r="BK9">
        <v>0.15</v>
      </c>
      <c r="BL9">
        <v>0.28000000000000003</v>
      </c>
      <c r="BM9">
        <v>0.02</v>
      </c>
      <c r="BN9">
        <v>0.13</v>
      </c>
      <c r="BO9">
        <v>0.06</v>
      </c>
      <c r="BP9">
        <v>0.36</v>
      </c>
      <c r="BQ9">
        <v>0.09</v>
      </c>
      <c r="BR9">
        <v>0.23</v>
      </c>
      <c r="BS9">
        <v>0.25</v>
      </c>
      <c r="BT9">
        <v>0.19</v>
      </c>
      <c r="BU9">
        <v>0.05</v>
      </c>
      <c r="BV9">
        <v>0.15</v>
      </c>
      <c r="BW9">
        <v>0.06</v>
      </c>
      <c r="BX9">
        <v>0.13</v>
      </c>
      <c r="BY9">
        <v>0.18</v>
      </c>
      <c r="BZ9">
        <v>7.0000000000000007E-2</v>
      </c>
      <c r="CA9">
        <v>0.14000000000000001</v>
      </c>
      <c r="CB9">
        <v>-0.04</v>
      </c>
      <c r="CC9">
        <v>-0.14000000000000001</v>
      </c>
      <c r="CD9">
        <v>-0.2</v>
      </c>
      <c r="CE9">
        <v>-0.24</v>
      </c>
    </row>
    <row r="10" spans="1:83" x14ac:dyDescent="0.3">
      <c r="A10" t="s">
        <v>14</v>
      </c>
      <c r="B10">
        <v>0.64</v>
      </c>
      <c r="C10">
        <v>0.73</v>
      </c>
      <c r="D10">
        <v>0.67</v>
      </c>
      <c r="E10">
        <v>0.55000000000000004</v>
      </c>
      <c r="F10">
        <v>0.57999999999999996</v>
      </c>
      <c r="G10">
        <v>0.6</v>
      </c>
      <c r="H10">
        <v>0.56000000000000005</v>
      </c>
      <c r="I10">
        <v>0.57999999999999996</v>
      </c>
      <c r="J10">
        <v>1</v>
      </c>
      <c r="K10">
        <v>0.56999999999999995</v>
      </c>
      <c r="L10">
        <v>0.54</v>
      </c>
      <c r="M10">
        <v>0.55000000000000004</v>
      </c>
      <c r="N10">
        <v>0.46</v>
      </c>
      <c r="O10">
        <v>0.64</v>
      </c>
      <c r="P10">
        <v>0.56000000000000005</v>
      </c>
      <c r="Q10">
        <v>0.65</v>
      </c>
      <c r="R10">
        <v>0.64</v>
      </c>
      <c r="S10">
        <v>0.6</v>
      </c>
      <c r="T10">
        <v>0.62</v>
      </c>
      <c r="U10">
        <v>0.48</v>
      </c>
      <c r="V10">
        <v>0.48</v>
      </c>
      <c r="W10">
        <v>0.49</v>
      </c>
      <c r="X10">
        <v>0.53</v>
      </c>
      <c r="Y10">
        <v>0.44</v>
      </c>
      <c r="Z10">
        <v>0.49</v>
      </c>
      <c r="AA10">
        <v>0.37</v>
      </c>
      <c r="AB10">
        <v>0.5</v>
      </c>
      <c r="AC10">
        <v>0.41</v>
      </c>
      <c r="AD10">
        <v>0.56999999999999995</v>
      </c>
      <c r="AE10">
        <v>0.26</v>
      </c>
      <c r="AF10">
        <v>0.43</v>
      </c>
      <c r="AG10">
        <v>0.41</v>
      </c>
      <c r="AH10">
        <v>0.35</v>
      </c>
      <c r="AI10">
        <v>0.38</v>
      </c>
      <c r="AJ10">
        <v>0.41</v>
      </c>
      <c r="AK10">
        <v>0.33</v>
      </c>
      <c r="AL10">
        <v>0.31</v>
      </c>
      <c r="AM10">
        <v>0.46</v>
      </c>
      <c r="AN10">
        <v>0.23</v>
      </c>
      <c r="AO10">
        <v>0.53</v>
      </c>
      <c r="AP10">
        <v>0.41</v>
      </c>
      <c r="AQ10">
        <v>0.53</v>
      </c>
      <c r="AR10">
        <v>0.37</v>
      </c>
      <c r="AS10">
        <v>0.43</v>
      </c>
      <c r="AT10">
        <v>0.43</v>
      </c>
      <c r="AU10">
        <v>0.34</v>
      </c>
      <c r="AV10">
        <v>0.31</v>
      </c>
      <c r="AW10">
        <v>0.22</v>
      </c>
      <c r="AX10">
        <v>0.34</v>
      </c>
      <c r="AY10">
        <v>0.1</v>
      </c>
      <c r="AZ10">
        <v>0.42</v>
      </c>
      <c r="BA10">
        <v>0.42</v>
      </c>
      <c r="BB10">
        <v>0.36</v>
      </c>
      <c r="BC10">
        <v>0.21</v>
      </c>
      <c r="BD10">
        <v>0.23</v>
      </c>
      <c r="BE10">
        <v>0.45</v>
      </c>
      <c r="BF10">
        <v>0.27</v>
      </c>
      <c r="BG10">
        <v>0.3</v>
      </c>
      <c r="BH10">
        <v>0.3</v>
      </c>
      <c r="BI10">
        <v>0.41</v>
      </c>
      <c r="BJ10">
        <v>0.23</v>
      </c>
      <c r="BK10">
        <v>0.36</v>
      </c>
      <c r="BL10">
        <v>0.03</v>
      </c>
      <c r="BM10">
        <v>0.14000000000000001</v>
      </c>
      <c r="BN10">
        <v>7.0000000000000007E-2</v>
      </c>
      <c r="BO10">
        <v>0.05</v>
      </c>
      <c r="BP10">
        <v>0.35</v>
      </c>
      <c r="BQ10">
        <v>-0.01</v>
      </c>
      <c r="BR10">
        <v>0.15</v>
      </c>
      <c r="BS10">
        <v>0.19</v>
      </c>
      <c r="BT10">
        <v>0.21</v>
      </c>
      <c r="BU10">
        <v>0.28000000000000003</v>
      </c>
      <c r="BV10">
        <v>0.28999999999999998</v>
      </c>
      <c r="BW10">
        <v>0.17</v>
      </c>
      <c r="BX10">
        <v>0.28999999999999998</v>
      </c>
      <c r="BY10">
        <v>0.25</v>
      </c>
      <c r="BZ10">
        <v>0.06</v>
      </c>
      <c r="CA10">
        <v>0.11</v>
      </c>
      <c r="CB10">
        <v>-0.04</v>
      </c>
      <c r="CC10">
        <v>-0.01</v>
      </c>
      <c r="CD10">
        <v>-0.11</v>
      </c>
      <c r="CE10">
        <v>-0.1</v>
      </c>
    </row>
    <row r="11" spans="1:83" x14ac:dyDescent="0.3">
      <c r="A11" t="s">
        <v>25</v>
      </c>
      <c r="B11">
        <v>0.63</v>
      </c>
      <c r="C11">
        <v>0.65</v>
      </c>
      <c r="D11">
        <v>0.67</v>
      </c>
      <c r="E11">
        <v>0.57999999999999996</v>
      </c>
      <c r="F11">
        <v>0.67</v>
      </c>
      <c r="G11">
        <v>0.63</v>
      </c>
      <c r="H11">
        <v>0.69</v>
      </c>
      <c r="I11">
        <v>0.73</v>
      </c>
      <c r="J11">
        <v>0.56999999999999995</v>
      </c>
      <c r="K11">
        <v>1</v>
      </c>
      <c r="L11">
        <v>0.77</v>
      </c>
      <c r="M11">
        <v>0.63</v>
      </c>
      <c r="N11">
        <v>0.38</v>
      </c>
      <c r="O11">
        <v>0.66</v>
      </c>
      <c r="P11">
        <v>0.49</v>
      </c>
      <c r="Q11">
        <v>0.68</v>
      </c>
      <c r="R11">
        <v>0.8</v>
      </c>
      <c r="S11">
        <v>0.7</v>
      </c>
      <c r="T11">
        <v>0.52</v>
      </c>
      <c r="U11">
        <v>0.4</v>
      </c>
      <c r="V11">
        <v>0.39</v>
      </c>
      <c r="W11">
        <v>0.74</v>
      </c>
      <c r="X11">
        <v>0.6</v>
      </c>
      <c r="Y11">
        <v>0.41</v>
      </c>
      <c r="Z11">
        <v>0.33</v>
      </c>
      <c r="AA11">
        <v>0.19</v>
      </c>
      <c r="AB11">
        <v>0.46</v>
      </c>
      <c r="AC11">
        <v>0.61</v>
      </c>
      <c r="AD11">
        <v>0.56000000000000005</v>
      </c>
      <c r="AE11">
        <v>0.42</v>
      </c>
      <c r="AF11">
        <v>0.74</v>
      </c>
      <c r="AG11">
        <v>0.24</v>
      </c>
      <c r="AH11">
        <v>0.37</v>
      </c>
      <c r="AI11">
        <v>0.24</v>
      </c>
      <c r="AJ11">
        <v>0.25</v>
      </c>
      <c r="AK11">
        <v>0.34</v>
      </c>
      <c r="AL11">
        <v>0.38</v>
      </c>
      <c r="AM11">
        <v>0.39</v>
      </c>
      <c r="AN11">
        <v>0.26</v>
      </c>
      <c r="AO11">
        <v>0.55000000000000004</v>
      </c>
      <c r="AP11">
        <v>0.27</v>
      </c>
      <c r="AQ11">
        <v>0.43</v>
      </c>
      <c r="AR11">
        <v>0.28999999999999998</v>
      </c>
      <c r="AS11">
        <v>0.5</v>
      </c>
      <c r="AT11">
        <v>0.26</v>
      </c>
      <c r="AU11">
        <v>0.25</v>
      </c>
      <c r="AV11">
        <v>0.11</v>
      </c>
      <c r="AW11">
        <v>0.31</v>
      </c>
      <c r="AX11">
        <v>0.44</v>
      </c>
      <c r="AY11">
        <v>7.0000000000000007E-2</v>
      </c>
      <c r="AZ11">
        <v>0.27</v>
      </c>
      <c r="BA11">
        <v>0.24</v>
      </c>
      <c r="BB11">
        <v>0.13</v>
      </c>
      <c r="BC11">
        <v>0.44</v>
      </c>
      <c r="BD11">
        <v>0.26</v>
      </c>
      <c r="BE11">
        <v>0.24</v>
      </c>
      <c r="BF11">
        <v>0.14000000000000001</v>
      </c>
      <c r="BG11">
        <v>0.37</v>
      </c>
      <c r="BH11">
        <v>0.18</v>
      </c>
      <c r="BI11">
        <v>0.26</v>
      </c>
      <c r="BJ11">
        <v>0.11</v>
      </c>
      <c r="BK11">
        <v>0.22</v>
      </c>
      <c r="BL11">
        <v>0.18</v>
      </c>
      <c r="BM11">
        <v>0.02</v>
      </c>
      <c r="BN11">
        <v>-0.05</v>
      </c>
      <c r="BO11">
        <v>0.01</v>
      </c>
      <c r="BP11">
        <v>0.28999999999999998</v>
      </c>
      <c r="BQ11">
        <v>-0.05</v>
      </c>
      <c r="BR11">
        <v>0.21</v>
      </c>
      <c r="BS11">
        <v>0.09</v>
      </c>
      <c r="BT11">
        <v>7.0000000000000007E-2</v>
      </c>
      <c r="BU11">
        <v>0.13</v>
      </c>
      <c r="BV11">
        <v>0.2</v>
      </c>
      <c r="BW11">
        <v>-0.05</v>
      </c>
      <c r="BX11">
        <v>0.14000000000000001</v>
      </c>
      <c r="BY11">
        <v>0.22</v>
      </c>
      <c r="BZ11">
        <v>0</v>
      </c>
      <c r="CA11">
        <v>0</v>
      </c>
      <c r="CB11">
        <v>0.13</v>
      </c>
      <c r="CC11">
        <v>-0.2</v>
      </c>
      <c r="CD11">
        <v>-0.21</v>
      </c>
      <c r="CE11">
        <v>-0.12</v>
      </c>
    </row>
    <row r="12" spans="1:83" x14ac:dyDescent="0.3">
      <c r="A12" t="s">
        <v>23</v>
      </c>
      <c r="B12">
        <v>0.62</v>
      </c>
      <c r="C12">
        <v>0.67</v>
      </c>
      <c r="D12">
        <v>0.72</v>
      </c>
      <c r="E12">
        <v>0.65</v>
      </c>
      <c r="F12">
        <v>0.69</v>
      </c>
      <c r="G12">
        <v>0.71</v>
      </c>
      <c r="H12">
        <v>0.63</v>
      </c>
      <c r="I12">
        <v>0.77</v>
      </c>
      <c r="J12">
        <v>0.54</v>
      </c>
      <c r="K12">
        <v>0.77</v>
      </c>
      <c r="L12">
        <v>1</v>
      </c>
      <c r="M12">
        <v>0.76</v>
      </c>
      <c r="N12">
        <v>0.55000000000000004</v>
      </c>
      <c r="O12">
        <v>0.66</v>
      </c>
      <c r="P12">
        <v>0.56000000000000005</v>
      </c>
      <c r="Q12">
        <v>0.71</v>
      </c>
      <c r="R12">
        <v>0.8</v>
      </c>
      <c r="S12">
        <v>0.73</v>
      </c>
      <c r="T12">
        <v>0.48</v>
      </c>
      <c r="U12">
        <v>0.53</v>
      </c>
      <c r="V12">
        <v>0.41</v>
      </c>
      <c r="W12">
        <v>0.87</v>
      </c>
      <c r="X12">
        <v>0.64</v>
      </c>
      <c r="Y12">
        <v>0.42</v>
      </c>
      <c r="Z12">
        <v>0.43</v>
      </c>
      <c r="AA12">
        <v>0.31</v>
      </c>
      <c r="AB12">
        <v>0.52</v>
      </c>
      <c r="AC12">
        <v>0.75</v>
      </c>
      <c r="AD12">
        <v>0.42</v>
      </c>
      <c r="AE12">
        <v>0.43</v>
      </c>
      <c r="AF12">
        <v>0.81</v>
      </c>
      <c r="AG12">
        <v>0.23</v>
      </c>
      <c r="AH12">
        <v>0.42</v>
      </c>
      <c r="AI12">
        <v>0.33</v>
      </c>
      <c r="AJ12">
        <v>0.33</v>
      </c>
      <c r="AK12">
        <v>0.32</v>
      </c>
      <c r="AL12">
        <v>0.42</v>
      </c>
      <c r="AM12">
        <v>0.49</v>
      </c>
      <c r="AN12">
        <v>0.28000000000000003</v>
      </c>
      <c r="AO12">
        <v>0.53</v>
      </c>
      <c r="AP12">
        <v>0.38</v>
      </c>
      <c r="AQ12">
        <v>0.39</v>
      </c>
      <c r="AR12">
        <v>0.28000000000000003</v>
      </c>
      <c r="AS12">
        <v>0.62</v>
      </c>
      <c r="AT12">
        <v>0.32</v>
      </c>
      <c r="AU12">
        <v>0.41</v>
      </c>
      <c r="AV12">
        <v>0.14000000000000001</v>
      </c>
      <c r="AW12">
        <v>0.28999999999999998</v>
      </c>
      <c r="AX12">
        <v>0.45</v>
      </c>
      <c r="AY12">
        <v>0.13</v>
      </c>
      <c r="AZ12">
        <v>0.31</v>
      </c>
      <c r="BA12">
        <v>0.4</v>
      </c>
      <c r="BB12">
        <v>0.18</v>
      </c>
      <c r="BC12">
        <v>0.55000000000000004</v>
      </c>
      <c r="BD12">
        <v>0.41</v>
      </c>
      <c r="BE12">
        <v>0.37</v>
      </c>
      <c r="BF12">
        <v>0.23</v>
      </c>
      <c r="BG12">
        <v>0.49</v>
      </c>
      <c r="BH12">
        <v>0.22</v>
      </c>
      <c r="BI12">
        <v>0.31</v>
      </c>
      <c r="BJ12">
        <v>0.18</v>
      </c>
      <c r="BK12">
        <v>0.3</v>
      </c>
      <c r="BL12">
        <v>0.18</v>
      </c>
      <c r="BM12">
        <v>0.1</v>
      </c>
      <c r="BN12">
        <v>0.06</v>
      </c>
      <c r="BO12">
        <v>0.1</v>
      </c>
      <c r="BP12">
        <v>0.28000000000000003</v>
      </c>
      <c r="BQ12">
        <v>-0.01</v>
      </c>
      <c r="BR12">
        <v>0.21</v>
      </c>
      <c r="BS12">
        <v>0.17</v>
      </c>
      <c r="BT12">
        <v>0.2</v>
      </c>
      <c r="BU12">
        <v>0.1</v>
      </c>
      <c r="BV12">
        <v>0.2</v>
      </c>
      <c r="BW12">
        <v>7.0000000000000007E-2</v>
      </c>
      <c r="BX12">
        <v>0.17</v>
      </c>
      <c r="BY12">
        <v>0.25</v>
      </c>
      <c r="BZ12">
        <v>-0.01</v>
      </c>
      <c r="CA12">
        <v>0.08</v>
      </c>
      <c r="CB12">
        <v>0.04</v>
      </c>
      <c r="CC12">
        <v>-0.2</v>
      </c>
      <c r="CD12">
        <v>-0.23</v>
      </c>
      <c r="CE12">
        <v>-0.17</v>
      </c>
    </row>
    <row r="13" spans="1:83" x14ac:dyDescent="0.3">
      <c r="A13" t="s">
        <v>19</v>
      </c>
      <c r="B13">
        <v>0.62</v>
      </c>
      <c r="C13">
        <v>0.67</v>
      </c>
      <c r="D13">
        <v>0.65</v>
      </c>
      <c r="E13">
        <v>0.61</v>
      </c>
      <c r="F13">
        <v>0.72</v>
      </c>
      <c r="G13">
        <v>0.76</v>
      </c>
      <c r="H13">
        <v>0.56999999999999995</v>
      </c>
      <c r="I13">
        <v>0.6</v>
      </c>
      <c r="J13">
        <v>0.55000000000000004</v>
      </c>
      <c r="K13">
        <v>0.63</v>
      </c>
      <c r="L13">
        <v>0.76</v>
      </c>
      <c r="M13">
        <v>1</v>
      </c>
      <c r="N13">
        <v>0.56000000000000005</v>
      </c>
      <c r="O13">
        <v>0.62</v>
      </c>
      <c r="P13">
        <v>0.63</v>
      </c>
      <c r="Q13">
        <v>0.69</v>
      </c>
      <c r="R13">
        <v>0.64</v>
      </c>
      <c r="S13">
        <v>0.65</v>
      </c>
      <c r="T13">
        <v>0.57999999999999996</v>
      </c>
      <c r="U13">
        <v>0.54</v>
      </c>
      <c r="V13">
        <v>0.36</v>
      </c>
      <c r="W13">
        <v>0.65</v>
      </c>
      <c r="X13">
        <v>0.65</v>
      </c>
      <c r="Y13">
        <v>0.45</v>
      </c>
      <c r="Z13">
        <v>0.62</v>
      </c>
      <c r="AA13">
        <v>0.49</v>
      </c>
      <c r="AB13">
        <v>0.52</v>
      </c>
      <c r="AC13">
        <v>0.49</v>
      </c>
      <c r="AD13">
        <v>0.35</v>
      </c>
      <c r="AE13">
        <v>0.27</v>
      </c>
      <c r="AF13">
        <v>0.59</v>
      </c>
      <c r="AG13">
        <v>0.33</v>
      </c>
      <c r="AH13">
        <v>0.31</v>
      </c>
      <c r="AI13">
        <v>0.44</v>
      </c>
      <c r="AJ13">
        <v>0.45</v>
      </c>
      <c r="AK13">
        <v>0.42</v>
      </c>
      <c r="AL13">
        <v>0.25</v>
      </c>
      <c r="AM13">
        <v>0.41</v>
      </c>
      <c r="AN13">
        <v>0.35</v>
      </c>
      <c r="AO13">
        <v>0.3</v>
      </c>
      <c r="AP13">
        <v>0.51</v>
      </c>
      <c r="AQ13">
        <v>0.41</v>
      </c>
      <c r="AR13">
        <v>0.35</v>
      </c>
      <c r="AS13">
        <v>0.56999999999999995</v>
      </c>
      <c r="AT13">
        <v>0.56000000000000005</v>
      </c>
      <c r="AU13">
        <v>0.42</v>
      </c>
      <c r="AV13">
        <v>0.41</v>
      </c>
      <c r="AW13">
        <v>0.16</v>
      </c>
      <c r="AX13">
        <v>0.28000000000000003</v>
      </c>
      <c r="AY13">
        <v>0.34</v>
      </c>
      <c r="AZ13">
        <v>0.4</v>
      </c>
      <c r="BA13">
        <v>0.47</v>
      </c>
      <c r="BB13">
        <v>0.44</v>
      </c>
      <c r="BC13">
        <v>0.39</v>
      </c>
      <c r="BD13">
        <v>0.51</v>
      </c>
      <c r="BE13">
        <v>0.56999999999999995</v>
      </c>
      <c r="BF13">
        <v>0.27</v>
      </c>
      <c r="BG13">
        <v>0.5</v>
      </c>
      <c r="BH13">
        <v>0.32</v>
      </c>
      <c r="BI13">
        <v>0.28000000000000003</v>
      </c>
      <c r="BJ13">
        <v>0.35</v>
      </c>
      <c r="BK13">
        <v>0.34</v>
      </c>
      <c r="BL13">
        <v>0.02</v>
      </c>
      <c r="BM13">
        <v>0.13</v>
      </c>
      <c r="BN13">
        <v>0.28000000000000003</v>
      </c>
      <c r="BO13">
        <v>0.31</v>
      </c>
      <c r="BP13">
        <v>0.21</v>
      </c>
      <c r="BQ13">
        <v>0.13</v>
      </c>
      <c r="BR13">
        <v>0.2</v>
      </c>
      <c r="BS13">
        <v>0.19</v>
      </c>
      <c r="BT13">
        <v>0.16</v>
      </c>
      <c r="BU13">
        <v>0.24</v>
      </c>
      <c r="BV13">
        <v>0.3</v>
      </c>
      <c r="BW13">
        <v>0.39</v>
      </c>
      <c r="BX13">
        <v>0.28999999999999998</v>
      </c>
      <c r="BY13">
        <v>0.16</v>
      </c>
      <c r="BZ13">
        <v>0.01</v>
      </c>
      <c r="CA13">
        <v>0.05</v>
      </c>
      <c r="CB13">
        <v>0.13</v>
      </c>
      <c r="CC13">
        <v>-0.05</v>
      </c>
      <c r="CD13">
        <v>-0.12</v>
      </c>
      <c r="CE13">
        <v>-0.18</v>
      </c>
    </row>
    <row r="14" spans="1:83" x14ac:dyDescent="0.3">
      <c r="A14" t="s">
        <v>30</v>
      </c>
      <c r="B14">
        <v>0.62</v>
      </c>
      <c r="C14">
        <v>0.55000000000000004</v>
      </c>
      <c r="D14">
        <v>0.57999999999999996</v>
      </c>
      <c r="E14">
        <v>0.56999999999999995</v>
      </c>
      <c r="F14">
        <v>0.49</v>
      </c>
      <c r="G14">
        <v>0.56000000000000005</v>
      </c>
      <c r="H14">
        <v>0.4</v>
      </c>
      <c r="I14">
        <v>0.51</v>
      </c>
      <c r="J14">
        <v>0.46</v>
      </c>
      <c r="K14">
        <v>0.38</v>
      </c>
      <c r="L14">
        <v>0.55000000000000004</v>
      </c>
      <c r="M14">
        <v>0.56000000000000005</v>
      </c>
      <c r="N14">
        <v>1</v>
      </c>
      <c r="O14">
        <v>0.52</v>
      </c>
      <c r="P14">
        <v>0.6</v>
      </c>
      <c r="Q14">
        <v>0.41</v>
      </c>
      <c r="R14">
        <v>0.43</v>
      </c>
      <c r="S14">
        <v>0.42</v>
      </c>
      <c r="T14">
        <v>0.44</v>
      </c>
      <c r="U14">
        <v>0.51</v>
      </c>
      <c r="V14">
        <v>0.33</v>
      </c>
      <c r="W14">
        <v>0.4</v>
      </c>
      <c r="X14">
        <v>0.48</v>
      </c>
      <c r="Y14">
        <v>0.53</v>
      </c>
      <c r="Z14">
        <v>0.47</v>
      </c>
      <c r="AA14">
        <v>0.53</v>
      </c>
      <c r="AB14">
        <v>0.39</v>
      </c>
      <c r="AC14">
        <v>0.39</v>
      </c>
      <c r="AD14">
        <v>0.27</v>
      </c>
      <c r="AE14">
        <v>0.46</v>
      </c>
      <c r="AF14">
        <v>0.32</v>
      </c>
      <c r="AG14">
        <v>0.49</v>
      </c>
      <c r="AH14">
        <v>0.55000000000000004</v>
      </c>
      <c r="AI14">
        <v>0.55000000000000004</v>
      </c>
      <c r="AJ14">
        <v>0.49</v>
      </c>
      <c r="AK14">
        <v>0.38</v>
      </c>
      <c r="AL14">
        <v>0.25</v>
      </c>
      <c r="AM14">
        <v>0.28999999999999998</v>
      </c>
      <c r="AN14">
        <v>0.35</v>
      </c>
      <c r="AO14">
        <v>0.26</v>
      </c>
      <c r="AP14">
        <v>0.49</v>
      </c>
      <c r="AQ14">
        <v>0.28999999999999998</v>
      </c>
      <c r="AR14">
        <v>0.45</v>
      </c>
      <c r="AS14">
        <v>0.37</v>
      </c>
      <c r="AT14">
        <v>0.37</v>
      </c>
      <c r="AU14">
        <v>0.43</v>
      </c>
      <c r="AV14">
        <v>0.36</v>
      </c>
      <c r="AW14">
        <v>0.32</v>
      </c>
      <c r="AX14">
        <v>0.4</v>
      </c>
      <c r="AY14">
        <v>0.34</v>
      </c>
      <c r="AZ14">
        <v>0.34</v>
      </c>
      <c r="BA14">
        <v>0.42</v>
      </c>
      <c r="BB14">
        <v>0.38</v>
      </c>
      <c r="BC14">
        <v>0.3</v>
      </c>
      <c r="BD14">
        <v>0.34</v>
      </c>
      <c r="BE14">
        <v>0.41</v>
      </c>
      <c r="BF14">
        <v>0.44</v>
      </c>
      <c r="BG14">
        <v>0.44</v>
      </c>
      <c r="BH14">
        <v>0.38</v>
      </c>
      <c r="BI14">
        <v>0.33</v>
      </c>
      <c r="BJ14">
        <v>0.36</v>
      </c>
      <c r="BK14">
        <v>0.41</v>
      </c>
      <c r="BL14">
        <v>0.34</v>
      </c>
      <c r="BM14">
        <v>0.25</v>
      </c>
      <c r="BN14">
        <v>0.41</v>
      </c>
      <c r="BO14">
        <v>0.25</v>
      </c>
      <c r="BP14">
        <v>0.17</v>
      </c>
      <c r="BQ14">
        <v>0.31</v>
      </c>
      <c r="BR14">
        <v>0.31</v>
      </c>
      <c r="BS14">
        <v>0.25</v>
      </c>
      <c r="BT14">
        <v>0.26</v>
      </c>
      <c r="BU14">
        <v>0.31</v>
      </c>
      <c r="BV14">
        <v>0.04</v>
      </c>
      <c r="BW14">
        <v>0.22</v>
      </c>
      <c r="BX14">
        <v>0.28000000000000003</v>
      </c>
      <c r="BY14">
        <v>0.32</v>
      </c>
      <c r="BZ14">
        <v>0.14000000000000001</v>
      </c>
      <c r="CA14">
        <v>0.11</v>
      </c>
      <c r="CB14">
        <v>0.04</v>
      </c>
      <c r="CC14">
        <v>0</v>
      </c>
      <c r="CD14">
        <v>0.09</v>
      </c>
      <c r="CE14">
        <v>-0.12</v>
      </c>
    </row>
    <row r="15" spans="1:83" x14ac:dyDescent="0.3">
      <c r="A15" t="s">
        <v>29</v>
      </c>
      <c r="B15">
        <v>0.6</v>
      </c>
      <c r="C15">
        <v>0.66</v>
      </c>
      <c r="D15">
        <v>0.68</v>
      </c>
      <c r="E15">
        <v>0.6</v>
      </c>
      <c r="F15">
        <v>0.56999999999999995</v>
      </c>
      <c r="G15">
        <v>0.74</v>
      </c>
      <c r="H15">
        <v>0.63</v>
      </c>
      <c r="I15">
        <v>0.6</v>
      </c>
      <c r="J15">
        <v>0.64</v>
      </c>
      <c r="K15">
        <v>0.66</v>
      </c>
      <c r="L15">
        <v>0.66</v>
      </c>
      <c r="M15">
        <v>0.62</v>
      </c>
      <c r="N15">
        <v>0.52</v>
      </c>
      <c r="O15">
        <v>1</v>
      </c>
      <c r="P15">
        <v>0.55000000000000004</v>
      </c>
      <c r="Q15">
        <v>0.65</v>
      </c>
      <c r="R15">
        <v>0.73</v>
      </c>
      <c r="S15">
        <v>0.55000000000000004</v>
      </c>
      <c r="T15">
        <v>0.49</v>
      </c>
      <c r="U15">
        <v>0.57999999999999996</v>
      </c>
      <c r="V15">
        <v>0.44</v>
      </c>
      <c r="W15">
        <v>0.62</v>
      </c>
      <c r="X15">
        <v>0.61</v>
      </c>
      <c r="Y15">
        <v>0.56999999999999995</v>
      </c>
      <c r="Z15">
        <v>0.56999999999999995</v>
      </c>
      <c r="AA15">
        <v>0.4</v>
      </c>
      <c r="AB15">
        <v>0.48</v>
      </c>
      <c r="AC15">
        <v>0.52</v>
      </c>
      <c r="AD15">
        <v>0.36</v>
      </c>
      <c r="AE15">
        <v>0.42</v>
      </c>
      <c r="AF15">
        <v>0.56000000000000005</v>
      </c>
      <c r="AG15">
        <v>0.55000000000000004</v>
      </c>
      <c r="AH15">
        <v>0.41</v>
      </c>
      <c r="AI15">
        <v>0.45</v>
      </c>
      <c r="AJ15">
        <v>0.4</v>
      </c>
      <c r="AK15">
        <v>0.27</v>
      </c>
      <c r="AL15">
        <v>0.28000000000000003</v>
      </c>
      <c r="AM15">
        <v>0.41</v>
      </c>
      <c r="AN15">
        <v>0.34</v>
      </c>
      <c r="AO15">
        <v>0.56000000000000005</v>
      </c>
      <c r="AP15">
        <v>0.47</v>
      </c>
      <c r="AQ15">
        <v>0.5</v>
      </c>
      <c r="AR15">
        <v>0.51</v>
      </c>
      <c r="AS15">
        <v>0.55000000000000004</v>
      </c>
      <c r="AT15">
        <v>0.34</v>
      </c>
      <c r="AU15">
        <v>0.37</v>
      </c>
      <c r="AV15">
        <v>0.28999999999999998</v>
      </c>
      <c r="AW15">
        <v>0.28999999999999998</v>
      </c>
      <c r="AX15">
        <v>0.37</v>
      </c>
      <c r="AY15">
        <v>0.21</v>
      </c>
      <c r="AZ15">
        <v>0.48</v>
      </c>
      <c r="BA15">
        <v>0.4</v>
      </c>
      <c r="BB15">
        <v>0.28999999999999998</v>
      </c>
      <c r="BC15">
        <v>0.34</v>
      </c>
      <c r="BD15">
        <v>0.33</v>
      </c>
      <c r="BE15">
        <v>0.43</v>
      </c>
      <c r="BF15">
        <v>0.39</v>
      </c>
      <c r="BG15">
        <v>0.4</v>
      </c>
      <c r="BH15">
        <v>0.31</v>
      </c>
      <c r="BI15">
        <v>0.33</v>
      </c>
      <c r="BJ15">
        <v>0.26</v>
      </c>
      <c r="BK15">
        <v>0.28999999999999998</v>
      </c>
      <c r="BL15">
        <v>0.23</v>
      </c>
      <c r="BM15">
        <v>0.15</v>
      </c>
      <c r="BN15">
        <v>0.2</v>
      </c>
      <c r="BO15">
        <v>0.16</v>
      </c>
      <c r="BP15">
        <v>0.28000000000000003</v>
      </c>
      <c r="BQ15">
        <v>-0.08</v>
      </c>
      <c r="BR15">
        <v>0.14000000000000001</v>
      </c>
      <c r="BS15">
        <v>0.36</v>
      </c>
      <c r="BT15">
        <v>0.24</v>
      </c>
      <c r="BU15">
        <v>0.35</v>
      </c>
      <c r="BV15">
        <v>0.25</v>
      </c>
      <c r="BW15">
        <v>0.15</v>
      </c>
      <c r="BX15">
        <v>0.23</v>
      </c>
      <c r="BY15">
        <v>0.27</v>
      </c>
      <c r="BZ15">
        <v>0.11</v>
      </c>
      <c r="CA15">
        <v>-0.08</v>
      </c>
      <c r="CB15">
        <v>0.08</v>
      </c>
      <c r="CC15">
        <v>-0.16</v>
      </c>
      <c r="CD15">
        <v>-0.03</v>
      </c>
      <c r="CE15">
        <v>0</v>
      </c>
    </row>
    <row r="16" spans="1:83" x14ac:dyDescent="0.3">
      <c r="A16" t="s">
        <v>33</v>
      </c>
      <c r="B16">
        <v>0.6</v>
      </c>
      <c r="C16">
        <v>0.64</v>
      </c>
      <c r="D16">
        <v>0.61</v>
      </c>
      <c r="E16">
        <v>0.71</v>
      </c>
      <c r="F16">
        <v>0.54</v>
      </c>
      <c r="G16">
        <v>0.74</v>
      </c>
      <c r="H16">
        <v>0.54</v>
      </c>
      <c r="I16">
        <v>0.44</v>
      </c>
      <c r="J16">
        <v>0.56000000000000005</v>
      </c>
      <c r="K16">
        <v>0.49</v>
      </c>
      <c r="L16">
        <v>0.56000000000000005</v>
      </c>
      <c r="M16">
        <v>0.63</v>
      </c>
      <c r="N16">
        <v>0.6</v>
      </c>
      <c r="O16">
        <v>0.55000000000000004</v>
      </c>
      <c r="P16">
        <v>1</v>
      </c>
      <c r="Q16">
        <v>0.42</v>
      </c>
      <c r="R16">
        <v>0.43</v>
      </c>
      <c r="S16">
        <v>0.41</v>
      </c>
      <c r="T16">
        <v>0.59</v>
      </c>
      <c r="U16">
        <v>0.69</v>
      </c>
      <c r="V16">
        <v>0.4</v>
      </c>
      <c r="W16">
        <v>0.34</v>
      </c>
      <c r="X16">
        <v>0.63</v>
      </c>
      <c r="Y16">
        <v>0.38</v>
      </c>
      <c r="Z16">
        <v>0.59</v>
      </c>
      <c r="AA16">
        <v>0.5</v>
      </c>
      <c r="AB16">
        <v>0.53</v>
      </c>
      <c r="AC16">
        <v>0.26</v>
      </c>
      <c r="AD16">
        <v>0.36</v>
      </c>
      <c r="AE16">
        <v>0.36</v>
      </c>
      <c r="AF16">
        <v>0.25</v>
      </c>
      <c r="AG16">
        <v>0.5</v>
      </c>
      <c r="AH16">
        <v>0.41</v>
      </c>
      <c r="AI16">
        <v>0.49</v>
      </c>
      <c r="AJ16">
        <v>0.55000000000000004</v>
      </c>
      <c r="AK16">
        <v>0.25</v>
      </c>
      <c r="AL16">
        <v>0.04</v>
      </c>
      <c r="AM16">
        <v>0.42</v>
      </c>
      <c r="AN16">
        <v>0.45</v>
      </c>
      <c r="AO16">
        <v>0.2</v>
      </c>
      <c r="AP16">
        <v>0.59</v>
      </c>
      <c r="AQ16">
        <v>0.25</v>
      </c>
      <c r="AR16">
        <v>0.36</v>
      </c>
      <c r="AS16">
        <v>0.42</v>
      </c>
      <c r="AT16">
        <v>0.5</v>
      </c>
      <c r="AU16">
        <v>0.38</v>
      </c>
      <c r="AV16">
        <v>0.23</v>
      </c>
      <c r="AW16">
        <v>0.11</v>
      </c>
      <c r="AX16">
        <v>0.28999999999999998</v>
      </c>
      <c r="AY16">
        <v>0.17</v>
      </c>
      <c r="AZ16">
        <v>0.45</v>
      </c>
      <c r="BA16">
        <v>0.51</v>
      </c>
      <c r="BB16">
        <v>0.34</v>
      </c>
      <c r="BC16">
        <v>0.08</v>
      </c>
      <c r="BD16">
        <v>0.5</v>
      </c>
      <c r="BE16">
        <v>0.54</v>
      </c>
      <c r="BF16">
        <v>0.25</v>
      </c>
      <c r="BG16">
        <v>0.39</v>
      </c>
      <c r="BH16">
        <v>0.45</v>
      </c>
      <c r="BI16">
        <v>0.48</v>
      </c>
      <c r="BJ16">
        <v>0.3</v>
      </c>
      <c r="BK16">
        <v>0.49</v>
      </c>
      <c r="BL16">
        <v>0.02</v>
      </c>
      <c r="BM16">
        <v>0.27</v>
      </c>
      <c r="BN16">
        <v>0.23</v>
      </c>
      <c r="BO16">
        <v>0.22</v>
      </c>
      <c r="BP16">
        <v>0.31</v>
      </c>
      <c r="BQ16">
        <v>0.26</v>
      </c>
      <c r="BR16">
        <v>0.42</v>
      </c>
      <c r="BS16">
        <v>0.24</v>
      </c>
      <c r="BT16">
        <v>0.11</v>
      </c>
      <c r="BU16">
        <v>0.44</v>
      </c>
      <c r="BV16">
        <v>0.12</v>
      </c>
      <c r="BW16">
        <v>0.14000000000000001</v>
      </c>
      <c r="BX16">
        <v>0.27</v>
      </c>
      <c r="BY16">
        <v>0.4</v>
      </c>
      <c r="BZ16">
        <v>-0.03</v>
      </c>
      <c r="CA16">
        <v>0.16</v>
      </c>
      <c r="CB16">
        <v>-0.08</v>
      </c>
      <c r="CC16">
        <v>-0.01</v>
      </c>
      <c r="CD16">
        <v>-0.03</v>
      </c>
      <c r="CE16">
        <v>-0.16</v>
      </c>
    </row>
    <row r="17" spans="1:83" x14ac:dyDescent="0.3">
      <c r="A17" t="s">
        <v>24</v>
      </c>
      <c r="B17">
        <v>0.6</v>
      </c>
      <c r="C17">
        <v>0.65</v>
      </c>
      <c r="D17">
        <v>0.63</v>
      </c>
      <c r="E17">
        <v>0.49</v>
      </c>
      <c r="F17">
        <v>0.6</v>
      </c>
      <c r="G17">
        <v>0.63</v>
      </c>
      <c r="H17">
        <v>0.55000000000000004</v>
      </c>
      <c r="I17">
        <v>0.68</v>
      </c>
      <c r="J17">
        <v>0.65</v>
      </c>
      <c r="K17">
        <v>0.68</v>
      </c>
      <c r="L17">
        <v>0.71</v>
      </c>
      <c r="M17">
        <v>0.69</v>
      </c>
      <c r="N17">
        <v>0.41</v>
      </c>
      <c r="O17">
        <v>0.65</v>
      </c>
      <c r="P17">
        <v>0.42</v>
      </c>
      <c r="Q17">
        <v>1</v>
      </c>
      <c r="R17">
        <v>0.71</v>
      </c>
      <c r="S17">
        <v>0.7</v>
      </c>
      <c r="T17">
        <v>0.55000000000000004</v>
      </c>
      <c r="U17">
        <v>0.44</v>
      </c>
      <c r="V17">
        <v>0.41</v>
      </c>
      <c r="W17">
        <v>0.73</v>
      </c>
      <c r="X17">
        <v>0.52</v>
      </c>
      <c r="Y17">
        <v>0.41</v>
      </c>
      <c r="Z17">
        <v>0.51</v>
      </c>
      <c r="AA17">
        <v>0.42</v>
      </c>
      <c r="AB17">
        <v>0.46</v>
      </c>
      <c r="AC17">
        <v>0.57999999999999996</v>
      </c>
      <c r="AD17">
        <v>0.42</v>
      </c>
      <c r="AE17">
        <v>0.34</v>
      </c>
      <c r="AF17">
        <v>0.63</v>
      </c>
      <c r="AG17">
        <v>0.34</v>
      </c>
      <c r="AH17">
        <v>0.38</v>
      </c>
      <c r="AI17">
        <v>0.32</v>
      </c>
      <c r="AJ17">
        <v>0.4</v>
      </c>
      <c r="AK17">
        <v>0.3</v>
      </c>
      <c r="AL17">
        <v>0.46</v>
      </c>
      <c r="AM17">
        <v>0.3</v>
      </c>
      <c r="AN17">
        <v>0.28000000000000003</v>
      </c>
      <c r="AO17">
        <v>0.48</v>
      </c>
      <c r="AP17">
        <v>0.4</v>
      </c>
      <c r="AQ17">
        <v>0.44</v>
      </c>
      <c r="AR17">
        <v>0.3</v>
      </c>
      <c r="AS17">
        <v>0.47</v>
      </c>
      <c r="AT17">
        <v>0.42</v>
      </c>
      <c r="AU17">
        <v>0.42</v>
      </c>
      <c r="AV17">
        <v>0.3</v>
      </c>
      <c r="AW17">
        <v>0.26</v>
      </c>
      <c r="AX17">
        <v>0.27</v>
      </c>
      <c r="AY17">
        <v>0.18</v>
      </c>
      <c r="AZ17">
        <v>0.3</v>
      </c>
      <c r="BA17">
        <v>0.42</v>
      </c>
      <c r="BB17">
        <v>0.31</v>
      </c>
      <c r="BC17">
        <v>0.37</v>
      </c>
      <c r="BD17">
        <v>0.35</v>
      </c>
      <c r="BE17">
        <v>0.43</v>
      </c>
      <c r="BF17">
        <v>0.35</v>
      </c>
      <c r="BG17">
        <v>0.35</v>
      </c>
      <c r="BH17">
        <v>0.28000000000000003</v>
      </c>
      <c r="BI17">
        <v>0.23</v>
      </c>
      <c r="BJ17">
        <v>0.27</v>
      </c>
      <c r="BK17">
        <v>0.3</v>
      </c>
      <c r="BL17">
        <v>0.14000000000000001</v>
      </c>
      <c r="BM17">
        <v>0.12</v>
      </c>
      <c r="BN17">
        <v>0.1</v>
      </c>
      <c r="BO17">
        <v>7.0000000000000007E-2</v>
      </c>
      <c r="BP17">
        <v>0.21</v>
      </c>
      <c r="BQ17">
        <v>-0.04</v>
      </c>
      <c r="BR17">
        <v>0.04</v>
      </c>
      <c r="BS17">
        <v>0.17</v>
      </c>
      <c r="BT17">
        <v>0.23</v>
      </c>
      <c r="BU17">
        <v>0.22</v>
      </c>
      <c r="BV17">
        <v>0.28999999999999998</v>
      </c>
      <c r="BW17">
        <v>0.28000000000000003</v>
      </c>
      <c r="BX17">
        <v>0.28999999999999998</v>
      </c>
      <c r="BY17">
        <v>0.09</v>
      </c>
      <c r="BZ17">
        <v>0.16</v>
      </c>
      <c r="CA17">
        <v>0.02</v>
      </c>
      <c r="CB17">
        <v>-0.01</v>
      </c>
      <c r="CC17">
        <v>-7.0000000000000007E-2</v>
      </c>
      <c r="CD17">
        <v>-0.21</v>
      </c>
      <c r="CE17">
        <v>-0.19</v>
      </c>
    </row>
    <row r="18" spans="1:83" x14ac:dyDescent="0.3">
      <c r="A18" t="s">
        <v>27</v>
      </c>
      <c r="B18">
        <v>0.6</v>
      </c>
      <c r="C18">
        <v>0.6</v>
      </c>
      <c r="D18">
        <v>0.7</v>
      </c>
      <c r="E18">
        <v>0.59</v>
      </c>
      <c r="F18">
        <v>0.7</v>
      </c>
      <c r="G18">
        <v>0.64</v>
      </c>
      <c r="H18">
        <v>0.59</v>
      </c>
      <c r="I18">
        <v>0.77</v>
      </c>
      <c r="J18">
        <v>0.64</v>
      </c>
      <c r="K18">
        <v>0.8</v>
      </c>
      <c r="L18">
        <v>0.8</v>
      </c>
      <c r="M18">
        <v>0.64</v>
      </c>
      <c r="N18">
        <v>0.43</v>
      </c>
      <c r="O18">
        <v>0.73</v>
      </c>
      <c r="P18">
        <v>0.43</v>
      </c>
      <c r="Q18">
        <v>0.71</v>
      </c>
      <c r="R18">
        <v>1</v>
      </c>
      <c r="S18">
        <v>0.66</v>
      </c>
      <c r="T18">
        <v>0.44</v>
      </c>
      <c r="U18">
        <v>0.42</v>
      </c>
      <c r="V18">
        <v>0.41</v>
      </c>
      <c r="W18">
        <v>0.86</v>
      </c>
      <c r="X18">
        <v>0.63</v>
      </c>
      <c r="Y18">
        <v>0.39</v>
      </c>
      <c r="Z18">
        <v>0.38</v>
      </c>
      <c r="AA18">
        <v>0.16</v>
      </c>
      <c r="AB18">
        <v>0.56999999999999995</v>
      </c>
      <c r="AC18">
        <v>0.74</v>
      </c>
      <c r="AD18">
        <v>0.45</v>
      </c>
      <c r="AE18">
        <v>0.43</v>
      </c>
      <c r="AF18">
        <v>0.84</v>
      </c>
      <c r="AG18">
        <v>0.24</v>
      </c>
      <c r="AH18">
        <v>0.38</v>
      </c>
      <c r="AI18">
        <v>0.28000000000000003</v>
      </c>
      <c r="AJ18">
        <v>0.27</v>
      </c>
      <c r="AK18">
        <v>0.39</v>
      </c>
      <c r="AL18">
        <v>0.49</v>
      </c>
      <c r="AM18">
        <v>0.33</v>
      </c>
      <c r="AN18">
        <v>0.22</v>
      </c>
      <c r="AO18">
        <v>0.63</v>
      </c>
      <c r="AP18">
        <v>0.33</v>
      </c>
      <c r="AQ18">
        <v>0.54</v>
      </c>
      <c r="AR18">
        <v>0.33</v>
      </c>
      <c r="AS18">
        <v>0.55000000000000004</v>
      </c>
      <c r="AT18">
        <v>0.23</v>
      </c>
      <c r="AU18">
        <v>0.32</v>
      </c>
      <c r="AV18">
        <v>0.2</v>
      </c>
      <c r="AW18">
        <v>0.34</v>
      </c>
      <c r="AX18">
        <v>0.46</v>
      </c>
      <c r="AY18">
        <v>0.17</v>
      </c>
      <c r="AZ18">
        <v>0.28000000000000003</v>
      </c>
      <c r="BA18">
        <v>0.23</v>
      </c>
      <c r="BB18">
        <v>0.22</v>
      </c>
      <c r="BC18">
        <v>0.53</v>
      </c>
      <c r="BD18">
        <v>0.15</v>
      </c>
      <c r="BE18">
        <v>0.24</v>
      </c>
      <c r="BF18">
        <v>0.2</v>
      </c>
      <c r="BG18">
        <v>0.45</v>
      </c>
      <c r="BH18">
        <v>0.13</v>
      </c>
      <c r="BI18">
        <v>0.22</v>
      </c>
      <c r="BJ18">
        <v>0.22</v>
      </c>
      <c r="BK18">
        <v>0.21</v>
      </c>
      <c r="BL18">
        <v>0.24</v>
      </c>
      <c r="BM18">
        <v>0.04</v>
      </c>
      <c r="BN18">
        <v>-0.03</v>
      </c>
      <c r="BO18">
        <v>7.0000000000000007E-2</v>
      </c>
      <c r="BP18">
        <v>0.23</v>
      </c>
      <c r="BQ18">
        <v>-0.17</v>
      </c>
      <c r="BR18">
        <v>0.13</v>
      </c>
      <c r="BS18">
        <v>0.11</v>
      </c>
      <c r="BT18">
        <v>0.14000000000000001</v>
      </c>
      <c r="BU18">
        <v>0.09</v>
      </c>
      <c r="BV18">
        <v>0.23</v>
      </c>
      <c r="BW18">
        <v>0.03</v>
      </c>
      <c r="BX18">
        <v>0.14000000000000001</v>
      </c>
      <c r="BY18">
        <v>0.11</v>
      </c>
      <c r="BZ18">
        <v>0.01</v>
      </c>
      <c r="CA18">
        <v>-0.09</v>
      </c>
      <c r="CB18">
        <v>0.04</v>
      </c>
      <c r="CC18">
        <v>-0.32</v>
      </c>
      <c r="CD18">
        <v>-0.31</v>
      </c>
      <c r="CE18">
        <v>-0.14000000000000001</v>
      </c>
    </row>
    <row r="19" spans="1:83" x14ac:dyDescent="0.3">
      <c r="A19" t="s">
        <v>36</v>
      </c>
      <c r="B19">
        <v>0.59</v>
      </c>
      <c r="C19">
        <v>0.62</v>
      </c>
      <c r="D19">
        <v>0.6</v>
      </c>
      <c r="E19">
        <v>0.47</v>
      </c>
      <c r="F19">
        <v>0.65</v>
      </c>
      <c r="G19">
        <v>0.56000000000000005</v>
      </c>
      <c r="H19">
        <v>0.65</v>
      </c>
      <c r="I19">
        <v>0.66</v>
      </c>
      <c r="J19">
        <v>0.6</v>
      </c>
      <c r="K19">
        <v>0.7</v>
      </c>
      <c r="L19">
        <v>0.73</v>
      </c>
      <c r="M19">
        <v>0.65</v>
      </c>
      <c r="N19">
        <v>0.42</v>
      </c>
      <c r="O19">
        <v>0.55000000000000004</v>
      </c>
      <c r="P19">
        <v>0.41</v>
      </c>
      <c r="Q19">
        <v>0.7</v>
      </c>
      <c r="R19">
        <v>0.66</v>
      </c>
      <c r="S19">
        <v>1</v>
      </c>
      <c r="T19">
        <v>0.45</v>
      </c>
      <c r="U19">
        <v>0.34</v>
      </c>
      <c r="V19">
        <v>0.42</v>
      </c>
      <c r="W19">
        <v>0.71</v>
      </c>
      <c r="X19">
        <v>0.55000000000000004</v>
      </c>
      <c r="Y19">
        <v>0.33</v>
      </c>
      <c r="Z19">
        <v>0.38</v>
      </c>
      <c r="AA19">
        <v>0.3</v>
      </c>
      <c r="AB19">
        <v>0.37</v>
      </c>
      <c r="AC19">
        <v>0.6</v>
      </c>
      <c r="AD19">
        <v>0.41</v>
      </c>
      <c r="AE19">
        <v>0.36</v>
      </c>
      <c r="AF19">
        <v>0.67</v>
      </c>
      <c r="AG19">
        <v>0.14000000000000001</v>
      </c>
      <c r="AH19">
        <v>0.27</v>
      </c>
      <c r="AI19">
        <v>0.3</v>
      </c>
      <c r="AJ19">
        <v>0.25</v>
      </c>
      <c r="AK19">
        <v>0.25</v>
      </c>
      <c r="AL19">
        <v>0.42</v>
      </c>
      <c r="AM19">
        <v>0.5</v>
      </c>
      <c r="AN19">
        <v>0.2</v>
      </c>
      <c r="AO19">
        <v>0.45</v>
      </c>
      <c r="AP19">
        <v>0.28999999999999998</v>
      </c>
      <c r="AQ19">
        <v>0.37</v>
      </c>
      <c r="AR19">
        <v>0.18</v>
      </c>
      <c r="AS19">
        <v>0.43</v>
      </c>
      <c r="AT19">
        <v>0.32</v>
      </c>
      <c r="AU19">
        <v>0.26</v>
      </c>
      <c r="AV19">
        <v>0.18</v>
      </c>
      <c r="AW19">
        <v>0.27</v>
      </c>
      <c r="AX19">
        <v>0.32</v>
      </c>
      <c r="AY19">
        <v>7.0000000000000007E-2</v>
      </c>
      <c r="AZ19">
        <v>0.26</v>
      </c>
      <c r="BA19">
        <v>0.25</v>
      </c>
      <c r="BB19">
        <v>0.2</v>
      </c>
      <c r="BC19">
        <v>0.46</v>
      </c>
      <c r="BD19">
        <v>0.44</v>
      </c>
      <c r="BE19">
        <v>0.34</v>
      </c>
      <c r="BF19">
        <v>0.09</v>
      </c>
      <c r="BG19">
        <v>0.28000000000000003</v>
      </c>
      <c r="BH19">
        <v>0.02</v>
      </c>
      <c r="BI19">
        <v>0.23</v>
      </c>
      <c r="BJ19">
        <v>0.11</v>
      </c>
      <c r="BK19">
        <v>0.26</v>
      </c>
      <c r="BL19">
        <v>0.1</v>
      </c>
      <c r="BM19">
        <v>0.02</v>
      </c>
      <c r="BN19">
        <v>0.13</v>
      </c>
      <c r="BO19">
        <v>0.18</v>
      </c>
      <c r="BP19">
        <v>0.17</v>
      </c>
      <c r="BQ19">
        <v>-0.01</v>
      </c>
      <c r="BR19">
        <v>0.04</v>
      </c>
      <c r="BS19">
        <v>0</v>
      </c>
      <c r="BT19">
        <v>0.08</v>
      </c>
      <c r="BU19">
        <v>0.01</v>
      </c>
      <c r="BV19">
        <v>0.17</v>
      </c>
      <c r="BW19">
        <v>0.08</v>
      </c>
      <c r="BX19">
        <v>0.22</v>
      </c>
      <c r="BY19">
        <v>0.09</v>
      </c>
      <c r="BZ19">
        <v>0.05</v>
      </c>
      <c r="CA19">
        <v>-0.02</v>
      </c>
      <c r="CB19">
        <v>0.1</v>
      </c>
      <c r="CC19">
        <v>-0.12</v>
      </c>
      <c r="CD19">
        <v>-0.1</v>
      </c>
      <c r="CE19">
        <v>-0.21</v>
      </c>
    </row>
    <row r="20" spans="1:83" x14ac:dyDescent="0.3">
      <c r="A20" t="s">
        <v>6</v>
      </c>
      <c r="B20">
        <v>0.57999999999999996</v>
      </c>
      <c r="C20">
        <v>0.67</v>
      </c>
      <c r="D20">
        <v>0.74</v>
      </c>
      <c r="E20">
        <v>0.53</v>
      </c>
      <c r="F20">
        <v>0.51</v>
      </c>
      <c r="G20">
        <v>0.62</v>
      </c>
      <c r="H20">
        <v>0.55000000000000004</v>
      </c>
      <c r="I20">
        <v>0.52</v>
      </c>
      <c r="J20">
        <v>0.62</v>
      </c>
      <c r="K20">
        <v>0.52</v>
      </c>
      <c r="L20">
        <v>0.48</v>
      </c>
      <c r="M20">
        <v>0.57999999999999996</v>
      </c>
      <c r="N20">
        <v>0.44</v>
      </c>
      <c r="O20">
        <v>0.49</v>
      </c>
      <c r="P20">
        <v>0.59</v>
      </c>
      <c r="Q20">
        <v>0.55000000000000004</v>
      </c>
      <c r="R20">
        <v>0.44</v>
      </c>
      <c r="S20">
        <v>0.45</v>
      </c>
      <c r="T20">
        <v>1</v>
      </c>
      <c r="U20">
        <v>0.55000000000000004</v>
      </c>
      <c r="V20">
        <v>0.24</v>
      </c>
      <c r="W20">
        <v>0.36</v>
      </c>
      <c r="X20">
        <v>0.57999999999999996</v>
      </c>
      <c r="Y20">
        <v>0.56000000000000005</v>
      </c>
      <c r="Z20">
        <v>0.56999999999999995</v>
      </c>
      <c r="AA20">
        <v>0.59</v>
      </c>
      <c r="AB20">
        <v>0.45</v>
      </c>
      <c r="AC20">
        <v>0.25</v>
      </c>
      <c r="AD20">
        <v>0.66</v>
      </c>
      <c r="AE20">
        <v>0.16</v>
      </c>
      <c r="AF20">
        <v>0.28999999999999998</v>
      </c>
      <c r="AG20">
        <v>0.46</v>
      </c>
      <c r="AH20">
        <v>0.39</v>
      </c>
      <c r="AI20">
        <v>0.47</v>
      </c>
      <c r="AJ20">
        <v>0.55000000000000004</v>
      </c>
      <c r="AK20">
        <v>0.25</v>
      </c>
      <c r="AL20">
        <v>0.28000000000000003</v>
      </c>
      <c r="AM20">
        <v>0.41</v>
      </c>
      <c r="AN20">
        <v>0.39</v>
      </c>
      <c r="AO20">
        <v>0.28000000000000003</v>
      </c>
      <c r="AP20">
        <v>0.42</v>
      </c>
      <c r="AQ20">
        <v>0.45</v>
      </c>
      <c r="AR20">
        <v>0.33</v>
      </c>
      <c r="AS20">
        <v>0.38</v>
      </c>
      <c r="AT20">
        <v>0.54</v>
      </c>
      <c r="AU20">
        <v>0.41</v>
      </c>
      <c r="AV20">
        <v>0.46</v>
      </c>
      <c r="AW20">
        <v>0.17</v>
      </c>
      <c r="AX20">
        <v>0.11</v>
      </c>
      <c r="AY20">
        <v>0.38</v>
      </c>
      <c r="AZ20">
        <v>0.37</v>
      </c>
      <c r="BA20">
        <v>0.52</v>
      </c>
      <c r="BB20">
        <v>0.49</v>
      </c>
      <c r="BC20">
        <v>7.0000000000000007E-2</v>
      </c>
      <c r="BD20">
        <v>0.34</v>
      </c>
      <c r="BE20">
        <v>0.55000000000000004</v>
      </c>
      <c r="BF20">
        <v>0.33</v>
      </c>
      <c r="BG20">
        <v>0.49</v>
      </c>
      <c r="BH20">
        <v>0.4</v>
      </c>
      <c r="BI20">
        <v>0.38</v>
      </c>
      <c r="BJ20">
        <v>0.32</v>
      </c>
      <c r="BK20">
        <v>0.35</v>
      </c>
      <c r="BL20">
        <v>0.06</v>
      </c>
      <c r="BM20">
        <v>0.06</v>
      </c>
      <c r="BN20">
        <v>0.25</v>
      </c>
      <c r="BO20">
        <v>0.2</v>
      </c>
      <c r="BP20">
        <v>0.28000000000000003</v>
      </c>
      <c r="BQ20">
        <v>0.19</v>
      </c>
      <c r="BR20">
        <v>0.18</v>
      </c>
      <c r="BS20">
        <v>0.33</v>
      </c>
      <c r="BT20">
        <v>0.2</v>
      </c>
      <c r="BU20">
        <v>0.43</v>
      </c>
      <c r="BV20">
        <v>0.35</v>
      </c>
      <c r="BW20">
        <v>0.28999999999999998</v>
      </c>
      <c r="BX20">
        <v>0.4</v>
      </c>
      <c r="BY20">
        <v>0.15</v>
      </c>
      <c r="BZ20">
        <v>0.11</v>
      </c>
      <c r="CA20">
        <v>0.2</v>
      </c>
      <c r="CB20">
        <v>-0.05</v>
      </c>
      <c r="CC20">
        <v>0.28000000000000003</v>
      </c>
      <c r="CD20">
        <v>-0.18</v>
      </c>
      <c r="CE20">
        <v>-0.27</v>
      </c>
    </row>
    <row r="21" spans="1:83" x14ac:dyDescent="0.3">
      <c r="A21" t="s">
        <v>38</v>
      </c>
      <c r="B21">
        <v>0.56999999999999995</v>
      </c>
      <c r="C21">
        <v>0.63</v>
      </c>
      <c r="D21">
        <v>0.61</v>
      </c>
      <c r="E21">
        <v>0.6</v>
      </c>
      <c r="F21">
        <v>0.49</v>
      </c>
      <c r="G21">
        <v>0.72</v>
      </c>
      <c r="H21">
        <v>0.44</v>
      </c>
      <c r="I21">
        <v>0.44</v>
      </c>
      <c r="J21">
        <v>0.48</v>
      </c>
      <c r="K21">
        <v>0.4</v>
      </c>
      <c r="L21">
        <v>0.53</v>
      </c>
      <c r="M21">
        <v>0.54</v>
      </c>
      <c r="N21">
        <v>0.51</v>
      </c>
      <c r="O21">
        <v>0.57999999999999996</v>
      </c>
      <c r="P21">
        <v>0.69</v>
      </c>
      <c r="Q21">
        <v>0.44</v>
      </c>
      <c r="R21">
        <v>0.42</v>
      </c>
      <c r="S21">
        <v>0.34</v>
      </c>
      <c r="T21">
        <v>0.55000000000000004</v>
      </c>
      <c r="U21">
        <v>1</v>
      </c>
      <c r="V21">
        <v>0.51</v>
      </c>
      <c r="W21">
        <v>0.35</v>
      </c>
      <c r="X21">
        <v>0.55000000000000004</v>
      </c>
      <c r="Y21">
        <v>0.4</v>
      </c>
      <c r="Z21">
        <v>0.61</v>
      </c>
      <c r="AA21">
        <v>0.5</v>
      </c>
      <c r="AB21">
        <v>0.56000000000000005</v>
      </c>
      <c r="AC21">
        <v>0.33</v>
      </c>
      <c r="AD21">
        <v>0.31</v>
      </c>
      <c r="AE21">
        <v>0.34</v>
      </c>
      <c r="AF21">
        <v>0.27</v>
      </c>
      <c r="AG21">
        <v>0.52</v>
      </c>
      <c r="AH21">
        <v>0.32</v>
      </c>
      <c r="AI21">
        <v>0.44</v>
      </c>
      <c r="AJ21">
        <v>0.48</v>
      </c>
      <c r="AK21">
        <v>0.28999999999999998</v>
      </c>
      <c r="AL21">
        <v>0.08</v>
      </c>
      <c r="AM21">
        <v>0.37</v>
      </c>
      <c r="AN21">
        <v>0.41</v>
      </c>
      <c r="AO21">
        <v>0.31</v>
      </c>
      <c r="AP21">
        <v>0.56000000000000005</v>
      </c>
      <c r="AQ21">
        <v>0.25</v>
      </c>
      <c r="AR21">
        <v>0.36</v>
      </c>
      <c r="AS21">
        <v>0.44</v>
      </c>
      <c r="AT21">
        <v>0.46</v>
      </c>
      <c r="AU21">
        <v>0.33</v>
      </c>
      <c r="AV21">
        <v>0.16</v>
      </c>
      <c r="AW21">
        <v>0.12</v>
      </c>
      <c r="AX21">
        <v>0.25</v>
      </c>
      <c r="AY21">
        <v>0.18</v>
      </c>
      <c r="AZ21">
        <v>0.45</v>
      </c>
      <c r="BA21">
        <v>0.42</v>
      </c>
      <c r="BB21">
        <v>0.25</v>
      </c>
      <c r="BC21">
        <v>0.13</v>
      </c>
      <c r="BD21">
        <v>0.45</v>
      </c>
      <c r="BE21">
        <v>0.54</v>
      </c>
      <c r="BF21">
        <v>0.31</v>
      </c>
      <c r="BG21">
        <v>0.4</v>
      </c>
      <c r="BH21">
        <v>0.36</v>
      </c>
      <c r="BI21">
        <v>0.39</v>
      </c>
      <c r="BJ21">
        <v>0.27</v>
      </c>
      <c r="BK21">
        <v>0.36</v>
      </c>
      <c r="BL21">
        <v>0</v>
      </c>
      <c r="BM21">
        <v>0.3</v>
      </c>
      <c r="BN21">
        <v>0.21</v>
      </c>
      <c r="BO21">
        <v>0.15</v>
      </c>
      <c r="BP21">
        <v>0.19</v>
      </c>
      <c r="BQ21">
        <v>0</v>
      </c>
      <c r="BR21">
        <v>0.24</v>
      </c>
      <c r="BS21">
        <v>0.3</v>
      </c>
      <c r="BT21">
        <v>0.24</v>
      </c>
      <c r="BU21">
        <v>0.41</v>
      </c>
      <c r="BV21">
        <v>0.18</v>
      </c>
      <c r="BW21">
        <v>0.13</v>
      </c>
      <c r="BX21">
        <v>0.28000000000000003</v>
      </c>
      <c r="BY21">
        <v>0.25</v>
      </c>
      <c r="BZ21">
        <v>0.09</v>
      </c>
      <c r="CA21">
        <v>-0.03</v>
      </c>
      <c r="CB21">
        <v>-0.16</v>
      </c>
      <c r="CC21">
        <v>0.01</v>
      </c>
      <c r="CD21">
        <v>-0.17</v>
      </c>
      <c r="CE21">
        <v>-0.1</v>
      </c>
    </row>
    <row r="22" spans="1:83" x14ac:dyDescent="0.3">
      <c r="A22" t="s">
        <v>40</v>
      </c>
      <c r="B22">
        <v>0.56000000000000005</v>
      </c>
      <c r="C22">
        <v>0.55000000000000004</v>
      </c>
      <c r="D22">
        <v>0.4</v>
      </c>
      <c r="E22">
        <v>0.4</v>
      </c>
      <c r="F22">
        <v>0.49</v>
      </c>
      <c r="G22">
        <v>0.48</v>
      </c>
      <c r="H22">
        <v>0.41</v>
      </c>
      <c r="I22">
        <v>0.41</v>
      </c>
      <c r="J22">
        <v>0.48</v>
      </c>
      <c r="K22">
        <v>0.39</v>
      </c>
      <c r="L22">
        <v>0.41</v>
      </c>
      <c r="M22">
        <v>0.36</v>
      </c>
      <c r="N22">
        <v>0.33</v>
      </c>
      <c r="O22">
        <v>0.44</v>
      </c>
      <c r="P22">
        <v>0.4</v>
      </c>
      <c r="Q22">
        <v>0.41</v>
      </c>
      <c r="R22">
        <v>0.41</v>
      </c>
      <c r="S22">
        <v>0.42</v>
      </c>
      <c r="T22">
        <v>0.24</v>
      </c>
      <c r="U22">
        <v>0.51</v>
      </c>
      <c r="V22">
        <v>1</v>
      </c>
      <c r="W22">
        <v>0.36</v>
      </c>
      <c r="X22">
        <v>0.34</v>
      </c>
      <c r="Y22">
        <v>0.17</v>
      </c>
      <c r="Z22">
        <v>0.39</v>
      </c>
      <c r="AA22">
        <v>0.31</v>
      </c>
      <c r="AB22">
        <v>0.38</v>
      </c>
      <c r="AC22">
        <v>0.4</v>
      </c>
      <c r="AD22">
        <v>0.19</v>
      </c>
      <c r="AE22">
        <v>0.34</v>
      </c>
      <c r="AF22">
        <v>0.3</v>
      </c>
      <c r="AG22">
        <v>0.26</v>
      </c>
      <c r="AH22">
        <v>0.28999999999999998</v>
      </c>
      <c r="AI22">
        <v>0.17</v>
      </c>
      <c r="AJ22">
        <v>0.21</v>
      </c>
      <c r="AK22">
        <v>0.24</v>
      </c>
      <c r="AL22">
        <v>0.25</v>
      </c>
      <c r="AM22">
        <v>0.21</v>
      </c>
      <c r="AN22">
        <v>0.09</v>
      </c>
      <c r="AO22">
        <v>0.34</v>
      </c>
      <c r="AP22">
        <v>0.25</v>
      </c>
      <c r="AQ22">
        <v>0.24</v>
      </c>
      <c r="AR22">
        <v>0.19</v>
      </c>
      <c r="AS22">
        <v>0.27</v>
      </c>
      <c r="AT22">
        <v>0.31</v>
      </c>
      <c r="AU22">
        <v>0.25</v>
      </c>
      <c r="AV22">
        <v>0.14000000000000001</v>
      </c>
      <c r="AW22">
        <v>0.22</v>
      </c>
      <c r="AX22">
        <v>0.39</v>
      </c>
      <c r="AY22">
        <v>0.08</v>
      </c>
      <c r="AZ22">
        <v>0.24</v>
      </c>
      <c r="BA22">
        <v>0.12</v>
      </c>
      <c r="BB22">
        <v>0.09</v>
      </c>
      <c r="BC22">
        <v>0.19</v>
      </c>
      <c r="BD22">
        <v>0.28999999999999998</v>
      </c>
      <c r="BE22">
        <v>0.27</v>
      </c>
      <c r="BF22">
        <v>0.15</v>
      </c>
      <c r="BG22">
        <v>0.14000000000000001</v>
      </c>
      <c r="BH22">
        <v>0.16</v>
      </c>
      <c r="BI22">
        <v>0.13</v>
      </c>
      <c r="BJ22">
        <v>0.28000000000000003</v>
      </c>
      <c r="BK22">
        <v>0.26</v>
      </c>
      <c r="BL22">
        <v>0</v>
      </c>
      <c r="BM22">
        <v>0.22</v>
      </c>
      <c r="BN22">
        <v>0.1</v>
      </c>
      <c r="BO22">
        <v>0.08</v>
      </c>
      <c r="BP22">
        <v>0.14000000000000001</v>
      </c>
      <c r="BQ22">
        <v>-0.04</v>
      </c>
      <c r="BR22">
        <v>0.11</v>
      </c>
      <c r="BS22">
        <v>0.05</v>
      </c>
      <c r="BT22">
        <v>7.0000000000000007E-2</v>
      </c>
      <c r="BU22">
        <v>0.16</v>
      </c>
      <c r="BV22">
        <v>0.15</v>
      </c>
      <c r="BW22">
        <v>0.16</v>
      </c>
      <c r="BX22">
        <v>0.18</v>
      </c>
      <c r="BY22">
        <v>-0.01</v>
      </c>
      <c r="BZ22">
        <v>7.0000000000000007E-2</v>
      </c>
      <c r="CA22">
        <v>0.06</v>
      </c>
      <c r="CB22">
        <v>-0.01</v>
      </c>
      <c r="CC22">
        <v>-0.18</v>
      </c>
      <c r="CD22">
        <v>-0.01</v>
      </c>
      <c r="CE22">
        <v>0.05</v>
      </c>
    </row>
    <row r="23" spans="1:83" x14ac:dyDescent="0.3">
      <c r="A23" t="s">
        <v>42</v>
      </c>
      <c r="B23">
        <v>0.56000000000000005</v>
      </c>
      <c r="C23">
        <v>0.56999999999999995</v>
      </c>
      <c r="D23">
        <v>0.64</v>
      </c>
      <c r="E23">
        <v>0.51</v>
      </c>
      <c r="F23">
        <v>0.72</v>
      </c>
      <c r="G23">
        <v>0.56999999999999995</v>
      </c>
      <c r="H23">
        <v>0.56000000000000005</v>
      </c>
      <c r="I23">
        <v>0.77</v>
      </c>
      <c r="J23">
        <v>0.49</v>
      </c>
      <c r="K23">
        <v>0.74</v>
      </c>
      <c r="L23">
        <v>0.87</v>
      </c>
      <c r="M23">
        <v>0.65</v>
      </c>
      <c r="N23">
        <v>0.4</v>
      </c>
      <c r="O23">
        <v>0.62</v>
      </c>
      <c r="P23">
        <v>0.34</v>
      </c>
      <c r="Q23">
        <v>0.73</v>
      </c>
      <c r="R23">
        <v>0.86</v>
      </c>
      <c r="S23">
        <v>0.71</v>
      </c>
      <c r="T23">
        <v>0.36</v>
      </c>
      <c r="U23">
        <v>0.35</v>
      </c>
      <c r="V23">
        <v>0.36</v>
      </c>
      <c r="W23">
        <v>1</v>
      </c>
      <c r="X23">
        <v>0.51</v>
      </c>
      <c r="Y23">
        <v>0.31</v>
      </c>
      <c r="Z23">
        <v>0.3</v>
      </c>
      <c r="AA23">
        <v>0.17</v>
      </c>
      <c r="AB23">
        <v>0.48</v>
      </c>
      <c r="AC23">
        <v>0.8</v>
      </c>
      <c r="AD23">
        <v>0.38</v>
      </c>
      <c r="AE23">
        <v>0.43</v>
      </c>
      <c r="AF23">
        <v>0.93</v>
      </c>
      <c r="AG23">
        <v>0.12</v>
      </c>
      <c r="AH23">
        <v>0.36</v>
      </c>
      <c r="AI23">
        <v>0.2</v>
      </c>
      <c r="AJ23">
        <v>0.21</v>
      </c>
      <c r="AK23">
        <v>0.33</v>
      </c>
      <c r="AL23">
        <v>0.47</v>
      </c>
      <c r="AM23">
        <v>0.35</v>
      </c>
      <c r="AN23">
        <v>0.22</v>
      </c>
      <c r="AO23">
        <v>0.51</v>
      </c>
      <c r="AP23">
        <v>0.31</v>
      </c>
      <c r="AQ23">
        <v>0.37</v>
      </c>
      <c r="AR23">
        <v>0.18</v>
      </c>
      <c r="AS23">
        <v>0.51</v>
      </c>
      <c r="AT23">
        <v>0.15</v>
      </c>
      <c r="AU23">
        <v>0.31</v>
      </c>
      <c r="AV23">
        <v>0.1</v>
      </c>
      <c r="AW23">
        <v>0.27</v>
      </c>
      <c r="AX23">
        <v>0.36</v>
      </c>
      <c r="AY23">
        <v>0.14000000000000001</v>
      </c>
      <c r="AZ23">
        <v>0.24</v>
      </c>
      <c r="BA23">
        <v>0.19</v>
      </c>
      <c r="BB23">
        <v>0.13</v>
      </c>
      <c r="BC23">
        <v>0.53</v>
      </c>
      <c r="BD23">
        <v>0.19</v>
      </c>
      <c r="BE23">
        <v>0.2</v>
      </c>
      <c r="BF23">
        <v>0.15</v>
      </c>
      <c r="BG23">
        <v>0.38</v>
      </c>
      <c r="BH23">
        <v>0.04</v>
      </c>
      <c r="BI23">
        <v>0.2</v>
      </c>
      <c r="BJ23">
        <v>0.17</v>
      </c>
      <c r="BK23">
        <v>0.17</v>
      </c>
      <c r="BL23">
        <v>0.21</v>
      </c>
      <c r="BM23">
        <v>-0.02</v>
      </c>
      <c r="BN23">
        <v>-0.03</v>
      </c>
      <c r="BO23">
        <v>0.09</v>
      </c>
      <c r="BP23">
        <v>0.16</v>
      </c>
      <c r="BQ23">
        <v>-0.11</v>
      </c>
      <c r="BR23">
        <v>0.09</v>
      </c>
      <c r="BS23">
        <v>0.1</v>
      </c>
      <c r="BT23">
        <v>0.14000000000000001</v>
      </c>
      <c r="BU23">
        <v>-7.0000000000000007E-2</v>
      </c>
      <c r="BV23">
        <v>0.19</v>
      </c>
      <c r="BW23">
        <v>0.03</v>
      </c>
      <c r="BX23">
        <v>0.12</v>
      </c>
      <c r="BY23">
        <v>0.05</v>
      </c>
      <c r="BZ23">
        <v>-0.02</v>
      </c>
      <c r="CA23">
        <v>-0.01</v>
      </c>
      <c r="CB23">
        <v>0.03</v>
      </c>
      <c r="CC23">
        <v>-0.3</v>
      </c>
      <c r="CD23">
        <v>-0.3</v>
      </c>
      <c r="CE23">
        <v>-0.14000000000000001</v>
      </c>
    </row>
    <row r="24" spans="1:83" x14ac:dyDescent="0.3">
      <c r="A24" t="s">
        <v>22</v>
      </c>
      <c r="B24">
        <v>0.52</v>
      </c>
      <c r="C24">
        <v>0.62</v>
      </c>
      <c r="D24">
        <v>0.65</v>
      </c>
      <c r="E24">
        <v>0.66</v>
      </c>
      <c r="F24">
        <v>0.56999999999999995</v>
      </c>
      <c r="G24">
        <v>0.67</v>
      </c>
      <c r="H24">
        <v>0.51</v>
      </c>
      <c r="I24">
        <v>0.56999999999999995</v>
      </c>
      <c r="J24">
        <v>0.53</v>
      </c>
      <c r="K24">
        <v>0.6</v>
      </c>
      <c r="L24">
        <v>0.64</v>
      </c>
      <c r="M24">
        <v>0.65</v>
      </c>
      <c r="N24">
        <v>0.48</v>
      </c>
      <c r="O24">
        <v>0.61</v>
      </c>
      <c r="P24">
        <v>0.63</v>
      </c>
      <c r="Q24">
        <v>0.52</v>
      </c>
      <c r="R24">
        <v>0.63</v>
      </c>
      <c r="S24">
        <v>0.55000000000000004</v>
      </c>
      <c r="T24">
        <v>0.57999999999999996</v>
      </c>
      <c r="U24">
        <v>0.55000000000000004</v>
      </c>
      <c r="V24">
        <v>0.34</v>
      </c>
      <c r="W24">
        <v>0.51</v>
      </c>
      <c r="X24">
        <v>1</v>
      </c>
      <c r="Y24">
        <v>0.43</v>
      </c>
      <c r="Z24">
        <v>0.51</v>
      </c>
      <c r="AA24">
        <v>0.42</v>
      </c>
      <c r="AB24">
        <v>0.54</v>
      </c>
      <c r="AC24">
        <v>0.41</v>
      </c>
      <c r="AD24">
        <v>0.47</v>
      </c>
      <c r="AE24">
        <v>0.31</v>
      </c>
      <c r="AF24">
        <v>0.48</v>
      </c>
      <c r="AG24">
        <v>0.33</v>
      </c>
      <c r="AH24">
        <v>0.28000000000000003</v>
      </c>
      <c r="AI24">
        <v>0.41</v>
      </c>
      <c r="AJ24">
        <v>0.4</v>
      </c>
      <c r="AK24">
        <v>0.25</v>
      </c>
      <c r="AL24">
        <v>0.21</v>
      </c>
      <c r="AM24">
        <v>0.48</v>
      </c>
      <c r="AN24">
        <v>0.33</v>
      </c>
      <c r="AO24">
        <v>0.36</v>
      </c>
      <c r="AP24">
        <v>0.4</v>
      </c>
      <c r="AQ24">
        <v>0.34</v>
      </c>
      <c r="AR24">
        <v>0.28999999999999998</v>
      </c>
      <c r="AS24">
        <v>0.65</v>
      </c>
      <c r="AT24">
        <v>0.53</v>
      </c>
      <c r="AU24">
        <v>0.36</v>
      </c>
      <c r="AV24">
        <v>0.2</v>
      </c>
      <c r="AW24">
        <v>7.0000000000000007E-2</v>
      </c>
      <c r="AX24">
        <v>0.35</v>
      </c>
      <c r="AY24">
        <v>0.1</v>
      </c>
      <c r="AZ24">
        <v>0.34</v>
      </c>
      <c r="BA24">
        <v>0.4</v>
      </c>
      <c r="BB24">
        <v>0.22</v>
      </c>
      <c r="BC24">
        <v>0.37</v>
      </c>
      <c r="BD24">
        <v>0.46</v>
      </c>
      <c r="BE24">
        <v>0.54</v>
      </c>
      <c r="BF24">
        <v>0.2</v>
      </c>
      <c r="BG24">
        <v>0.44</v>
      </c>
      <c r="BH24">
        <v>0.37</v>
      </c>
      <c r="BI24">
        <v>0.4</v>
      </c>
      <c r="BJ24">
        <v>0.26</v>
      </c>
      <c r="BK24">
        <v>0.3</v>
      </c>
      <c r="BL24">
        <v>0.05</v>
      </c>
      <c r="BM24">
        <v>0.08</v>
      </c>
      <c r="BN24">
        <v>0.14000000000000001</v>
      </c>
      <c r="BO24">
        <v>0.13</v>
      </c>
      <c r="BP24">
        <v>0.27</v>
      </c>
      <c r="BQ24">
        <v>-0.01</v>
      </c>
      <c r="BR24">
        <v>0.14000000000000001</v>
      </c>
      <c r="BS24">
        <v>0.15</v>
      </c>
      <c r="BT24">
        <v>0.16</v>
      </c>
      <c r="BU24">
        <v>0.22</v>
      </c>
      <c r="BV24">
        <v>0.21</v>
      </c>
      <c r="BW24">
        <v>0.09</v>
      </c>
      <c r="BX24">
        <v>0.26</v>
      </c>
      <c r="BY24">
        <v>0.27</v>
      </c>
      <c r="BZ24">
        <v>-0.08</v>
      </c>
      <c r="CA24">
        <v>0.06</v>
      </c>
      <c r="CB24">
        <v>0</v>
      </c>
      <c r="CC24">
        <v>-0.18</v>
      </c>
      <c r="CD24">
        <v>-0.15</v>
      </c>
      <c r="CE24">
        <v>-0.18</v>
      </c>
    </row>
    <row r="25" spans="1:83" x14ac:dyDescent="0.3">
      <c r="A25" t="s">
        <v>17</v>
      </c>
      <c r="B25">
        <v>0.51</v>
      </c>
      <c r="C25">
        <v>0.52</v>
      </c>
      <c r="D25">
        <v>0.57999999999999996</v>
      </c>
      <c r="E25">
        <v>0.45</v>
      </c>
      <c r="F25">
        <v>0.33</v>
      </c>
      <c r="G25">
        <v>0.45</v>
      </c>
      <c r="H25">
        <v>0.5</v>
      </c>
      <c r="I25">
        <v>0.47</v>
      </c>
      <c r="J25">
        <v>0.44</v>
      </c>
      <c r="K25">
        <v>0.41</v>
      </c>
      <c r="L25">
        <v>0.42</v>
      </c>
      <c r="M25">
        <v>0.45</v>
      </c>
      <c r="N25">
        <v>0.53</v>
      </c>
      <c r="O25">
        <v>0.56999999999999995</v>
      </c>
      <c r="P25">
        <v>0.38</v>
      </c>
      <c r="Q25">
        <v>0.41</v>
      </c>
      <c r="R25">
        <v>0.39</v>
      </c>
      <c r="S25">
        <v>0.33</v>
      </c>
      <c r="T25">
        <v>0.56000000000000005</v>
      </c>
      <c r="U25">
        <v>0.4</v>
      </c>
      <c r="V25">
        <v>0.17</v>
      </c>
      <c r="W25">
        <v>0.31</v>
      </c>
      <c r="X25">
        <v>0.43</v>
      </c>
      <c r="Y25">
        <v>1</v>
      </c>
      <c r="Z25">
        <v>0.49</v>
      </c>
      <c r="AA25">
        <v>0.51</v>
      </c>
      <c r="AB25">
        <v>0.3</v>
      </c>
      <c r="AC25">
        <v>0.31</v>
      </c>
      <c r="AD25">
        <v>0.41</v>
      </c>
      <c r="AE25">
        <v>0.2</v>
      </c>
      <c r="AF25">
        <v>0.28999999999999998</v>
      </c>
      <c r="AG25">
        <v>0.61</v>
      </c>
      <c r="AH25">
        <v>0.49</v>
      </c>
      <c r="AI25">
        <v>0.6</v>
      </c>
      <c r="AJ25">
        <v>0.46</v>
      </c>
      <c r="AK25">
        <v>0.37</v>
      </c>
      <c r="AL25">
        <v>0.32</v>
      </c>
      <c r="AM25">
        <v>0.3</v>
      </c>
      <c r="AN25">
        <v>0.27</v>
      </c>
      <c r="AO25">
        <v>0.44</v>
      </c>
      <c r="AP25">
        <v>0.34</v>
      </c>
      <c r="AQ25">
        <v>0.49</v>
      </c>
      <c r="AR25">
        <v>0.48</v>
      </c>
      <c r="AS25">
        <v>0.3</v>
      </c>
      <c r="AT25">
        <v>0.38</v>
      </c>
      <c r="AU25">
        <v>0.51</v>
      </c>
      <c r="AV25">
        <v>0.48</v>
      </c>
      <c r="AW25">
        <v>0.41</v>
      </c>
      <c r="AX25">
        <v>0.32</v>
      </c>
      <c r="AY25">
        <v>0.47</v>
      </c>
      <c r="AZ25">
        <v>0.36</v>
      </c>
      <c r="BA25">
        <v>0.53</v>
      </c>
      <c r="BB25">
        <v>0.48</v>
      </c>
      <c r="BC25">
        <v>0.2</v>
      </c>
      <c r="BD25">
        <v>0.27</v>
      </c>
      <c r="BE25">
        <v>0.36</v>
      </c>
      <c r="BF25">
        <v>0.59</v>
      </c>
      <c r="BG25">
        <v>0.45</v>
      </c>
      <c r="BH25">
        <v>0.44</v>
      </c>
      <c r="BI25">
        <v>0.24</v>
      </c>
      <c r="BJ25">
        <v>0.37</v>
      </c>
      <c r="BK25">
        <v>0.13</v>
      </c>
      <c r="BL25">
        <v>0.38</v>
      </c>
      <c r="BM25">
        <v>0.14000000000000001</v>
      </c>
      <c r="BN25">
        <v>0.52</v>
      </c>
      <c r="BO25">
        <v>0.25</v>
      </c>
      <c r="BP25">
        <v>0.16</v>
      </c>
      <c r="BQ25">
        <v>0.28000000000000003</v>
      </c>
      <c r="BR25">
        <v>0.16</v>
      </c>
      <c r="BS25">
        <v>0.5</v>
      </c>
      <c r="BT25">
        <v>0.35</v>
      </c>
      <c r="BU25">
        <v>0.42</v>
      </c>
      <c r="BV25">
        <v>0.21</v>
      </c>
      <c r="BW25">
        <v>0.28999999999999998</v>
      </c>
      <c r="BX25">
        <v>0.39</v>
      </c>
      <c r="BY25">
        <v>0.2</v>
      </c>
      <c r="BZ25">
        <v>0.41</v>
      </c>
      <c r="CA25">
        <v>0.16</v>
      </c>
      <c r="CB25">
        <v>0.15</v>
      </c>
      <c r="CC25">
        <v>0.31</v>
      </c>
      <c r="CD25">
        <v>0.12</v>
      </c>
      <c r="CE25">
        <v>0.08</v>
      </c>
    </row>
    <row r="26" spans="1:83" x14ac:dyDescent="0.3">
      <c r="A26" t="s">
        <v>9</v>
      </c>
      <c r="B26">
        <v>0.5</v>
      </c>
      <c r="C26">
        <v>0.59</v>
      </c>
      <c r="D26">
        <v>0.53</v>
      </c>
      <c r="E26">
        <v>0.48</v>
      </c>
      <c r="F26">
        <v>0.36</v>
      </c>
      <c r="G26">
        <v>0.7</v>
      </c>
      <c r="H26">
        <v>0.47</v>
      </c>
      <c r="I26">
        <v>0.37</v>
      </c>
      <c r="J26">
        <v>0.49</v>
      </c>
      <c r="K26">
        <v>0.33</v>
      </c>
      <c r="L26">
        <v>0.43</v>
      </c>
      <c r="M26">
        <v>0.62</v>
      </c>
      <c r="N26">
        <v>0.47</v>
      </c>
      <c r="O26">
        <v>0.56999999999999995</v>
      </c>
      <c r="P26">
        <v>0.59</v>
      </c>
      <c r="Q26">
        <v>0.51</v>
      </c>
      <c r="R26">
        <v>0.38</v>
      </c>
      <c r="S26">
        <v>0.38</v>
      </c>
      <c r="T26">
        <v>0.56999999999999995</v>
      </c>
      <c r="U26">
        <v>0.61</v>
      </c>
      <c r="V26">
        <v>0.39</v>
      </c>
      <c r="W26">
        <v>0.3</v>
      </c>
      <c r="X26">
        <v>0.51</v>
      </c>
      <c r="Y26">
        <v>0.49</v>
      </c>
      <c r="Z26">
        <v>1</v>
      </c>
      <c r="AA26">
        <v>0.56999999999999995</v>
      </c>
      <c r="AB26">
        <v>0.45</v>
      </c>
      <c r="AC26">
        <v>0.26</v>
      </c>
      <c r="AD26">
        <v>0.2</v>
      </c>
      <c r="AE26">
        <v>0.22</v>
      </c>
      <c r="AF26">
        <v>0.18</v>
      </c>
      <c r="AG26">
        <v>0.74</v>
      </c>
      <c r="AH26">
        <v>0.34</v>
      </c>
      <c r="AI26">
        <v>0.67</v>
      </c>
      <c r="AJ26">
        <v>0.57999999999999996</v>
      </c>
      <c r="AK26">
        <v>0.28000000000000003</v>
      </c>
      <c r="AL26">
        <v>0.01</v>
      </c>
      <c r="AM26">
        <v>0.27</v>
      </c>
      <c r="AN26">
        <v>0.37</v>
      </c>
      <c r="AO26">
        <v>0.28999999999999998</v>
      </c>
      <c r="AP26">
        <v>0.62</v>
      </c>
      <c r="AQ26">
        <v>0.34</v>
      </c>
      <c r="AR26">
        <v>0.44</v>
      </c>
      <c r="AS26">
        <v>0.44</v>
      </c>
      <c r="AT26">
        <v>0.42</v>
      </c>
      <c r="AU26">
        <v>0.44</v>
      </c>
      <c r="AV26">
        <v>0.42</v>
      </c>
      <c r="AW26">
        <v>0.21</v>
      </c>
      <c r="AX26">
        <v>0.15</v>
      </c>
      <c r="AY26">
        <v>0.28999999999999998</v>
      </c>
      <c r="AZ26">
        <v>0.49</v>
      </c>
      <c r="BA26">
        <v>0.52</v>
      </c>
      <c r="BB26">
        <v>0.4</v>
      </c>
      <c r="BC26">
        <v>7.0000000000000007E-2</v>
      </c>
      <c r="BD26">
        <v>0.45</v>
      </c>
      <c r="BE26">
        <v>0.66</v>
      </c>
      <c r="BF26">
        <v>0.51</v>
      </c>
      <c r="BG26">
        <v>0.32</v>
      </c>
      <c r="BH26">
        <v>0.46</v>
      </c>
      <c r="BI26">
        <v>0.46</v>
      </c>
      <c r="BJ26">
        <v>0.32</v>
      </c>
      <c r="BK26">
        <v>0.46</v>
      </c>
      <c r="BL26">
        <v>0.09</v>
      </c>
      <c r="BM26">
        <v>0.21</v>
      </c>
      <c r="BN26">
        <v>0.47</v>
      </c>
      <c r="BO26">
        <v>0.2</v>
      </c>
      <c r="BP26">
        <v>0.2</v>
      </c>
      <c r="BQ26">
        <v>0.1</v>
      </c>
      <c r="BR26">
        <v>0.1</v>
      </c>
      <c r="BS26">
        <v>0.38</v>
      </c>
      <c r="BT26">
        <v>0.24</v>
      </c>
      <c r="BU26">
        <v>0.6</v>
      </c>
      <c r="BV26">
        <v>0.35</v>
      </c>
      <c r="BW26">
        <v>0.3</v>
      </c>
      <c r="BX26">
        <v>0.47</v>
      </c>
      <c r="BY26">
        <v>0.14000000000000001</v>
      </c>
      <c r="BZ26">
        <v>0.34</v>
      </c>
      <c r="CA26">
        <v>0.1</v>
      </c>
      <c r="CB26">
        <v>-0.01</v>
      </c>
      <c r="CC26">
        <v>0.18</v>
      </c>
      <c r="CD26">
        <v>-7.0000000000000007E-2</v>
      </c>
      <c r="CE26">
        <v>0</v>
      </c>
    </row>
    <row r="27" spans="1:83" x14ac:dyDescent="0.3">
      <c r="A27" t="s">
        <v>5</v>
      </c>
      <c r="B27">
        <v>0.5</v>
      </c>
      <c r="C27">
        <v>0.53</v>
      </c>
      <c r="D27">
        <v>0.46</v>
      </c>
      <c r="E27">
        <v>0.39</v>
      </c>
      <c r="F27">
        <v>0.38</v>
      </c>
      <c r="G27">
        <v>0.51</v>
      </c>
      <c r="H27">
        <v>0.35</v>
      </c>
      <c r="I27">
        <v>0.35</v>
      </c>
      <c r="J27">
        <v>0.37</v>
      </c>
      <c r="K27">
        <v>0.19</v>
      </c>
      <c r="L27">
        <v>0.31</v>
      </c>
      <c r="M27">
        <v>0.49</v>
      </c>
      <c r="N27">
        <v>0.53</v>
      </c>
      <c r="O27">
        <v>0.4</v>
      </c>
      <c r="P27">
        <v>0.5</v>
      </c>
      <c r="Q27">
        <v>0.42</v>
      </c>
      <c r="R27">
        <v>0.16</v>
      </c>
      <c r="S27">
        <v>0.3</v>
      </c>
      <c r="T27">
        <v>0.59</v>
      </c>
      <c r="U27">
        <v>0.5</v>
      </c>
      <c r="V27">
        <v>0.31</v>
      </c>
      <c r="W27">
        <v>0.17</v>
      </c>
      <c r="X27">
        <v>0.42</v>
      </c>
      <c r="Y27">
        <v>0.51</v>
      </c>
      <c r="Z27">
        <v>0.56999999999999995</v>
      </c>
      <c r="AA27">
        <v>1</v>
      </c>
      <c r="AB27">
        <v>0.28999999999999998</v>
      </c>
      <c r="AC27">
        <v>0.15</v>
      </c>
      <c r="AD27">
        <v>0.26</v>
      </c>
      <c r="AE27">
        <v>0.1</v>
      </c>
      <c r="AF27">
        <v>0.09</v>
      </c>
      <c r="AG27">
        <v>0.56000000000000005</v>
      </c>
      <c r="AH27">
        <v>0.33</v>
      </c>
      <c r="AI27">
        <v>0.52</v>
      </c>
      <c r="AJ27">
        <v>0.47</v>
      </c>
      <c r="AK27">
        <v>0.24</v>
      </c>
      <c r="AL27">
        <v>0.23</v>
      </c>
      <c r="AM27">
        <v>0.32</v>
      </c>
      <c r="AN27">
        <v>0.35</v>
      </c>
      <c r="AO27">
        <v>0.09</v>
      </c>
      <c r="AP27">
        <v>0.43</v>
      </c>
      <c r="AQ27">
        <v>0.28000000000000003</v>
      </c>
      <c r="AR27">
        <v>0.32</v>
      </c>
      <c r="AS27">
        <v>0.38</v>
      </c>
      <c r="AT27">
        <v>0.57999999999999996</v>
      </c>
      <c r="AU27">
        <v>0.46</v>
      </c>
      <c r="AV27">
        <v>0.38</v>
      </c>
      <c r="AW27">
        <v>7.0000000000000007E-2</v>
      </c>
      <c r="AX27">
        <v>0.12</v>
      </c>
      <c r="AY27">
        <v>0.39</v>
      </c>
      <c r="AZ27">
        <v>0.32</v>
      </c>
      <c r="BA27">
        <v>0.51</v>
      </c>
      <c r="BB27">
        <v>0.52</v>
      </c>
      <c r="BC27">
        <v>0.05</v>
      </c>
      <c r="BD27">
        <v>0.43</v>
      </c>
      <c r="BE27">
        <v>0.6</v>
      </c>
      <c r="BF27">
        <v>0.43</v>
      </c>
      <c r="BG27">
        <v>0.42</v>
      </c>
      <c r="BH27">
        <v>0.43</v>
      </c>
      <c r="BI27">
        <v>0.23</v>
      </c>
      <c r="BJ27">
        <v>0.44</v>
      </c>
      <c r="BK27">
        <v>0.32</v>
      </c>
      <c r="BL27">
        <v>0.06</v>
      </c>
      <c r="BM27">
        <v>0.14000000000000001</v>
      </c>
      <c r="BN27">
        <v>0.49</v>
      </c>
      <c r="BO27">
        <v>0.36</v>
      </c>
      <c r="BP27">
        <v>0.09</v>
      </c>
      <c r="BQ27">
        <v>0.37</v>
      </c>
      <c r="BR27">
        <v>0.16</v>
      </c>
      <c r="BS27">
        <v>0.28000000000000003</v>
      </c>
      <c r="BT27">
        <v>0.27</v>
      </c>
      <c r="BU27">
        <v>0.42</v>
      </c>
      <c r="BV27">
        <v>0.22</v>
      </c>
      <c r="BW27">
        <v>0.54</v>
      </c>
      <c r="BX27">
        <v>0.48</v>
      </c>
      <c r="BY27">
        <v>0.17</v>
      </c>
      <c r="BZ27">
        <v>0.19</v>
      </c>
      <c r="CA27">
        <v>0.24</v>
      </c>
      <c r="CB27">
        <v>-0.03</v>
      </c>
      <c r="CC27">
        <v>0.28000000000000003</v>
      </c>
      <c r="CD27">
        <v>0.11</v>
      </c>
      <c r="CE27">
        <v>-0.19</v>
      </c>
    </row>
    <row r="28" spans="1:83" x14ac:dyDescent="0.3">
      <c r="A28" t="s">
        <v>31</v>
      </c>
      <c r="B28">
        <v>0.49</v>
      </c>
      <c r="C28">
        <v>0.57999999999999996</v>
      </c>
      <c r="D28">
        <v>0.51</v>
      </c>
      <c r="E28">
        <v>0.48</v>
      </c>
      <c r="F28">
        <v>0.47</v>
      </c>
      <c r="G28">
        <v>0.62</v>
      </c>
      <c r="H28">
        <v>0.33</v>
      </c>
      <c r="I28">
        <v>0.43</v>
      </c>
      <c r="J28">
        <v>0.5</v>
      </c>
      <c r="K28">
        <v>0.46</v>
      </c>
      <c r="L28">
        <v>0.52</v>
      </c>
      <c r="M28">
        <v>0.52</v>
      </c>
      <c r="N28">
        <v>0.39</v>
      </c>
      <c r="O28">
        <v>0.48</v>
      </c>
      <c r="P28">
        <v>0.53</v>
      </c>
      <c r="Q28">
        <v>0.46</v>
      </c>
      <c r="R28">
        <v>0.56999999999999995</v>
      </c>
      <c r="S28">
        <v>0.37</v>
      </c>
      <c r="T28">
        <v>0.45</v>
      </c>
      <c r="U28">
        <v>0.56000000000000005</v>
      </c>
      <c r="V28">
        <v>0.38</v>
      </c>
      <c r="W28">
        <v>0.48</v>
      </c>
      <c r="X28">
        <v>0.54</v>
      </c>
      <c r="Y28">
        <v>0.3</v>
      </c>
      <c r="Z28">
        <v>0.45</v>
      </c>
      <c r="AA28">
        <v>0.28999999999999998</v>
      </c>
      <c r="AB28">
        <v>1</v>
      </c>
      <c r="AC28">
        <v>0.42</v>
      </c>
      <c r="AD28">
        <v>0.36</v>
      </c>
      <c r="AE28">
        <v>0.37</v>
      </c>
      <c r="AF28">
        <v>0.42</v>
      </c>
      <c r="AG28">
        <v>0.43</v>
      </c>
      <c r="AH28">
        <v>0.35</v>
      </c>
      <c r="AI28">
        <v>0.34</v>
      </c>
      <c r="AJ28">
        <v>0.44</v>
      </c>
      <c r="AK28">
        <v>0.28999999999999998</v>
      </c>
      <c r="AL28">
        <v>0.22</v>
      </c>
      <c r="AM28">
        <v>0.13</v>
      </c>
      <c r="AN28">
        <v>0.28000000000000003</v>
      </c>
      <c r="AO28">
        <v>0.51</v>
      </c>
      <c r="AP28">
        <v>0.43</v>
      </c>
      <c r="AQ28">
        <v>0.4</v>
      </c>
      <c r="AR28">
        <v>0.33</v>
      </c>
      <c r="AS28">
        <v>0.37</v>
      </c>
      <c r="AT28">
        <v>0.42</v>
      </c>
      <c r="AU28">
        <v>0.26</v>
      </c>
      <c r="AV28">
        <v>0.15</v>
      </c>
      <c r="AW28">
        <v>0.14000000000000001</v>
      </c>
      <c r="AX28">
        <v>0.42</v>
      </c>
      <c r="AY28">
        <v>0.12</v>
      </c>
      <c r="AZ28">
        <v>0.28000000000000003</v>
      </c>
      <c r="BA28">
        <v>0.27</v>
      </c>
      <c r="BB28">
        <v>0.12</v>
      </c>
      <c r="BC28">
        <v>0.3</v>
      </c>
      <c r="BD28">
        <v>0.16</v>
      </c>
      <c r="BE28">
        <v>0.37</v>
      </c>
      <c r="BF28">
        <v>0.23</v>
      </c>
      <c r="BG28">
        <v>0.42</v>
      </c>
      <c r="BH28">
        <v>0.26</v>
      </c>
      <c r="BI28">
        <v>0.33</v>
      </c>
      <c r="BJ28">
        <v>0.19</v>
      </c>
      <c r="BK28">
        <v>0.22</v>
      </c>
      <c r="BL28">
        <v>0.06</v>
      </c>
      <c r="BM28">
        <v>0.11</v>
      </c>
      <c r="BN28">
        <v>0</v>
      </c>
      <c r="BO28">
        <v>0.13</v>
      </c>
      <c r="BP28">
        <v>0.1</v>
      </c>
      <c r="BQ28">
        <v>-0.13</v>
      </c>
      <c r="BR28">
        <v>0.25</v>
      </c>
      <c r="BS28">
        <v>0.17</v>
      </c>
      <c r="BT28">
        <v>0.19</v>
      </c>
      <c r="BU28">
        <v>0.3</v>
      </c>
      <c r="BV28">
        <v>0.22</v>
      </c>
      <c r="BW28">
        <v>0.06</v>
      </c>
      <c r="BX28">
        <v>0.13</v>
      </c>
      <c r="BY28">
        <v>0.27</v>
      </c>
      <c r="BZ28">
        <v>-0.01</v>
      </c>
      <c r="CA28">
        <v>-0.14000000000000001</v>
      </c>
      <c r="CB28">
        <v>-0.06</v>
      </c>
      <c r="CC28">
        <v>-0.11</v>
      </c>
      <c r="CD28">
        <v>-0.36</v>
      </c>
      <c r="CE28">
        <v>-0.18</v>
      </c>
    </row>
    <row r="29" spans="1:83" x14ac:dyDescent="0.3">
      <c r="A29" t="s">
        <v>47</v>
      </c>
      <c r="B29">
        <v>0.49</v>
      </c>
      <c r="C29">
        <v>0.53</v>
      </c>
      <c r="D29">
        <v>0.54</v>
      </c>
      <c r="E29">
        <v>0.41</v>
      </c>
      <c r="F29">
        <v>0.62</v>
      </c>
      <c r="G29">
        <v>0.47</v>
      </c>
      <c r="H29">
        <v>0.44</v>
      </c>
      <c r="I29">
        <v>0.75</v>
      </c>
      <c r="J29">
        <v>0.41</v>
      </c>
      <c r="K29">
        <v>0.61</v>
      </c>
      <c r="L29">
        <v>0.75</v>
      </c>
      <c r="M29">
        <v>0.49</v>
      </c>
      <c r="N29">
        <v>0.39</v>
      </c>
      <c r="O29">
        <v>0.52</v>
      </c>
      <c r="P29">
        <v>0.26</v>
      </c>
      <c r="Q29">
        <v>0.57999999999999996</v>
      </c>
      <c r="R29">
        <v>0.74</v>
      </c>
      <c r="S29">
        <v>0.6</v>
      </c>
      <c r="T29">
        <v>0.25</v>
      </c>
      <c r="U29">
        <v>0.33</v>
      </c>
      <c r="V29">
        <v>0.4</v>
      </c>
      <c r="W29">
        <v>0.8</v>
      </c>
      <c r="X29">
        <v>0.41</v>
      </c>
      <c r="Y29">
        <v>0.31</v>
      </c>
      <c r="Z29">
        <v>0.26</v>
      </c>
      <c r="AA29">
        <v>0.15</v>
      </c>
      <c r="AB29">
        <v>0.42</v>
      </c>
      <c r="AC29">
        <v>1</v>
      </c>
      <c r="AD29">
        <v>0.28999999999999998</v>
      </c>
      <c r="AE29">
        <v>0.44</v>
      </c>
      <c r="AF29">
        <v>0.79</v>
      </c>
      <c r="AG29">
        <v>0.1</v>
      </c>
      <c r="AH29">
        <v>0.36</v>
      </c>
      <c r="AI29">
        <v>0.14000000000000001</v>
      </c>
      <c r="AJ29">
        <v>0.19</v>
      </c>
      <c r="AK29">
        <v>0.35</v>
      </c>
      <c r="AL29">
        <v>0.47</v>
      </c>
      <c r="AM29">
        <v>0.25</v>
      </c>
      <c r="AN29">
        <v>0.18</v>
      </c>
      <c r="AO29">
        <v>0.62</v>
      </c>
      <c r="AP29">
        <v>0.09</v>
      </c>
      <c r="AQ29">
        <v>0.47</v>
      </c>
      <c r="AR29">
        <v>0.06</v>
      </c>
      <c r="AS29">
        <v>0.47</v>
      </c>
      <c r="AT29">
        <v>0.21</v>
      </c>
      <c r="AU29">
        <v>0.37</v>
      </c>
      <c r="AV29">
        <v>0.16</v>
      </c>
      <c r="AW29">
        <v>0.34</v>
      </c>
      <c r="AX29">
        <v>0.45</v>
      </c>
      <c r="AY29">
        <v>0.19</v>
      </c>
      <c r="AZ29">
        <v>0.05</v>
      </c>
      <c r="BA29">
        <v>0.13</v>
      </c>
      <c r="BB29">
        <v>0.14000000000000001</v>
      </c>
      <c r="BC29">
        <v>0.54</v>
      </c>
      <c r="BD29">
        <v>0.08</v>
      </c>
      <c r="BE29">
        <v>0.08</v>
      </c>
      <c r="BF29">
        <v>0.14000000000000001</v>
      </c>
      <c r="BG29">
        <v>0.4</v>
      </c>
      <c r="BH29">
        <v>0.05</v>
      </c>
      <c r="BI29">
        <v>0.18</v>
      </c>
      <c r="BJ29">
        <v>0.3</v>
      </c>
      <c r="BK29">
        <v>0.2</v>
      </c>
      <c r="BL29">
        <v>0.31</v>
      </c>
      <c r="BM29">
        <v>0.01</v>
      </c>
      <c r="BN29">
        <v>0.09</v>
      </c>
      <c r="BO29">
        <v>0.12</v>
      </c>
      <c r="BP29">
        <v>0.2</v>
      </c>
      <c r="BQ29">
        <v>0.01</v>
      </c>
      <c r="BR29">
        <v>0.15</v>
      </c>
      <c r="BS29">
        <v>0.14000000000000001</v>
      </c>
      <c r="BT29">
        <v>0.19</v>
      </c>
      <c r="BU29">
        <v>-0.06</v>
      </c>
      <c r="BV29">
        <v>0.16</v>
      </c>
      <c r="BW29">
        <v>7.0000000000000007E-2</v>
      </c>
      <c r="BX29">
        <v>0.05</v>
      </c>
      <c r="BY29">
        <v>0.16</v>
      </c>
      <c r="BZ29">
        <v>7.0000000000000007E-2</v>
      </c>
      <c r="CA29">
        <v>0.05</v>
      </c>
      <c r="CB29">
        <v>-0.05</v>
      </c>
      <c r="CC29">
        <v>-0.32</v>
      </c>
      <c r="CD29">
        <v>-0.23</v>
      </c>
      <c r="CE29">
        <v>-0.24</v>
      </c>
    </row>
    <row r="30" spans="1:83" x14ac:dyDescent="0.3">
      <c r="A30" t="s">
        <v>50</v>
      </c>
      <c r="B30">
        <v>0.48</v>
      </c>
      <c r="C30">
        <v>0.52</v>
      </c>
      <c r="D30">
        <v>0.63</v>
      </c>
      <c r="E30">
        <v>0.37</v>
      </c>
      <c r="F30">
        <v>0.47</v>
      </c>
      <c r="G30">
        <v>0.4</v>
      </c>
      <c r="H30">
        <v>0.48</v>
      </c>
      <c r="I30">
        <v>0.53</v>
      </c>
      <c r="J30">
        <v>0.56999999999999995</v>
      </c>
      <c r="K30">
        <v>0.56000000000000005</v>
      </c>
      <c r="L30">
        <v>0.42</v>
      </c>
      <c r="M30">
        <v>0.35</v>
      </c>
      <c r="N30">
        <v>0.27</v>
      </c>
      <c r="O30">
        <v>0.36</v>
      </c>
      <c r="P30">
        <v>0.36</v>
      </c>
      <c r="Q30">
        <v>0.42</v>
      </c>
      <c r="R30">
        <v>0.45</v>
      </c>
      <c r="S30">
        <v>0.41</v>
      </c>
      <c r="T30">
        <v>0.66</v>
      </c>
      <c r="U30">
        <v>0.31</v>
      </c>
      <c r="V30">
        <v>0.19</v>
      </c>
      <c r="W30">
        <v>0.38</v>
      </c>
      <c r="X30">
        <v>0.47</v>
      </c>
      <c r="Y30">
        <v>0.41</v>
      </c>
      <c r="Z30">
        <v>0.2</v>
      </c>
      <c r="AA30">
        <v>0.26</v>
      </c>
      <c r="AB30">
        <v>0.36</v>
      </c>
      <c r="AC30">
        <v>0.28999999999999998</v>
      </c>
      <c r="AD30">
        <v>1</v>
      </c>
      <c r="AE30">
        <v>0.28999999999999998</v>
      </c>
      <c r="AF30">
        <v>0.41</v>
      </c>
      <c r="AG30">
        <v>0.2</v>
      </c>
      <c r="AH30">
        <v>0.3</v>
      </c>
      <c r="AI30">
        <v>0.18</v>
      </c>
      <c r="AJ30">
        <v>0.26</v>
      </c>
      <c r="AK30">
        <v>0.3</v>
      </c>
      <c r="AL30">
        <v>0.23</v>
      </c>
      <c r="AM30">
        <v>0.38</v>
      </c>
      <c r="AN30">
        <v>0.26</v>
      </c>
      <c r="AO30">
        <v>0.4</v>
      </c>
      <c r="AP30">
        <v>0.23</v>
      </c>
      <c r="AQ30">
        <v>0.35</v>
      </c>
      <c r="AR30">
        <v>0.13</v>
      </c>
      <c r="AS30">
        <v>0.19</v>
      </c>
      <c r="AT30">
        <v>0.22</v>
      </c>
      <c r="AU30">
        <v>0.18</v>
      </c>
      <c r="AV30">
        <v>0.19</v>
      </c>
      <c r="AW30">
        <v>0.2</v>
      </c>
      <c r="AX30">
        <v>0.22</v>
      </c>
      <c r="AY30">
        <v>0.14000000000000001</v>
      </c>
      <c r="AZ30">
        <v>0.19</v>
      </c>
      <c r="BA30">
        <v>0.2</v>
      </c>
      <c r="BB30">
        <v>0.17</v>
      </c>
      <c r="BC30">
        <v>0.09</v>
      </c>
      <c r="BD30">
        <v>0.05</v>
      </c>
      <c r="BE30">
        <v>0.2</v>
      </c>
      <c r="BF30">
        <v>7.0000000000000007E-2</v>
      </c>
      <c r="BG30">
        <v>0.19</v>
      </c>
      <c r="BH30">
        <v>0.17</v>
      </c>
      <c r="BI30">
        <v>0.3</v>
      </c>
      <c r="BJ30">
        <v>7.0000000000000007E-2</v>
      </c>
      <c r="BK30">
        <v>0.11</v>
      </c>
      <c r="BL30">
        <v>0.02</v>
      </c>
      <c r="BM30">
        <v>-0.02</v>
      </c>
      <c r="BN30">
        <v>-0.09</v>
      </c>
      <c r="BO30">
        <v>-0.05</v>
      </c>
      <c r="BP30">
        <v>0.14000000000000001</v>
      </c>
      <c r="BQ30">
        <v>-0.01</v>
      </c>
      <c r="BR30">
        <v>0.12</v>
      </c>
      <c r="BS30">
        <v>0.13</v>
      </c>
      <c r="BT30">
        <v>-0.03</v>
      </c>
      <c r="BU30">
        <v>0.16</v>
      </c>
      <c r="BV30">
        <v>0.19</v>
      </c>
      <c r="BW30">
        <v>-0.08</v>
      </c>
      <c r="BX30">
        <v>0.13</v>
      </c>
      <c r="BY30">
        <v>0.19</v>
      </c>
      <c r="BZ30">
        <v>-0.02</v>
      </c>
      <c r="CA30">
        <v>0.1</v>
      </c>
      <c r="CB30">
        <v>-0.09</v>
      </c>
      <c r="CC30">
        <v>0</v>
      </c>
      <c r="CD30">
        <v>-0.21</v>
      </c>
      <c r="CE30">
        <v>-0.17</v>
      </c>
    </row>
    <row r="31" spans="1:83" x14ac:dyDescent="0.3">
      <c r="A31" t="s">
        <v>51</v>
      </c>
      <c r="B31">
        <v>0.48</v>
      </c>
      <c r="C31">
        <v>0.36</v>
      </c>
      <c r="D31">
        <v>0.42</v>
      </c>
      <c r="E31">
        <v>0.4</v>
      </c>
      <c r="F31">
        <v>0.37</v>
      </c>
      <c r="G31">
        <v>0.39</v>
      </c>
      <c r="H31">
        <v>0.43</v>
      </c>
      <c r="I31">
        <v>0.48</v>
      </c>
      <c r="J31">
        <v>0.26</v>
      </c>
      <c r="K31">
        <v>0.42</v>
      </c>
      <c r="L31">
        <v>0.43</v>
      </c>
      <c r="M31">
        <v>0.27</v>
      </c>
      <c r="N31">
        <v>0.46</v>
      </c>
      <c r="O31">
        <v>0.42</v>
      </c>
      <c r="P31">
        <v>0.36</v>
      </c>
      <c r="Q31">
        <v>0.34</v>
      </c>
      <c r="R31">
        <v>0.43</v>
      </c>
      <c r="S31">
        <v>0.36</v>
      </c>
      <c r="T31">
        <v>0.16</v>
      </c>
      <c r="U31">
        <v>0.34</v>
      </c>
      <c r="V31">
        <v>0.34</v>
      </c>
      <c r="W31">
        <v>0.43</v>
      </c>
      <c r="X31">
        <v>0.31</v>
      </c>
      <c r="Y31">
        <v>0.2</v>
      </c>
      <c r="Z31">
        <v>0.22</v>
      </c>
      <c r="AA31">
        <v>0.1</v>
      </c>
      <c r="AB31">
        <v>0.37</v>
      </c>
      <c r="AC31">
        <v>0.44</v>
      </c>
      <c r="AD31">
        <v>0.28999999999999998</v>
      </c>
      <c r="AE31">
        <v>1</v>
      </c>
      <c r="AF31">
        <v>0.42</v>
      </c>
      <c r="AG31">
        <v>0.28999999999999998</v>
      </c>
      <c r="AH31">
        <v>0.39</v>
      </c>
      <c r="AI31">
        <v>0.25</v>
      </c>
      <c r="AJ31">
        <v>0.19</v>
      </c>
      <c r="AK31">
        <v>0.36</v>
      </c>
      <c r="AL31">
        <v>0.16</v>
      </c>
      <c r="AM31">
        <v>0.19</v>
      </c>
      <c r="AN31">
        <v>0.36</v>
      </c>
      <c r="AO31">
        <v>0.39</v>
      </c>
      <c r="AP31">
        <v>0.27</v>
      </c>
      <c r="AQ31">
        <v>0.12</v>
      </c>
      <c r="AR31">
        <v>0.21</v>
      </c>
      <c r="AS31">
        <v>0.24</v>
      </c>
      <c r="AT31">
        <v>-0.03</v>
      </c>
      <c r="AU31">
        <v>0.15</v>
      </c>
      <c r="AV31">
        <v>0.08</v>
      </c>
      <c r="AW31">
        <v>0.36</v>
      </c>
      <c r="AX31">
        <v>0.37</v>
      </c>
      <c r="AY31">
        <v>0.2</v>
      </c>
      <c r="AZ31">
        <v>0.18</v>
      </c>
      <c r="BA31">
        <v>0.02</v>
      </c>
      <c r="BB31">
        <v>0.04</v>
      </c>
      <c r="BC31">
        <v>0.23</v>
      </c>
      <c r="BD31">
        <v>0.03</v>
      </c>
      <c r="BE31">
        <v>-0.05</v>
      </c>
      <c r="BF31">
        <v>0.14000000000000001</v>
      </c>
      <c r="BG31">
        <v>0.18</v>
      </c>
      <c r="BH31">
        <v>0.09</v>
      </c>
      <c r="BI31">
        <v>0.21</v>
      </c>
      <c r="BJ31">
        <v>0.03</v>
      </c>
      <c r="BK31">
        <v>0.08</v>
      </c>
      <c r="BL31">
        <v>0.31</v>
      </c>
      <c r="BM31">
        <v>0.13</v>
      </c>
      <c r="BN31">
        <v>0.09</v>
      </c>
      <c r="BO31">
        <v>-0.06</v>
      </c>
      <c r="BP31">
        <v>7.0000000000000007E-2</v>
      </c>
      <c r="BQ31">
        <v>0.12</v>
      </c>
      <c r="BR31">
        <v>0.23</v>
      </c>
      <c r="BS31">
        <v>0.04</v>
      </c>
      <c r="BT31">
        <v>7.0000000000000007E-2</v>
      </c>
      <c r="BU31">
        <v>0.14000000000000001</v>
      </c>
      <c r="BV31">
        <v>0.03</v>
      </c>
      <c r="BW31">
        <v>-0.14000000000000001</v>
      </c>
      <c r="BX31">
        <v>0.01</v>
      </c>
      <c r="BY31">
        <v>0.25</v>
      </c>
      <c r="BZ31">
        <v>0.08</v>
      </c>
      <c r="CA31">
        <v>-0.08</v>
      </c>
      <c r="CB31">
        <v>-0.05</v>
      </c>
      <c r="CC31">
        <v>-0.27</v>
      </c>
      <c r="CD31">
        <v>-0.14000000000000001</v>
      </c>
      <c r="CE31">
        <v>-0.09</v>
      </c>
    </row>
    <row r="32" spans="1:83" x14ac:dyDescent="0.3">
      <c r="A32" t="s">
        <v>49</v>
      </c>
      <c r="B32">
        <v>0.47</v>
      </c>
      <c r="C32">
        <v>0.49</v>
      </c>
      <c r="D32">
        <v>0.56999999999999995</v>
      </c>
      <c r="E32">
        <v>0.46</v>
      </c>
      <c r="F32">
        <v>0.69</v>
      </c>
      <c r="G32">
        <v>0.49</v>
      </c>
      <c r="H32">
        <v>0.51</v>
      </c>
      <c r="I32">
        <v>0.77</v>
      </c>
      <c r="J32">
        <v>0.43</v>
      </c>
      <c r="K32">
        <v>0.74</v>
      </c>
      <c r="L32">
        <v>0.81</v>
      </c>
      <c r="M32">
        <v>0.59</v>
      </c>
      <c r="N32">
        <v>0.32</v>
      </c>
      <c r="O32">
        <v>0.56000000000000005</v>
      </c>
      <c r="P32">
        <v>0.25</v>
      </c>
      <c r="Q32">
        <v>0.63</v>
      </c>
      <c r="R32">
        <v>0.84</v>
      </c>
      <c r="S32">
        <v>0.67</v>
      </c>
      <c r="T32">
        <v>0.28999999999999998</v>
      </c>
      <c r="U32">
        <v>0.27</v>
      </c>
      <c r="V32">
        <v>0.3</v>
      </c>
      <c r="W32">
        <v>0.93</v>
      </c>
      <c r="X32">
        <v>0.48</v>
      </c>
      <c r="Y32">
        <v>0.28999999999999998</v>
      </c>
      <c r="Z32">
        <v>0.18</v>
      </c>
      <c r="AA32">
        <v>0.09</v>
      </c>
      <c r="AB32">
        <v>0.42</v>
      </c>
      <c r="AC32">
        <v>0.79</v>
      </c>
      <c r="AD32">
        <v>0.41</v>
      </c>
      <c r="AE32">
        <v>0.42</v>
      </c>
      <c r="AF32">
        <v>1</v>
      </c>
      <c r="AG32">
        <v>-0.01</v>
      </c>
      <c r="AH32">
        <v>0.28000000000000003</v>
      </c>
      <c r="AI32">
        <v>0.08</v>
      </c>
      <c r="AJ32">
        <v>0.08</v>
      </c>
      <c r="AK32">
        <v>0.38</v>
      </c>
      <c r="AL32">
        <v>0.44</v>
      </c>
      <c r="AM32">
        <v>0.35</v>
      </c>
      <c r="AN32">
        <v>0.11</v>
      </c>
      <c r="AO32">
        <v>0.56999999999999995</v>
      </c>
      <c r="AP32">
        <v>0.18</v>
      </c>
      <c r="AQ32">
        <v>0.39</v>
      </c>
      <c r="AR32">
        <v>0.14000000000000001</v>
      </c>
      <c r="AS32">
        <v>0.51</v>
      </c>
      <c r="AT32">
        <v>0.09</v>
      </c>
      <c r="AU32">
        <v>0.28000000000000003</v>
      </c>
      <c r="AV32">
        <v>0.09</v>
      </c>
      <c r="AW32">
        <v>0.25</v>
      </c>
      <c r="AX32">
        <v>0.38</v>
      </c>
      <c r="AY32">
        <v>0.12</v>
      </c>
      <c r="AZ32">
        <v>0.16</v>
      </c>
      <c r="BA32">
        <v>0.13</v>
      </c>
      <c r="BB32">
        <v>0.08</v>
      </c>
      <c r="BC32">
        <v>0.55000000000000004</v>
      </c>
      <c r="BD32">
        <v>0.12</v>
      </c>
      <c r="BE32">
        <v>7.0000000000000007E-2</v>
      </c>
      <c r="BF32">
        <v>0.06</v>
      </c>
      <c r="BG32">
        <v>0.41</v>
      </c>
      <c r="BH32">
        <v>-0.05</v>
      </c>
      <c r="BI32">
        <v>0.08</v>
      </c>
      <c r="BJ32">
        <v>0.18</v>
      </c>
      <c r="BK32">
        <v>0.08</v>
      </c>
      <c r="BL32">
        <v>0.18</v>
      </c>
      <c r="BM32">
        <v>-0.12</v>
      </c>
      <c r="BN32">
        <v>-0.12</v>
      </c>
      <c r="BO32">
        <v>0.06</v>
      </c>
      <c r="BP32">
        <v>0.15</v>
      </c>
      <c r="BQ32">
        <v>-0.16</v>
      </c>
      <c r="BR32">
        <v>0.11</v>
      </c>
      <c r="BS32">
        <v>7.0000000000000007E-2</v>
      </c>
      <c r="BT32">
        <v>0.06</v>
      </c>
      <c r="BU32">
        <v>-0.16</v>
      </c>
      <c r="BV32">
        <v>0.17</v>
      </c>
      <c r="BW32">
        <v>-0.01</v>
      </c>
      <c r="BX32">
        <v>0.04</v>
      </c>
      <c r="BY32">
        <v>7.0000000000000007E-2</v>
      </c>
      <c r="BZ32">
        <v>-0.09</v>
      </c>
      <c r="CA32">
        <v>-0.02</v>
      </c>
      <c r="CB32">
        <v>0.06</v>
      </c>
      <c r="CC32">
        <v>-0.4</v>
      </c>
      <c r="CD32">
        <v>-0.32</v>
      </c>
      <c r="CE32">
        <v>-0.17</v>
      </c>
    </row>
    <row r="33" spans="1:83" x14ac:dyDescent="0.3">
      <c r="A33" t="s">
        <v>8</v>
      </c>
      <c r="B33">
        <v>0.47</v>
      </c>
      <c r="C33">
        <v>0.48</v>
      </c>
      <c r="D33">
        <v>0.43</v>
      </c>
      <c r="E33">
        <v>0.39</v>
      </c>
      <c r="F33">
        <v>0.19</v>
      </c>
      <c r="G33">
        <v>0.53</v>
      </c>
      <c r="H33">
        <v>0.41</v>
      </c>
      <c r="I33">
        <v>0.2</v>
      </c>
      <c r="J33">
        <v>0.41</v>
      </c>
      <c r="K33">
        <v>0.24</v>
      </c>
      <c r="L33">
        <v>0.23</v>
      </c>
      <c r="M33">
        <v>0.33</v>
      </c>
      <c r="N33">
        <v>0.49</v>
      </c>
      <c r="O33">
        <v>0.55000000000000004</v>
      </c>
      <c r="P33">
        <v>0.5</v>
      </c>
      <c r="Q33">
        <v>0.34</v>
      </c>
      <c r="R33">
        <v>0.24</v>
      </c>
      <c r="S33">
        <v>0.14000000000000001</v>
      </c>
      <c r="T33">
        <v>0.46</v>
      </c>
      <c r="U33">
        <v>0.52</v>
      </c>
      <c r="V33">
        <v>0.26</v>
      </c>
      <c r="W33">
        <v>0.12</v>
      </c>
      <c r="X33">
        <v>0.33</v>
      </c>
      <c r="Y33">
        <v>0.61</v>
      </c>
      <c r="Z33">
        <v>0.74</v>
      </c>
      <c r="AA33">
        <v>0.56000000000000005</v>
      </c>
      <c r="AB33">
        <v>0.43</v>
      </c>
      <c r="AC33">
        <v>0.1</v>
      </c>
      <c r="AD33">
        <v>0.2</v>
      </c>
      <c r="AE33">
        <v>0.28999999999999998</v>
      </c>
      <c r="AF33">
        <v>-0.01</v>
      </c>
      <c r="AG33">
        <v>1</v>
      </c>
      <c r="AH33">
        <v>0.51</v>
      </c>
      <c r="AI33">
        <v>0.76</v>
      </c>
      <c r="AJ33">
        <v>0.65</v>
      </c>
      <c r="AK33">
        <v>0.22</v>
      </c>
      <c r="AL33">
        <v>0.02</v>
      </c>
      <c r="AM33">
        <v>0.14000000000000001</v>
      </c>
      <c r="AN33">
        <v>0.41</v>
      </c>
      <c r="AO33">
        <v>0.28000000000000003</v>
      </c>
      <c r="AP33">
        <v>0.62</v>
      </c>
      <c r="AQ33">
        <v>0.25</v>
      </c>
      <c r="AR33">
        <v>0.46</v>
      </c>
      <c r="AS33">
        <v>0.21</v>
      </c>
      <c r="AT33">
        <v>0.32</v>
      </c>
      <c r="AU33">
        <v>0.37</v>
      </c>
      <c r="AV33">
        <v>0.37</v>
      </c>
      <c r="AW33">
        <v>0.26</v>
      </c>
      <c r="AX33">
        <v>0.19</v>
      </c>
      <c r="AY33">
        <v>0.33</v>
      </c>
      <c r="AZ33">
        <v>0.53</v>
      </c>
      <c r="BA33">
        <v>0.49</v>
      </c>
      <c r="BB33">
        <v>0.34</v>
      </c>
      <c r="BC33">
        <v>-0.05</v>
      </c>
      <c r="BD33">
        <v>0.25</v>
      </c>
      <c r="BE33">
        <v>0.48</v>
      </c>
      <c r="BF33">
        <v>0.59</v>
      </c>
      <c r="BG33">
        <v>0.2</v>
      </c>
      <c r="BH33">
        <v>0.5</v>
      </c>
      <c r="BI33">
        <v>0.45</v>
      </c>
      <c r="BJ33">
        <v>0.21</v>
      </c>
      <c r="BK33">
        <v>0.31</v>
      </c>
      <c r="BL33">
        <v>0.27</v>
      </c>
      <c r="BM33">
        <v>0.28000000000000003</v>
      </c>
      <c r="BN33">
        <v>0.51</v>
      </c>
      <c r="BO33">
        <v>0.23</v>
      </c>
      <c r="BP33">
        <v>0.13</v>
      </c>
      <c r="BQ33">
        <v>0.16</v>
      </c>
      <c r="BR33">
        <v>0.14000000000000001</v>
      </c>
      <c r="BS33">
        <v>0.49</v>
      </c>
      <c r="BT33">
        <v>0.26</v>
      </c>
      <c r="BU33">
        <v>0.73</v>
      </c>
      <c r="BV33">
        <v>0.26</v>
      </c>
      <c r="BW33">
        <v>0.19</v>
      </c>
      <c r="BX33">
        <v>0.39</v>
      </c>
      <c r="BY33">
        <v>0.26</v>
      </c>
      <c r="BZ33">
        <v>0.45</v>
      </c>
      <c r="CA33">
        <v>0.01</v>
      </c>
      <c r="CB33">
        <v>-0.06</v>
      </c>
      <c r="CC33">
        <v>0.34</v>
      </c>
      <c r="CD33">
        <v>0</v>
      </c>
      <c r="CE33">
        <v>0.16</v>
      </c>
    </row>
    <row r="34" spans="1:83" x14ac:dyDescent="0.3">
      <c r="A34" t="s">
        <v>34</v>
      </c>
      <c r="B34">
        <v>0.45</v>
      </c>
      <c r="C34">
        <v>0.38</v>
      </c>
      <c r="D34">
        <v>0.52</v>
      </c>
      <c r="E34">
        <v>0.38</v>
      </c>
      <c r="F34">
        <v>0.31</v>
      </c>
      <c r="G34">
        <v>0.4</v>
      </c>
      <c r="H34">
        <v>0.37</v>
      </c>
      <c r="I34">
        <v>0.46</v>
      </c>
      <c r="J34">
        <v>0.35</v>
      </c>
      <c r="K34">
        <v>0.37</v>
      </c>
      <c r="L34">
        <v>0.42</v>
      </c>
      <c r="M34">
        <v>0.31</v>
      </c>
      <c r="N34">
        <v>0.55000000000000004</v>
      </c>
      <c r="O34">
        <v>0.41</v>
      </c>
      <c r="P34">
        <v>0.41</v>
      </c>
      <c r="Q34">
        <v>0.38</v>
      </c>
      <c r="R34">
        <v>0.38</v>
      </c>
      <c r="S34">
        <v>0.27</v>
      </c>
      <c r="T34">
        <v>0.39</v>
      </c>
      <c r="U34">
        <v>0.32</v>
      </c>
      <c r="V34">
        <v>0.28999999999999998</v>
      </c>
      <c r="W34">
        <v>0.36</v>
      </c>
      <c r="X34">
        <v>0.28000000000000003</v>
      </c>
      <c r="Y34">
        <v>0.49</v>
      </c>
      <c r="Z34">
        <v>0.34</v>
      </c>
      <c r="AA34">
        <v>0.33</v>
      </c>
      <c r="AB34">
        <v>0.35</v>
      </c>
      <c r="AC34">
        <v>0.36</v>
      </c>
      <c r="AD34">
        <v>0.3</v>
      </c>
      <c r="AE34">
        <v>0.39</v>
      </c>
      <c r="AF34">
        <v>0.28000000000000003</v>
      </c>
      <c r="AG34">
        <v>0.51</v>
      </c>
      <c r="AH34">
        <v>1</v>
      </c>
      <c r="AI34">
        <v>0.51</v>
      </c>
      <c r="AJ34">
        <v>0.5</v>
      </c>
      <c r="AK34">
        <v>0.26</v>
      </c>
      <c r="AL34">
        <v>0.4</v>
      </c>
      <c r="AM34">
        <v>7.0000000000000007E-2</v>
      </c>
      <c r="AN34">
        <v>0.27</v>
      </c>
      <c r="AO34">
        <v>0.34</v>
      </c>
      <c r="AP34">
        <v>0.37</v>
      </c>
      <c r="AQ34">
        <v>0.38</v>
      </c>
      <c r="AR34">
        <v>0.3</v>
      </c>
      <c r="AS34">
        <v>0.1</v>
      </c>
      <c r="AT34">
        <v>0.19</v>
      </c>
      <c r="AU34">
        <v>0.46</v>
      </c>
      <c r="AV34">
        <v>0.27</v>
      </c>
      <c r="AW34">
        <v>0.38</v>
      </c>
      <c r="AX34">
        <v>0.41</v>
      </c>
      <c r="AY34">
        <v>0.31</v>
      </c>
      <c r="AZ34">
        <v>0.17</v>
      </c>
      <c r="BA34">
        <v>0.42</v>
      </c>
      <c r="BB34">
        <v>0.26</v>
      </c>
      <c r="BC34">
        <v>0.21</v>
      </c>
      <c r="BD34">
        <v>0.11</v>
      </c>
      <c r="BE34">
        <v>0.12</v>
      </c>
      <c r="BF34">
        <v>0.48</v>
      </c>
      <c r="BG34">
        <v>0.4</v>
      </c>
      <c r="BH34">
        <v>0.46</v>
      </c>
      <c r="BI34">
        <v>0.32</v>
      </c>
      <c r="BJ34">
        <v>0.25</v>
      </c>
      <c r="BK34">
        <v>0.14000000000000001</v>
      </c>
      <c r="BL34">
        <v>0.55000000000000004</v>
      </c>
      <c r="BM34">
        <v>7.0000000000000007E-2</v>
      </c>
      <c r="BN34">
        <v>0.4</v>
      </c>
      <c r="BO34">
        <v>0.18</v>
      </c>
      <c r="BP34">
        <v>0.21</v>
      </c>
      <c r="BQ34">
        <v>0.25</v>
      </c>
      <c r="BR34">
        <v>0.3</v>
      </c>
      <c r="BS34">
        <v>0.26</v>
      </c>
      <c r="BT34">
        <v>0.26</v>
      </c>
      <c r="BU34">
        <v>0.38</v>
      </c>
      <c r="BV34">
        <v>0</v>
      </c>
      <c r="BW34">
        <v>0.06</v>
      </c>
      <c r="BX34">
        <v>0.25</v>
      </c>
      <c r="BY34">
        <v>0.23</v>
      </c>
      <c r="BZ34">
        <v>0.45</v>
      </c>
      <c r="CA34">
        <v>0.16</v>
      </c>
      <c r="CB34">
        <v>-0.09</v>
      </c>
      <c r="CC34">
        <v>0.16</v>
      </c>
      <c r="CD34">
        <v>-7.0000000000000007E-2</v>
      </c>
      <c r="CE34">
        <v>-0.04</v>
      </c>
    </row>
    <row r="35" spans="1:83" x14ac:dyDescent="0.3">
      <c r="A35" t="s">
        <v>4</v>
      </c>
      <c r="B35">
        <v>0.45</v>
      </c>
      <c r="C35">
        <v>0.43</v>
      </c>
      <c r="D35">
        <v>0.51</v>
      </c>
      <c r="E35">
        <v>0.43</v>
      </c>
      <c r="F35">
        <v>0.26</v>
      </c>
      <c r="G35">
        <v>0.5</v>
      </c>
      <c r="H35">
        <v>0.48</v>
      </c>
      <c r="I35">
        <v>0.32</v>
      </c>
      <c r="J35">
        <v>0.38</v>
      </c>
      <c r="K35">
        <v>0.24</v>
      </c>
      <c r="L35">
        <v>0.33</v>
      </c>
      <c r="M35">
        <v>0.44</v>
      </c>
      <c r="N35">
        <v>0.55000000000000004</v>
      </c>
      <c r="O35">
        <v>0.45</v>
      </c>
      <c r="P35">
        <v>0.49</v>
      </c>
      <c r="Q35">
        <v>0.32</v>
      </c>
      <c r="R35">
        <v>0.28000000000000003</v>
      </c>
      <c r="S35">
        <v>0.3</v>
      </c>
      <c r="T35">
        <v>0.47</v>
      </c>
      <c r="U35">
        <v>0.44</v>
      </c>
      <c r="V35">
        <v>0.17</v>
      </c>
      <c r="W35">
        <v>0.2</v>
      </c>
      <c r="X35">
        <v>0.41</v>
      </c>
      <c r="Y35">
        <v>0.6</v>
      </c>
      <c r="Z35">
        <v>0.67</v>
      </c>
      <c r="AA35">
        <v>0.52</v>
      </c>
      <c r="AB35">
        <v>0.34</v>
      </c>
      <c r="AC35">
        <v>0.14000000000000001</v>
      </c>
      <c r="AD35">
        <v>0.18</v>
      </c>
      <c r="AE35">
        <v>0.25</v>
      </c>
      <c r="AF35">
        <v>0.08</v>
      </c>
      <c r="AG35">
        <v>0.76</v>
      </c>
      <c r="AH35">
        <v>0.51</v>
      </c>
      <c r="AI35">
        <v>1</v>
      </c>
      <c r="AJ35">
        <v>0.66</v>
      </c>
      <c r="AK35">
        <v>0.26</v>
      </c>
      <c r="AL35">
        <v>0.15</v>
      </c>
      <c r="AM35">
        <v>0.28999999999999998</v>
      </c>
      <c r="AN35">
        <v>0.34</v>
      </c>
      <c r="AO35">
        <v>0.2</v>
      </c>
      <c r="AP35">
        <v>0.57999999999999996</v>
      </c>
      <c r="AQ35">
        <v>0.28000000000000003</v>
      </c>
      <c r="AR35">
        <v>0.37</v>
      </c>
      <c r="AS35">
        <v>0.26</v>
      </c>
      <c r="AT35">
        <v>0.23</v>
      </c>
      <c r="AU35">
        <v>0.53</v>
      </c>
      <c r="AV35">
        <v>0.41</v>
      </c>
      <c r="AW35">
        <v>0.25</v>
      </c>
      <c r="AX35">
        <v>0.17</v>
      </c>
      <c r="AY35">
        <v>0.35</v>
      </c>
      <c r="AZ35">
        <v>0.34</v>
      </c>
      <c r="BA35">
        <v>0.62</v>
      </c>
      <c r="BB35">
        <v>0.45</v>
      </c>
      <c r="BC35">
        <v>7.0000000000000007E-2</v>
      </c>
      <c r="BD35">
        <v>0.31</v>
      </c>
      <c r="BE35">
        <v>0.55000000000000004</v>
      </c>
      <c r="BF35">
        <v>0.63</v>
      </c>
      <c r="BG35">
        <v>0.3</v>
      </c>
      <c r="BH35">
        <v>0.51</v>
      </c>
      <c r="BI35">
        <v>0.41</v>
      </c>
      <c r="BJ35">
        <v>0.28999999999999998</v>
      </c>
      <c r="BK35">
        <v>0.19</v>
      </c>
      <c r="BL35">
        <v>0.3</v>
      </c>
      <c r="BM35">
        <v>0.18</v>
      </c>
      <c r="BN35">
        <v>0.59</v>
      </c>
      <c r="BO35">
        <v>0.24</v>
      </c>
      <c r="BP35">
        <v>0.22</v>
      </c>
      <c r="BQ35">
        <v>0.28000000000000003</v>
      </c>
      <c r="BR35">
        <v>0.11</v>
      </c>
      <c r="BS35">
        <v>0.39</v>
      </c>
      <c r="BT35">
        <v>0.34</v>
      </c>
      <c r="BU35">
        <v>0.61</v>
      </c>
      <c r="BV35">
        <v>0.23</v>
      </c>
      <c r="BW35">
        <v>0.2</v>
      </c>
      <c r="BX35">
        <v>0.41</v>
      </c>
      <c r="BY35">
        <v>0.28000000000000003</v>
      </c>
      <c r="BZ35">
        <v>0.45</v>
      </c>
      <c r="CA35">
        <v>0.14000000000000001</v>
      </c>
      <c r="CB35">
        <v>0.05</v>
      </c>
      <c r="CC35">
        <v>0.38</v>
      </c>
      <c r="CD35">
        <v>-0.03</v>
      </c>
      <c r="CE35">
        <v>0.01</v>
      </c>
    </row>
    <row r="36" spans="1:83" x14ac:dyDescent="0.3">
      <c r="A36" t="s">
        <v>11</v>
      </c>
      <c r="B36">
        <v>0.44</v>
      </c>
      <c r="C36">
        <v>0.54</v>
      </c>
      <c r="D36">
        <v>0.51</v>
      </c>
      <c r="E36">
        <v>0.47</v>
      </c>
      <c r="F36">
        <v>0.35</v>
      </c>
      <c r="G36">
        <v>0.54</v>
      </c>
      <c r="H36">
        <v>0.36</v>
      </c>
      <c r="I36">
        <v>0.26</v>
      </c>
      <c r="J36">
        <v>0.41</v>
      </c>
      <c r="K36">
        <v>0.25</v>
      </c>
      <c r="L36">
        <v>0.33</v>
      </c>
      <c r="M36">
        <v>0.45</v>
      </c>
      <c r="N36">
        <v>0.49</v>
      </c>
      <c r="O36">
        <v>0.4</v>
      </c>
      <c r="P36">
        <v>0.55000000000000004</v>
      </c>
      <c r="Q36">
        <v>0.4</v>
      </c>
      <c r="R36">
        <v>0.27</v>
      </c>
      <c r="S36">
        <v>0.25</v>
      </c>
      <c r="T36">
        <v>0.55000000000000004</v>
      </c>
      <c r="U36">
        <v>0.48</v>
      </c>
      <c r="V36">
        <v>0.21</v>
      </c>
      <c r="W36">
        <v>0.21</v>
      </c>
      <c r="X36">
        <v>0.4</v>
      </c>
      <c r="Y36">
        <v>0.46</v>
      </c>
      <c r="Z36">
        <v>0.57999999999999996</v>
      </c>
      <c r="AA36">
        <v>0.47</v>
      </c>
      <c r="AB36">
        <v>0.44</v>
      </c>
      <c r="AC36">
        <v>0.19</v>
      </c>
      <c r="AD36">
        <v>0.26</v>
      </c>
      <c r="AE36">
        <v>0.19</v>
      </c>
      <c r="AF36">
        <v>0.08</v>
      </c>
      <c r="AG36">
        <v>0.65</v>
      </c>
      <c r="AH36">
        <v>0.5</v>
      </c>
      <c r="AI36">
        <v>0.66</v>
      </c>
      <c r="AJ36">
        <v>1</v>
      </c>
      <c r="AK36">
        <v>0.21</v>
      </c>
      <c r="AL36">
        <v>0.12</v>
      </c>
      <c r="AM36">
        <v>0.21</v>
      </c>
      <c r="AN36">
        <v>0.38</v>
      </c>
      <c r="AO36">
        <v>0.18</v>
      </c>
      <c r="AP36">
        <v>0.59</v>
      </c>
      <c r="AQ36">
        <v>0.21</v>
      </c>
      <c r="AR36">
        <v>0.37</v>
      </c>
      <c r="AS36">
        <v>0.15</v>
      </c>
      <c r="AT36">
        <v>0.39</v>
      </c>
      <c r="AU36">
        <v>0.48</v>
      </c>
      <c r="AV36">
        <v>0.38</v>
      </c>
      <c r="AW36">
        <v>0.13</v>
      </c>
      <c r="AX36">
        <v>0.1</v>
      </c>
      <c r="AY36">
        <v>0.28000000000000003</v>
      </c>
      <c r="AZ36">
        <v>0.36</v>
      </c>
      <c r="BA36">
        <v>0.67</v>
      </c>
      <c r="BB36">
        <v>0.31</v>
      </c>
      <c r="BC36">
        <v>0.04</v>
      </c>
      <c r="BD36">
        <v>0.3</v>
      </c>
      <c r="BE36">
        <v>0.57999999999999996</v>
      </c>
      <c r="BF36">
        <v>0.54</v>
      </c>
      <c r="BG36">
        <v>0.31</v>
      </c>
      <c r="BH36">
        <v>0.55000000000000004</v>
      </c>
      <c r="BI36">
        <v>0.44</v>
      </c>
      <c r="BJ36">
        <v>0.36</v>
      </c>
      <c r="BK36">
        <v>0.35</v>
      </c>
      <c r="BL36">
        <v>0.15</v>
      </c>
      <c r="BM36">
        <v>0.24</v>
      </c>
      <c r="BN36">
        <v>0.48</v>
      </c>
      <c r="BO36">
        <v>0.11</v>
      </c>
      <c r="BP36">
        <v>0.24</v>
      </c>
      <c r="BQ36">
        <v>0.15</v>
      </c>
      <c r="BR36">
        <v>7.0000000000000007E-2</v>
      </c>
      <c r="BS36">
        <v>0.33</v>
      </c>
      <c r="BT36">
        <v>0.33</v>
      </c>
      <c r="BU36">
        <v>0.55000000000000004</v>
      </c>
      <c r="BV36">
        <v>0.22</v>
      </c>
      <c r="BW36">
        <v>0.28000000000000003</v>
      </c>
      <c r="BX36">
        <v>0.35</v>
      </c>
      <c r="BY36">
        <v>0.21</v>
      </c>
      <c r="BZ36">
        <v>0.28999999999999998</v>
      </c>
      <c r="CA36">
        <v>0.14000000000000001</v>
      </c>
      <c r="CB36">
        <v>-7.0000000000000007E-2</v>
      </c>
      <c r="CC36">
        <v>0.27</v>
      </c>
      <c r="CD36">
        <v>-0.12</v>
      </c>
      <c r="CE36">
        <v>0</v>
      </c>
    </row>
    <row r="37" spans="1:83" x14ac:dyDescent="0.3">
      <c r="A37" t="s">
        <v>55</v>
      </c>
      <c r="B37">
        <v>0.44</v>
      </c>
      <c r="C37">
        <v>0.39</v>
      </c>
      <c r="D37">
        <v>0.37</v>
      </c>
      <c r="E37">
        <v>0.33</v>
      </c>
      <c r="F37">
        <v>0.44</v>
      </c>
      <c r="G37">
        <v>0.33</v>
      </c>
      <c r="H37">
        <v>0.3</v>
      </c>
      <c r="I37">
        <v>0.49</v>
      </c>
      <c r="J37">
        <v>0.33</v>
      </c>
      <c r="K37">
        <v>0.34</v>
      </c>
      <c r="L37">
        <v>0.32</v>
      </c>
      <c r="M37">
        <v>0.42</v>
      </c>
      <c r="N37">
        <v>0.38</v>
      </c>
      <c r="O37">
        <v>0.27</v>
      </c>
      <c r="P37">
        <v>0.25</v>
      </c>
      <c r="Q37">
        <v>0.3</v>
      </c>
      <c r="R37">
        <v>0.39</v>
      </c>
      <c r="S37">
        <v>0.25</v>
      </c>
      <c r="T37">
        <v>0.25</v>
      </c>
      <c r="U37">
        <v>0.28999999999999998</v>
      </c>
      <c r="V37">
        <v>0.24</v>
      </c>
      <c r="W37">
        <v>0.33</v>
      </c>
      <c r="X37">
        <v>0.25</v>
      </c>
      <c r="Y37">
        <v>0.37</v>
      </c>
      <c r="Z37">
        <v>0.28000000000000003</v>
      </c>
      <c r="AA37">
        <v>0.24</v>
      </c>
      <c r="AB37">
        <v>0.28999999999999998</v>
      </c>
      <c r="AC37">
        <v>0.35</v>
      </c>
      <c r="AD37">
        <v>0.3</v>
      </c>
      <c r="AE37">
        <v>0.36</v>
      </c>
      <c r="AF37">
        <v>0.38</v>
      </c>
      <c r="AG37">
        <v>0.22</v>
      </c>
      <c r="AH37">
        <v>0.26</v>
      </c>
      <c r="AI37">
        <v>0.26</v>
      </c>
      <c r="AJ37">
        <v>0.21</v>
      </c>
      <c r="AK37">
        <v>1</v>
      </c>
      <c r="AL37">
        <v>0.17</v>
      </c>
      <c r="AM37">
        <v>0.11</v>
      </c>
      <c r="AN37">
        <v>0.14000000000000001</v>
      </c>
      <c r="AO37">
        <v>0.26</v>
      </c>
      <c r="AP37">
        <v>0.19</v>
      </c>
      <c r="AQ37">
        <v>0.28000000000000003</v>
      </c>
      <c r="AR37">
        <v>0.24</v>
      </c>
      <c r="AS37">
        <v>0.32</v>
      </c>
      <c r="AT37">
        <v>0.25</v>
      </c>
      <c r="AU37">
        <v>0.35</v>
      </c>
      <c r="AV37">
        <v>0.56000000000000005</v>
      </c>
      <c r="AW37">
        <v>0.2</v>
      </c>
      <c r="AX37">
        <v>0.3</v>
      </c>
      <c r="AY37">
        <v>0.3</v>
      </c>
      <c r="AZ37">
        <v>0.04</v>
      </c>
      <c r="BA37">
        <v>0.23</v>
      </c>
      <c r="BB37">
        <v>0.35</v>
      </c>
      <c r="BC37">
        <v>0.18</v>
      </c>
      <c r="BD37">
        <v>0.04</v>
      </c>
      <c r="BE37">
        <v>0.12</v>
      </c>
      <c r="BF37">
        <v>0.25</v>
      </c>
      <c r="BG37">
        <v>0.41</v>
      </c>
      <c r="BH37">
        <v>0.15</v>
      </c>
      <c r="BI37">
        <v>0.05</v>
      </c>
      <c r="BJ37">
        <v>0.28000000000000003</v>
      </c>
      <c r="BK37">
        <v>0.06</v>
      </c>
      <c r="BL37">
        <v>0.14000000000000001</v>
      </c>
      <c r="BM37">
        <v>0.13</v>
      </c>
      <c r="BN37">
        <v>0.26</v>
      </c>
      <c r="BO37">
        <v>0.12</v>
      </c>
      <c r="BP37">
        <v>0.18</v>
      </c>
      <c r="BQ37">
        <v>0.24</v>
      </c>
      <c r="BR37">
        <v>0.27</v>
      </c>
      <c r="BS37">
        <v>0.13</v>
      </c>
      <c r="BT37">
        <v>0.12</v>
      </c>
      <c r="BU37">
        <v>7.0000000000000007E-2</v>
      </c>
      <c r="BV37">
        <v>0.21</v>
      </c>
      <c r="BW37">
        <v>0.3</v>
      </c>
      <c r="BX37">
        <v>0.16</v>
      </c>
      <c r="BY37">
        <v>0.08</v>
      </c>
      <c r="BZ37">
        <v>0.16</v>
      </c>
      <c r="CA37">
        <v>0.15</v>
      </c>
      <c r="CB37">
        <v>-0.02</v>
      </c>
      <c r="CC37">
        <v>7.0000000000000007E-2</v>
      </c>
      <c r="CD37">
        <v>0.02</v>
      </c>
      <c r="CE37">
        <v>0.01</v>
      </c>
    </row>
    <row r="38" spans="1:83" x14ac:dyDescent="0.3">
      <c r="A38" t="s">
        <v>57</v>
      </c>
      <c r="B38">
        <v>0.43</v>
      </c>
      <c r="C38">
        <v>0.32</v>
      </c>
      <c r="D38">
        <v>0.4</v>
      </c>
      <c r="E38">
        <v>0.27</v>
      </c>
      <c r="F38">
        <v>0.42</v>
      </c>
      <c r="G38">
        <v>0.19</v>
      </c>
      <c r="H38">
        <v>0.28999999999999998</v>
      </c>
      <c r="I38">
        <v>0.47</v>
      </c>
      <c r="J38">
        <v>0.31</v>
      </c>
      <c r="K38">
        <v>0.38</v>
      </c>
      <c r="L38">
        <v>0.42</v>
      </c>
      <c r="M38">
        <v>0.25</v>
      </c>
      <c r="N38">
        <v>0.25</v>
      </c>
      <c r="O38">
        <v>0.28000000000000003</v>
      </c>
      <c r="P38">
        <v>0.04</v>
      </c>
      <c r="Q38">
        <v>0.46</v>
      </c>
      <c r="R38">
        <v>0.49</v>
      </c>
      <c r="S38">
        <v>0.42</v>
      </c>
      <c r="T38">
        <v>0.28000000000000003</v>
      </c>
      <c r="U38">
        <v>0.08</v>
      </c>
      <c r="V38">
        <v>0.25</v>
      </c>
      <c r="W38">
        <v>0.47</v>
      </c>
      <c r="X38">
        <v>0.21</v>
      </c>
      <c r="Y38">
        <v>0.32</v>
      </c>
      <c r="Z38">
        <v>0.01</v>
      </c>
      <c r="AA38">
        <v>0.23</v>
      </c>
      <c r="AB38">
        <v>0.22</v>
      </c>
      <c r="AC38">
        <v>0.47</v>
      </c>
      <c r="AD38">
        <v>0.23</v>
      </c>
      <c r="AE38">
        <v>0.16</v>
      </c>
      <c r="AF38">
        <v>0.44</v>
      </c>
      <c r="AG38">
        <v>0.02</v>
      </c>
      <c r="AH38">
        <v>0.4</v>
      </c>
      <c r="AI38">
        <v>0.15</v>
      </c>
      <c r="AJ38">
        <v>0.12</v>
      </c>
      <c r="AK38">
        <v>0.17</v>
      </c>
      <c r="AL38">
        <v>1</v>
      </c>
      <c r="AM38">
        <v>0.16</v>
      </c>
      <c r="AN38">
        <v>0.06</v>
      </c>
      <c r="AO38">
        <v>0.4</v>
      </c>
      <c r="AP38">
        <v>-0.16</v>
      </c>
      <c r="AQ38">
        <v>0.46</v>
      </c>
      <c r="AR38">
        <v>0.16</v>
      </c>
      <c r="AS38">
        <v>0.1</v>
      </c>
      <c r="AT38">
        <v>0.24</v>
      </c>
      <c r="AU38">
        <v>0.42</v>
      </c>
      <c r="AV38">
        <v>0.2</v>
      </c>
      <c r="AW38">
        <v>0.35</v>
      </c>
      <c r="AX38">
        <v>0.22</v>
      </c>
      <c r="AY38">
        <v>0.28999999999999998</v>
      </c>
      <c r="AZ38">
        <v>-0.04</v>
      </c>
      <c r="BA38">
        <v>0.16</v>
      </c>
      <c r="BB38">
        <v>0.26</v>
      </c>
      <c r="BC38">
        <v>0.46</v>
      </c>
      <c r="BD38">
        <v>0.09</v>
      </c>
      <c r="BE38">
        <v>-0.02</v>
      </c>
      <c r="BF38">
        <v>0.27</v>
      </c>
      <c r="BG38">
        <v>0.35</v>
      </c>
      <c r="BH38">
        <v>0.12</v>
      </c>
      <c r="BI38">
        <v>-0.18</v>
      </c>
      <c r="BJ38">
        <v>0.27</v>
      </c>
      <c r="BK38">
        <v>-0.13</v>
      </c>
      <c r="BL38">
        <v>0.38</v>
      </c>
      <c r="BM38">
        <v>-0.04</v>
      </c>
      <c r="BN38">
        <v>0.14000000000000001</v>
      </c>
      <c r="BO38">
        <v>0.22</v>
      </c>
      <c r="BP38">
        <v>0</v>
      </c>
      <c r="BQ38">
        <v>0.17</v>
      </c>
      <c r="BR38">
        <v>0.02</v>
      </c>
      <c r="BS38">
        <v>-0.06</v>
      </c>
      <c r="BT38">
        <v>0.3</v>
      </c>
      <c r="BU38">
        <v>-0.16</v>
      </c>
      <c r="BV38">
        <v>0.15</v>
      </c>
      <c r="BW38">
        <v>0.28000000000000003</v>
      </c>
      <c r="BX38">
        <v>0.09</v>
      </c>
      <c r="BY38">
        <v>-0.13</v>
      </c>
      <c r="BZ38">
        <v>0.26</v>
      </c>
      <c r="CA38">
        <v>0.13</v>
      </c>
      <c r="CB38">
        <v>0.03</v>
      </c>
      <c r="CC38">
        <v>-0.04</v>
      </c>
      <c r="CD38">
        <v>-0.06</v>
      </c>
      <c r="CE38">
        <v>-0.2</v>
      </c>
    </row>
    <row r="39" spans="1:83" x14ac:dyDescent="0.3">
      <c r="A39" t="s">
        <v>59</v>
      </c>
      <c r="B39">
        <v>0.43</v>
      </c>
      <c r="C39">
        <v>0.46</v>
      </c>
      <c r="D39">
        <v>0.57999999999999996</v>
      </c>
      <c r="E39">
        <v>0.46</v>
      </c>
      <c r="F39">
        <v>0.55000000000000004</v>
      </c>
      <c r="G39">
        <v>0.38</v>
      </c>
      <c r="H39">
        <v>0.49</v>
      </c>
      <c r="I39">
        <v>0.42</v>
      </c>
      <c r="J39">
        <v>0.46</v>
      </c>
      <c r="K39">
        <v>0.39</v>
      </c>
      <c r="L39">
        <v>0.49</v>
      </c>
      <c r="M39">
        <v>0.41</v>
      </c>
      <c r="N39">
        <v>0.28999999999999998</v>
      </c>
      <c r="O39">
        <v>0.41</v>
      </c>
      <c r="P39">
        <v>0.42</v>
      </c>
      <c r="Q39">
        <v>0.3</v>
      </c>
      <c r="R39">
        <v>0.33</v>
      </c>
      <c r="S39">
        <v>0.5</v>
      </c>
      <c r="T39">
        <v>0.41</v>
      </c>
      <c r="U39">
        <v>0.37</v>
      </c>
      <c r="V39">
        <v>0.21</v>
      </c>
      <c r="W39">
        <v>0.35</v>
      </c>
      <c r="X39">
        <v>0.48</v>
      </c>
      <c r="Y39">
        <v>0.3</v>
      </c>
      <c r="Z39">
        <v>0.27</v>
      </c>
      <c r="AA39">
        <v>0.32</v>
      </c>
      <c r="AB39">
        <v>0.13</v>
      </c>
      <c r="AC39">
        <v>0.25</v>
      </c>
      <c r="AD39">
        <v>0.38</v>
      </c>
      <c r="AE39">
        <v>0.19</v>
      </c>
      <c r="AF39">
        <v>0.35</v>
      </c>
      <c r="AG39">
        <v>0.14000000000000001</v>
      </c>
      <c r="AH39">
        <v>7.0000000000000007E-2</v>
      </c>
      <c r="AI39">
        <v>0.28999999999999998</v>
      </c>
      <c r="AJ39">
        <v>0.21</v>
      </c>
      <c r="AK39">
        <v>0.11</v>
      </c>
      <c r="AL39">
        <v>0.16</v>
      </c>
      <c r="AM39">
        <v>1</v>
      </c>
      <c r="AN39">
        <v>0.2</v>
      </c>
      <c r="AO39">
        <v>0.19</v>
      </c>
      <c r="AP39">
        <v>0.18</v>
      </c>
      <c r="AQ39">
        <v>0.14000000000000001</v>
      </c>
      <c r="AR39">
        <v>0.11</v>
      </c>
      <c r="AS39">
        <v>0.4</v>
      </c>
      <c r="AT39">
        <v>0.24</v>
      </c>
      <c r="AU39">
        <v>0.17</v>
      </c>
      <c r="AV39">
        <v>0.02</v>
      </c>
      <c r="AW39">
        <v>-0.01</v>
      </c>
      <c r="AX39">
        <v>0.13</v>
      </c>
      <c r="AY39">
        <v>0.02</v>
      </c>
      <c r="AZ39">
        <v>0.24</v>
      </c>
      <c r="BA39">
        <v>0.27</v>
      </c>
      <c r="BB39">
        <v>0.12</v>
      </c>
      <c r="BC39">
        <v>0.16</v>
      </c>
      <c r="BD39">
        <v>0.56000000000000005</v>
      </c>
      <c r="BE39">
        <v>0.3</v>
      </c>
      <c r="BF39">
        <v>0.01</v>
      </c>
      <c r="BG39">
        <v>0.15</v>
      </c>
      <c r="BH39">
        <v>0.2</v>
      </c>
      <c r="BI39">
        <v>0.27</v>
      </c>
      <c r="BJ39">
        <v>0.01</v>
      </c>
      <c r="BK39">
        <v>0.21</v>
      </c>
      <c r="BL39">
        <v>-0.11</v>
      </c>
      <c r="BM39">
        <v>0.11</v>
      </c>
      <c r="BN39">
        <v>0.08</v>
      </c>
      <c r="BO39">
        <v>7.0000000000000007E-2</v>
      </c>
      <c r="BP39">
        <v>0.17</v>
      </c>
      <c r="BQ39">
        <v>0.04</v>
      </c>
      <c r="BR39">
        <v>-0.05</v>
      </c>
      <c r="BS39">
        <v>7.0000000000000007E-2</v>
      </c>
      <c r="BT39">
        <v>0</v>
      </c>
      <c r="BU39">
        <v>0.06</v>
      </c>
      <c r="BV39">
        <v>0.02</v>
      </c>
      <c r="BW39">
        <v>0.06</v>
      </c>
      <c r="BX39">
        <v>0.05</v>
      </c>
      <c r="BY39">
        <v>0.08</v>
      </c>
      <c r="BZ39">
        <v>-0.15</v>
      </c>
      <c r="CA39">
        <v>0.05</v>
      </c>
      <c r="CB39">
        <v>-0.03</v>
      </c>
      <c r="CC39">
        <v>-0.08</v>
      </c>
      <c r="CD39">
        <v>-0.05</v>
      </c>
      <c r="CE39">
        <v>-0.12</v>
      </c>
    </row>
    <row r="40" spans="1:83" x14ac:dyDescent="0.3">
      <c r="A40" t="s">
        <v>58</v>
      </c>
      <c r="B40">
        <v>0.41</v>
      </c>
      <c r="C40">
        <v>0.36</v>
      </c>
      <c r="D40">
        <v>0.36</v>
      </c>
      <c r="E40">
        <v>0.35</v>
      </c>
      <c r="F40">
        <v>0.28999999999999998</v>
      </c>
      <c r="G40">
        <v>0.44</v>
      </c>
      <c r="H40">
        <v>0.32</v>
      </c>
      <c r="I40">
        <v>0.17</v>
      </c>
      <c r="J40">
        <v>0.23</v>
      </c>
      <c r="K40">
        <v>0.26</v>
      </c>
      <c r="L40">
        <v>0.28000000000000003</v>
      </c>
      <c r="M40">
        <v>0.35</v>
      </c>
      <c r="N40">
        <v>0.35</v>
      </c>
      <c r="O40">
        <v>0.34</v>
      </c>
      <c r="P40">
        <v>0.45</v>
      </c>
      <c r="Q40">
        <v>0.28000000000000003</v>
      </c>
      <c r="R40">
        <v>0.22</v>
      </c>
      <c r="S40">
        <v>0.2</v>
      </c>
      <c r="T40">
        <v>0.39</v>
      </c>
      <c r="U40">
        <v>0.41</v>
      </c>
      <c r="V40">
        <v>0.09</v>
      </c>
      <c r="W40">
        <v>0.22</v>
      </c>
      <c r="X40">
        <v>0.33</v>
      </c>
      <c r="Y40">
        <v>0.27</v>
      </c>
      <c r="Z40">
        <v>0.37</v>
      </c>
      <c r="AA40">
        <v>0.35</v>
      </c>
      <c r="AB40">
        <v>0.28000000000000003</v>
      </c>
      <c r="AC40">
        <v>0.18</v>
      </c>
      <c r="AD40">
        <v>0.26</v>
      </c>
      <c r="AE40">
        <v>0.36</v>
      </c>
      <c r="AF40">
        <v>0.11</v>
      </c>
      <c r="AG40">
        <v>0.41</v>
      </c>
      <c r="AH40">
        <v>0.27</v>
      </c>
      <c r="AI40">
        <v>0.34</v>
      </c>
      <c r="AJ40">
        <v>0.38</v>
      </c>
      <c r="AK40">
        <v>0.14000000000000001</v>
      </c>
      <c r="AL40">
        <v>0.06</v>
      </c>
      <c r="AM40">
        <v>0.2</v>
      </c>
      <c r="AN40">
        <v>1</v>
      </c>
      <c r="AO40">
        <v>0.08</v>
      </c>
      <c r="AP40">
        <v>0.34</v>
      </c>
      <c r="AQ40">
        <v>0.12</v>
      </c>
      <c r="AR40">
        <v>0.06</v>
      </c>
      <c r="AS40">
        <v>0.13</v>
      </c>
      <c r="AT40">
        <v>0.28000000000000003</v>
      </c>
      <c r="AU40">
        <v>0.15</v>
      </c>
      <c r="AV40">
        <v>0.21</v>
      </c>
      <c r="AW40">
        <v>0.2</v>
      </c>
      <c r="AX40">
        <v>0.05</v>
      </c>
      <c r="AY40">
        <v>0.38</v>
      </c>
      <c r="AZ40">
        <v>0.38</v>
      </c>
      <c r="BA40">
        <v>0.24</v>
      </c>
      <c r="BB40">
        <v>0.31</v>
      </c>
      <c r="BC40">
        <v>0.15</v>
      </c>
      <c r="BD40">
        <v>0.19</v>
      </c>
      <c r="BE40">
        <v>0.23</v>
      </c>
      <c r="BF40">
        <v>0.14000000000000001</v>
      </c>
      <c r="BG40">
        <v>0.17</v>
      </c>
      <c r="BH40">
        <v>0.17</v>
      </c>
      <c r="BI40">
        <v>0.37</v>
      </c>
      <c r="BJ40">
        <v>0.22</v>
      </c>
      <c r="BK40">
        <v>0.18</v>
      </c>
      <c r="BL40">
        <v>0.22</v>
      </c>
      <c r="BM40">
        <v>0.12</v>
      </c>
      <c r="BN40">
        <v>0.23</v>
      </c>
      <c r="BO40">
        <v>0.26</v>
      </c>
      <c r="BP40">
        <v>0.08</v>
      </c>
      <c r="BQ40">
        <v>0.25</v>
      </c>
      <c r="BR40">
        <v>0.18</v>
      </c>
      <c r="BS40">
        <v>0.2</v>
      </c>
      <c r="BT40">
        <v>0.01</v>
      </c>
      <c r="BU40">
        <v>0.23</v>
      </c>
      <c r="BV40">
        <v>0.25</v>
      </c>
      <c r="BW40">
        <v>0.16</v>
      </c>
      <c r="BX40">
        <v>0.26</v>
      </c>
      <c r="BY40">
        <v>0.33</v>
      </c>
      <c r="BZ40">
        <v>-0.06</v>
      </c>
      <c r="CA40">
        <v>-7.0000000000000007E-2</v>
      </c>
      <c r="CB40">
        <v>-0.02</v>
      </c>
      <c r="CC40">
        <v>-0.02</v>
      </c>
      <c r="CD40">
        <v>-0.14000000000000001</v>
      </c>
      <c r="CE40">
        <v>-0.24</v>
      </c>
    </row>
    <row r="41" spans="1:83" x14ac:dyDescent="0.3">
      <c r="A41" t="s">
        <v>52</v>
      </c>
      <c r="B41">
        <v>0.41</v>
      </c>
      <c r="C41">
        <v>0.47</v>
      </c>
      <c r="D41">
        <v>0.49</v>
      </c>
      <c r="E41">
        <v>0.28999999999999998</v>
      </c>
      <c r="F41">
        <v>0.39</v>
      </c>
      <c r="G41">
        <v>0.4</v>
      </c>
      <c r="H41">
        <v>0.39</v>
      </c>
      <c r="I41">
        <v>0.56999999999999995</v>
      </c>
      <c r="J41">
        <v>0.53</v>
      </c>
      <c r="K41">
        <v>0.55000000000000004</v>
      </c>
      <c r="L41">
        <v>0.53</v>
      </c>
      <c r="M41">
        <v>0.3</v>
      </c>
      <c r="N41">
        <v>0.26</v>
      </c>
      <c r="O41">
        <v>0.56000000000000005</v>
      </c>
      <c r="P41">
        <v>0.2</v>
      </c>
      <c r="Q41">
        <v>0.48</v>
      </c>
      <c r="R41">
        <v>0.63</v>
      </c>
      <c r="S41">
        <v>0.45</v>
      </c>
      <c r="T41">
        <v>0.28000000000000003</v>
      </c>
      <c r="U41">
        <v>0.31</v>
      </c>
      <c r="V41">
        <v>0.34</v>
      </c>
      <c r="W41">
        <v>0.51</v>
      </c>
      <c r="X41">
        <v>0.36</v>
      </c>
      <c r="Y41">
        <v>0.44</v>
      </c>
      <c r="Z41">
        <v>0.28999999999999998</v>
      </c>
      <c r="AA41">
        <v>0.09</v>
      </c>
      <c r="AB41">
        <v>0.51</v>
      </c>
      <c r="AC41">
        <v>0.62</v>
      </c>
      <c r="AD41">
        <v>0.4</v>
      </c>
      <c r="AE41">
        <v>0.39</v>
      </c>
      <c r="AF41">
        <v>0.56999999999999995</v>
      </c>
      <c r="AG41">
        <v>0.28000000000000003</v>
      </c>
      <c r="AH41">
        <v>0.34</v>
      </c>
      <c r="AI41">
        <v>0.2</v>
      </c>
      <c r="AJ41">
        <v>0.18</v>
      </c>
      <c r="AK41">
        <v>0.26</v>
      </c>
      <c r="AL41">
        <v>0.4</v>
      </c>
      <c r="AM41">
        <v>0.19</v>
      </c>
      <c r="AN41">
        <v>0.08</v>
      </c>
      <c r="AO41">
        <v>1</v>
      </c>
      <c r="AP41">
        <v>0.11</v>
      </c>
      <c r="AQ41">
        <v>0.57999999999999996</v>
      </c>
      <c r="AR41">
        <v>0.3</v>
      </c>
      <c r="AS41">
        <v>0.36</v>
      </c>
      <c r="AT41">
        <v>0.13</v>
      </c>
      <c r="AU41">
        <v>0.35</v>
      </c>
      <c r="AV41">
        <v>0.22</v>
      </c>
      <c r="AW41">
        <v>0.55000000000000004</v>
      </c>
      <c r="AX41">
        <v>0.57999999999999996</v>
      </c>
      <c r="AY41">
        <v>0.05</v>
      </c>
      <c r="AZ41">
        <v>0.26</v>
      </c>
      <c r="BA41">
        <v>0.26</v>
      </c>
      <c r="BB41">
        <v>0.08</v>
      </c>
      <c r="BC41">
        <v>0.49</v>
      </c>
      <c r="BD41">
        <v>-0.04</v>
      </c>
      <c r="BE41">
        <v>0.08</v>
      </c>
      <c r="BF41">
        <v>0.35</v>
      </c>
      <c r="BG41">
        <v>0.36</v>
      </c>
      <c r="BH41">
        <v>0.12</v>
      </c>
      <c r="BI41">
        <v>0.19</v>
      </c>
      <c r="BJ41">
        <v>0.14000000000000001</v>
      </c>
      <c r="BK41">
        <v>0.11</v>
      </c>
      <c r="BL41">
        <v>0.26</v>
      </c>
      <c r="BM41">
        <v>-0.04</v>
      </c>
      <c r="BN41">
        <v>0</v>
      </c>
      <c r="BO41">
        <v>-0.04</v>
      </c>
      <c r="BP41">
        <v>0.09</v>
      </c>
      <c r="BQ41">
        <v>-0.15</v>
      </c>
      <c r="BR41">
        <v>0.18</v>
      </c>
      <c r="BS41">
        <v>0.24</v>
      </c>
      <c r="BT41">
        <v>0.24</v>
      </c>
      <c r="BU41">
        <v>0.17</v>
      </c>
      <c r="BV41">
        <v>0.33</v>
      </c>
      <c r="BW41">
        <v>-0.01</v>
      </c>
      <c r="BX41">
        <v>0.05</v>
      </c>
      <c r="BY41">
        <v>0.36</v>
      </c>
      <c r="BZ41">
        <v>0.23</v>
      </c>
      <c r="CA41">
        <v>0.05</v>
      </c>
      <c r="CB41">
        <v>0.09</v>
      </c>
      <c r="CC41">
        <v>-0.15</v>
      </c>
      <c r="CD41">
        <v>-0.11</v>
      </c>
      <c r="CE41">
        <v>-0.1</v>
      </c>
    </row>
    <row r="42" spans="1:83" x14ac:dyDescent="0.3">
      <c r="A42" t="s">
        <v>15</v>
      </c>
      <c r="B42">
        <v>0.4</v>
      </c>
      <c r="C42">
        <v>0.46</v>
      </c>
      <c r="D42">
        <v>0.46</v>
      </c>
      <c r="E42">
        <v>0.43</v>
      </c>
      <c r="F42">
        <v>0.28000000000000003</v>
      </c>
      <c r="G42">
        <v>0.61</v>
      </c>
      <c r="H42">
        <v>0.36</v>
      </c>
      <c r="I42">
        <v>0.21</v>
      </c>
      <c r="J42">
        <v>0.41</v>
      </c>
      <c r="K42">
        <v>0.27</v>
      </c>
      <c r="L42">
        <v>0.38</v>
      </c>
      <c r="M42">
        <v>0.51</v>
      </c>
      <c r="N42">
        <v>0.49</v>
      </c>
      <c r="O42">
        <v>0.47</v>
      </c>
      <c r="P42">
        <v>0.59</v>
      </c>
      <c r="Q42">
        <v>0.4</v>
      </c>
      <c r="R42">
        <v>0.33</v>
      </c>
      <c r="S42">
        <v>0.28999999999999998</v>
      </c>
      <c r="T42">
        <v>0.42</v>
      </c>
      <c r="U42">
        <v>0.56000000000000005</v>
      </c>
      <c r="V42">
        <v>0.25</v>
      </c>
      <c r="W42">
        <v>0.31</v>
      </c>
      <c r="X42">
        <v>0.4</v>
      </c>
      <c r="Y42">
        <v>0.34</v>
      </c>
      <c r="Z42">
        <v>0.62</v>
      </c>
      <c r="AA42">
        <v>0.43</v>
      </c>
      <c r="AB42">
        <v>0.43</v>
      </c>
      <c r="AC42">
        <v>0.09</v>
      </c>
      <c r="AD42">
        <v>0.23</v>
      </c>
      <c r="AE42">
        <v>0.27</v>
      </c>
      <c r="AF42">
        <v>0.18</v>
      </c>
      <c r="AG42">
        <v>0.62</v>
      </c>
      <c r="AH42">
        <v>0.37</v>
      </c>
      <c r="AI42">
        <v>0.57999999999999996</v>
      </c>
      <c r="AJ42">
        <v>0.59</v>
      </c>
      <c r="AK42">
        <v>0.19</v>
      </c>
      <c r="AL42">
        <v>-0.16</v>
      </c>
      <c r="AM42">
        <v>0.18</v>
      </c>
      <c r="AN42">
        <v>0.34</v>
      </c>
      <c r="AO42">
        <v>0.11</v>
      </c>
      <c r="AP42">
        <v>1</v>
      </c>
      <c r="AQ42">
        <v>0.12</v>
      </c>
      <c r="AR42">
        <v>0.45</v>
      </c>
      <c r="AS42">
        <v>0.28000000000000003</v>
      </c>
      <c r="AT42">
        <v>0.23</v>
      </c>
      <c r="AU42">
        <v>0.22</v>
      </c>
      <c r="AV42">
        <v>0.21</v>
      </c>
      <c r="AW42">
        <v>0.02</v>
      </c>
      <c r="AX42">
        <v>0.17</v>
      </c>
      <c r="AY42">
        <v>0.16</v>
      </c>
      <c r="AZ42">
        <v>0.47</v>
      </c>
      <c r="BA42">
        <v>0.49</v>
      </c>
      <c r="BB42">
        <v>0.18</v>
      </c>
      <c r="BC42">
        <v>-0.02</v>
      </c>
      <c r="BD42">
        <v>0.38</v>
      </c>
      <c r="BE42">
        <v>0.6</v>
      </c>
      <c r="BF42">
        <v>0.38</v>
      </c>
      <c r="BG42">
        <v>0.22</v>
      </c>
      <c r="BH42">
        <v>0.43</v>
      </c>
      <c r="BI42">
        <v>0.47</v>
      </c>
      <c r="BJ42">
        <v>0.11</v>
      </c>
      <c r="BK42">
        <v>0.44</v>
      </c>
      <c r="BL42">
        <v>-0.02</v>
      </c>
      <c r="BM42">
        <v>0.32</v>
      </c>
      <c r="BN42">
        <v>0.3</v>
      </c>
      <c r="BO42">
        <v>0.1</v>
      </c>
      <c r="BP42">
        <v>0.2</v>
      </c>
      <c r="BQ42">
        <v>-0.06</v>
      </c>
      <c r="BR42">
        <v>0.18</v>
      </c>
      <c r="BS42">
        <v>0.23</v>
      </c>
      <c r="BT42">
        <v>0.2</v>
      </c>
      <c r="BU42">
        <v>0.51</v>
      </c>
      <c r="BV42">
        <v>0.17</v>
      </c>
      <c r="BW42">
        <v>0.06</v>
      </c>
      <c r="BX42">
        <v>0.43</v>
      </c>
      <c r="BY42">
        <v>0.22</v>
      </c>
      <c r="BZ42">
        <v>0.12</v>
      </c>
      <c r="CA42">
        <v>0</v>
      </c>
      <c r="CB42">
        <v>-0.04</v>
      </c>
      <c r="CC42">
        <v>0.2</v>
      </c>
      <c r="CD42">
        <v>-0.13</v>
      </c>
      <c r="CE42">
        <v>0.05</v>
      </c>
    </row>
    <row r="43" spans="1:83" x14ac:dyDescent="0.3">
      <c r="A43" t="s">
        <v>62</v>
      </c>
      <c r="B43">
        <v>0.4</v>
      </c>
      <c r="C43">
        <v>0.42</v>
      </c>
      <c r="D43">
        <v>0.51</v>
      </c>
      <c r="E43">
        <v>0.39</v>
      </c>
      <c r="F43">
        <v>0.35</v>
      </c>
      <c r="G43">
        <v>0.41</v>
      </c>
      <c r="H43">
        <v>0.39</v>
      </c>
      <c r="I43">
        <v>0.5</v>
      </c>
      <c r="J43">
        <v>0.53</v>
      </c>
      <c r="K43">
        <v>0.43</v>
      </c>
      <c r="L43">
        <v>0.39</v>
      </c>
      <c r="M43">
        <v>0.41</v>
      </c>
      <c r="N43">
        <v>0.28999999999999998</v>
      </c>
      <c r="O43">
        <v>0.5</v>
      </c>
      <c r="P43">
        <v>0.25</v>
      </c>
      <c r="Q43">
        <v>0.44</v>
      </c>
      <c r="R43">
        <v>0.54</v>
      </c>
      <c r="S43">
        <v>0.37</v>
      </c>
      <c r="T43">
        <v>0.45</v>
      </c>
      <c r="U43">
        <v>0.25</v>
      </c>
      <c r="V43">
        <v>0.24</v>
      </c>
      <c r="W43">
        <v>0.37</v>
      </c>
      <c r="X43">
        <v>0.34</v>
      </c>
      <c r="Y43">
        <v>0.49</v>
      </c>
      <c r="Z43">
        <v>0.34</v>
      </c>
      <c r="AA43">
        <v>0.28000000000000003</v>
      </c>
      <c r="AB43">
        <v>0.4</v>
      </c>
      <c r="AC43">
        <v>0.47</v>
      </c>
      <c r="AD43">
        <v>0.35</v>
      </c>
      <c r="AE43">
        <v>0.12</v>
      </c>
      <c r="AF43">
        <v>0.39</v>
      </c>
      <c r="AG43">
        <v>0.25</v>
      </c>
      <c r="AH43">
        <v>0.38</v>
      </c>
      <c r="AI43">
        <v>0.28000000000000003</v>
      </c>
      <c r="AJ43">
        <v>0.21</v>
      </c>
      <c r="AK43">
        <v>0.28000000000000003</v>
      </c>
      <c r="AL43">
        <v>0.46</v>
      </c>
      <c r="AM43">
        <v>0.14000000000000001</v>
      </c>
      <c r="AN43">
        <v>0.12</v>
      </c>
      <c r="AO43">
        <v>0.57999999999999996</v>
      </c>
      <c r="AP43">
        <v>0.12</v>
      </c>
      <c r="AQ43">
        <v>1</v>
      </c>
      <c r="AR43">
        <v>0.27</v>
      </c>
      <c r="AS43">
        <v>0.32</v>
      </c>
      <c r="AT43">
        <v>0.4</v>
      </c>
      <c r="AU43">
        <v>0.34</v>
      </c>
      <c r="AV43">
        <v>0.46</v>
      </c>
      <c r="AW43">
        <v>0.38</v>
      </c>
      <c r="AX43">
        <v>0.47</v>
      </c>
      <c r="AY43">
        <v>0.21</v>
      </c>
      <c r="AZ43">
        <v>0.11</v>
      </c>
      <c r="BA43">
        <v>0.38</v>
      </c>
      <c r="BB43">
        <v>0.34</v>
      </c>
      <c r="BC43">
        <v>0.41</v>
      </c>
      <c r="BD43">
        <v>0.04</v>
      </c>
      <c r="BE43">
        <v>0.17</v>
      </c>
      <c r="BF43">
        <v>0.28999999999999998</v>
      </c>
      <c r="BG43">
        <v>0.41</v>
      </c>
      <c r="BH43">
        <v>0.22</v>
      </c>
      <c r="BI43">
        <v>0.22</v>
      </c>
      <c r="BJ43">
        <v>0.36</v>
      </c>
      <c r="BK43">
        <v>0.18</v>
      </c>
      <c r="BL43">
        <v>0.28999999999999998</v>
      </c>
      <c r="BM43">
        <v>-0.09</v>
      </c>
      <c r="BN43">
        <v>0.15</v>
      </c>
      <c r="BO43">
        <v>0.14000000000000001</v>
      </c>
      <c r="BP43">
        <v>0.3</v>
      </c>
      <c r="BQ43">
        <v>0.02</v>
      </c>
      <c r="BR43">
        <v>0.19</v>
      </c>
      <c r="BS43">
        <v>0.25</v>
      </c>
      <c r="BT43">
        <v>0.2</v>
      </c>
      <c r="BU43">
        <v>0.17</v>
      </c>
      <c r="BV43">
        <v>0.32</v>
      </c>
      <c r="BW43">
        <v>0.18</v>
      </c>
      <c r="BX43">
        <v>0.2</v>
      </c>
      <c r="BY43">
        <v>0.28000000000000003</v>
      </c>
      <c r="BZ43">
        <v>0.28999999999999998</v>
      </c>
      <c r="CA43">
        <v>0.1</v>
      </c>
      <c r="CB43">
        <v>-0.03</v>
      </c>
      <c r="CC43">
        <v>0.02</v>
      </c>
      <c r="CD43">
        <v>-0.11</v>
      </c>
      <c r="CE43">
        <v>-0.19</v>
      </c>
    </row>
    <row r="44" spans="1:83" x14ac:dyDescent="0.3">
      <c r="A44" t="s">
        <v>53</v>
      </c>
      <c r="B44">
        <v>0.39</v>
      </c>
      <c r="C44">
        <v>0.41</v>
      </c>
      <c r="D44">
        <v>0.43</v>
      </c>
      <c r="E44">
        <v>0.48</v>
      </c>
      <c r="F44">
        <v>0.23</v>
      </c>
      <c r="G44">
        <v>0.41</v>
      </c>
      <c r="H44">
        <v>0.23</v>
      </c>
      <c r="I44">
        <v>0.19</v>
      </c>
      <c r="J44">
        <v>0.37</v>
      </c>
      <c r="K44">
        <v>0.28999999999999998</v>
      </c>
      <c r="L44">
        <v>0.28000000000000003</v>
      </c>
      <c r="M44">
        <v>0.35</v>
      </c>
      <c r="N44">
        <v>0.45</v>
      </c>
      <c r="O44">
        <v>0.51</v>
      </c>
      <c r="P44">
        <v>0.36</v>
      </c>
      <c r="Q44">
        <v>0.3</v>
      </c>
      <c r="R44">
        <v>0.33</v>
      </c>
      <c r="S44">
        <v>0.18</v>
      </c>
      <c r="T44">
        <v>0.33</v>
      </c>
      <c r="U44">
        <v>0.36</v>
      </c>
      <c r="V44">
        <v>0.19</v>
      </c>
      <c r="W44">
        <v>0.18</v>
      </c>
      <c r="X44">
        <v>0.28999999999999998</v>
      </c>
      <c r="Y44">
        <v>0.48</v>
      </c>
      <c r="Z44">
        <v>0.44</v>
      </c>
      <c r="AA44">
        <v>0.32</v>
      </c>
      <c r="AB44">
        <v>0.33</v>
      </c>
      <c r="AC44">
        <v>0.06</v>
      </c>
      <c r="AD44">
        <v>0.13</v>
      </c>
      <c r="AE44">
        <v>0.21</v>
      </c>
      <c r="AF44">
        <v>0.14000000000000001</v>
      </c>
      <c r="AG44">
        <v>0.46</v>
      </c>
      <c r="AH44">
        <v>0.3</v>
      </c>
      <c r="AI44">
        <v>0.37</v>
      </c>
      <c r="AJ44">
        <v>0.37</v>
      </c>
      <c r="AK44">
        <v>0.24</v>
      </c>
      <c r="AL44">
        <v>0.16</v>
      </c>
      <c r="AM44">
        <v>0.11</v>
      </c>
      <c r="AN44">
        <v>0.06</v>
      </c>
      <c r="AO44">
        <v>0.3</v>
      </c>
      <c r="AP44">
        <v>0.45</v>
      </c>
      <c r="AQ44">
        <v>0.27</v>
      </c>
      <c r="AR44">
        <v>1</v>
      </c>
      <c r="AS44">
        <v>0.2</v>
      </c>
      <c r="AT44">
        <v>0.15</v>
      </c>
      <c r="AU44">
        <v>0.27</v>
      </c>
      <c r="AV44">
        <v>0.28999999999999998</v>
      </c>
      <c r="AW44">
        <v>0.21</v>
      </c>
      <c r="AX44">
        <v>0.27</v>
      </c>
      <c r="AY44">
        <v>0.13</v>
      </c>
      <c r="AZ44">
        <v>0.33</v>
      </c>
      <c r="BA44">
        <v>0.37</v>
      </c>
      <c r="BB44">
        <v>0.24</v>
      </c>
      <c r="BC44">
        <v>0.05</v>
      </c>
      <c r="BD44">
        <v>0.26</v>
      </c>
      <c r="BE44">
        <v>0.38</v>
      </c>
      <c r="BF44">
        <v>0.49</v>
      </c>
      <c r="BG44">
        <v>0.31</v>
      </c>
      <c r="BH44">
        <v>0.4</v>
      </c>
      <c r="BI44">
        <v>0.12</v>
      </c>
      <c r="BJ44">
        <v>0.14000000000000001</v>
      </c>
      <c r="BK44">
        <v>0.21</v>
      </c>
      <c r="BL44">
        <v>0.18</v>
      </c>
      <c r="BM44">
        <v>0.26</v>
      </c>
      <c r="BN44">
        <v>0.27</v>
      </c>
      <c r="BO44">
        <v>0.14000000000000001</v>
      </c>
      <c r="BP44">
        <v>0.16</v>
      </c>
      <c r="BQ44">
        <v>0.02</v>
      </c>
      <c r="BR44">
        <v>0.16</v>
      </c>
      <c r="BS44">
        <v>0.13</v>
      </c>
      <c r="BT44">
        <v>0.24</v>
      </c>
      <c r="BU44">
        <v>0.4</v>
      </c>
      <c r="BV44">
        <v>0.08</v>
      </c>
      <c r="BW44">
        <v>0.2</v>
      </c>
      <c r="BX44">
        <v>0.19</v>
      </c>
      <c r="BY44">
        <v>0.11</v>
      </c>
      <c r="BZ44">
        <v>0.24</v>
      </c>
      <c r="CA44">
        <v>0.03</v>
      </c>
      <c r="CB44">
        <v>0.16</v>
      </c>
      <c r="CC44">
        <v>0.11</v>
      </c>
      <c r="CD44">
        <v>0.1</v>
      </c>
      <c r="CE44">
        <v>0.16</v>
      </c>
    </row>
    <row r="45" spans="1:83" x14ac:dyDescent="0.3">
      <c r="A45" t="s">
        <v>39</v>
      </c>
      <c r="B45">
        <v>0.39</v>
      </c>
      <c r="C45">
        <v>0.48</v>
      </c>
      <c r="D45">
        <v>0.42</v>
      </c>
      <c r="E45">
        <v>0.47</v>
      </c>
      <c r="F45">
        <v>0.48</v>
      </c>
      <c r="G45">
        <v>0.6</v>
      </c>
      <c r="H45">
        <v>0.36</v>
      </c>
      <c r="I45">
        <v>0.56999999999999995</v>
      </c>
      <c r="J45">
        <v>0.43</v>
      </c>
      <c r="K45">
        <v>0.5</v>
      </c>
      <c r="L45">
        <v>0.62</v>
      </c>
      <c r="M45">
        <v>0.56999999999999995</v>
      </c>
      <c r="N45">
        <v>0.37</v>
      </c>
      <c r="O45">
        <v>0.55000000000000004</v>
      </c>
      <c r="P45">
        <v>0.42</v>
      </c>
      <c r="Q45">
        <v>0.47</v>
      </c>
      <c r="R45">
        <v>0.55000000000000004</v>
      </c>
      <c r="S45">
        <v>0.43</v>
      </c>
      <c r="T45">
        <v>0.38</v>
      </c>
      <c r="U45">
        <v>0.44</v>
      </c>
      <c r="V45">
        <v>0.27</v>
      </c>
      <c r="W45">
        <v>0.51</v>
      </c>
      <c r="X45">
        <v>0.65</v>
      </c>
      <c r="Y45">
        <v>0.3</v>
      </c>
      <c r="Z45">
        <v>0.44</v>
      </c>
      <c r="AA45">
        <v>0.38</v>
      </c>
      <c r="AB45">
        <v>0.37</v>
      </c>
      <c r="AC45">
        <v>0.47</v>
      </c>
      <c r="AD45">
        <v>0.19</v>
      </c>
      <c r="AE45">
        <v>0.24</v>
      </c>
      <c r="AF45">
        <v>0.51</v>
      </c>
      <c r="AG45">
        <v>0.21</v>
      </c>
      <c r="AH45">
        <v>0.1</v>
      </c>
      <c r="AI45">
        <v>0.26</v>
      </c>
      <c r="AJ45">
        <v>0.15</v>
      </c>
      <c r="AK45">
        <v>0.32</v>
      </c>
      <c r="AL45">
        <v>0.1</v>
      </c>
      <c r="AM45">
        <v>0.4</v>
      </c>
      <c r="AN45">
        <v>0.13</v>
      </c>
      <c r="AO45">
        <v>0.36</v>
      </c>
      <c r="AP45">
        <v>0.28000000000000003</v>
      </c>
      <c r="AQ45">
        <v>0.32</v>
      </c>
      <c r="AR45">
        <v>0.2</v>
      </c>
      <c r="AS45">
        <v>1</v>
      </c>
      <c r="AT45">
        <v>0.42</v>
      </c>
      <c r="AU45">
        <v>0.35</v>
      </c>
      <c r="AV45">
        <v>0.2</v>
      </c>
      <c r="AW45">
        <v>0.04</v>
      </c>
      <c r="AX45">
        <v>0.28999999999999998</v>
      </c>
      <c r="AY45">
        <v>7.0000000000000007E-2</v>
      </c>
      <c r="AZ45">
        <v>0.26</v>
      </c>
      <c r="BA45">
        <v>0.32</v>
      </c>
      <c r="BB45">
        <v>0.22</v>
      </c>
      <c r="BC45">
        <v>0.36</v>
      </c>
      <c r="BD45">
        <v>0.32</v>
      </c>
      <c r="BE45">
        <v>0.45</v>
      </c>
      <c r="BF45">
        <v>0.19</v>
      </c>
      <c r="BG45">
        <v>0.56000000000000005</v>
      </c>
      <c r="BH45">
        <v>0.21</v>
      </c>
      <c r="BI45">
        <v>0.26</v>
      </c>
      <c r="BJ45">
        <v>0.16</v>
      </c>
      <c r="BK45">
        <v>0.31</v>
      </c>
      <c r="BL45">
        <v>-7.0000000000000007E-2</v>
      </c>
      <c r="BM45">
        <v>0.04</v>
      </c>
      <c r="BN45">
        <v>7.0000000000000007E-2</v>
      </c>
      <c r="BO45">
        <v>0.03</v>
      </c>
      <c r="BP45">
        <v>0.28000000000000003</v>
      </c>
      <c r="BQ45">
        <v>-0.06</v>
      </c>
      <c r="BR45">
        <v>0.22</v>
      </c>
      <c r="BS45">
        <v>0.19</v>
      </c>
      <c r="BT45">
        <v>0.2</v>
      </c>
      <c r="BU45">
        <v>0.11</v>
      </c>
      <c r="BV45">
        <v>0.21</v>
      </c>
      <c r="BW45">
        <v>0.18</v>
      </c>
      <c r="BX45">
        <v>0.2</v>
      </c>
      <c r="BY45">
        <v>0.21</v>
      </c>
      <c r="BZ45">
        <v>-0.14000000000000001</v>
      </c>
      <c r="CA45">
        <v>0.1</v>
      </c>
      <c r="CB45">
        <v>0.12</v>
      </c>
      <c r="CC45">
        <v>-0.16</v>
      </c>
      <c r="CD45">
        <v>-0.12</v>
      </c>
      <c r="CE45">
        <v>-0.15</v>
      </c>
    </row>
    <row r="46" spans="1:83" x14ac:dyDescent="0.3">
      <c r="A46" t="s">
        <v>44</v>
      </c>
      <c r="B46">
        <v>0.38</v>
      </c>
      <c r="C46">
        <v>0.51</v>
      </c>
      <c r="D46">
        <v>0.35</v>
      </c>
      <c r="E46">
        <v>0.4</v>
      </c>
      <c r="F46">
        <v>0.42</v>
      </c>
      <c r="G46">
        <v>0.48</v>
      </c>
      <c r="H46">
        <v>0.25</v>
      </c>
      <c r="I46">
        <v>0.25</v>
      </c>
      <c r="J46">
        <v>0.43</v>
      </c>
      <c r="K46">
        <v>0.26</v>
      </c>
      <c r="L46">
        <v>0.32</v>
      </c>
      <c r="M46">
        <v>0.56000000000000005</v>
      </c>
      <c r="N46">
        <v>0.37</v>
      </c>
      <c r="O46">
        <v>0.34</v>
      </c>
      <c r="P46">
        <v>0.5</v>
      </c>
      <c r="Q46">
        <v>0.42</v>
      </c>
      <c r="R46">
        <v>0.23</v>
      </c>
      <c r="S46">
        <v>0.32</v>
      </c>
      <c r="T46">
        <v>0.54</v>
      </c>
      <c r="U46">
        <v>0.46</v>
      </c>
      <c r="V46">
        <v>0.31</v>
      </c>
      <c r="W46">
        <v>0.15</v>
      </c>
      <c r="X46">
        <v>0.53</v>
      </c>
      <c r="Y46">
        <v>0.38</v>
      </c>
      <c r="Z46">
        <v>0.42</v>
      </c>
      <c r="AA46">
        <v>0.57999999999999996</v>
      </c>
      <c r="AB46">
        <v>0.42</v>
      </c>
      <c r="AC46">
        <v>0.21</v>
      </c>
      <c r="AD46">
        <v>0.22</v>
      </c>
      <c r="AE46">
        <v>-0.03</v>
      </c>
      <c r="AF46">
        <v>0.09</v>
      </c>
      <c r="AG46">
        <v>0.32</v>
      </c>
      <c r="AH46">
        <v>0.19</v>
      </c>
      <c r="AI46">
        <v>0.23</v>
      </c>
      <c r="AJ46">
        <v>0.39</v>
      </c>
      <c r="AK46">
        <v>0.25</v>
      </c>
      <c r="AL46">
        <v>0.24</v>
      </c>
      <c r="AM46">
        <v>0.24</v>
      </c>
      <c r="AN46">
        <v>0.28000000000000003</v>
      </c>
      <c r="AO46">
        <v>0.13</v>
      </c>
      <c r="AP46">
        <v>0.23</v>
      </c>
      <c r="AQ46">
        <v>0.4</v>
      </c>
      <c r="AR46">
        <v>0.15</v>
      </c>
      <c r="AS46">
        <v>0.42</v>
      </c>
      <c r="AT46">
        <v>1</v>
      </c>
      <c r="AU46">
        <v>0.31</v>
      </c>
      <c r="AV46">
        <v>0.44</v>
      </c>
      <c r="AW46">
        <v>-0.03</v>
      </c>
      <c r="AX46">
        <v>0.17</v>
      </c>
      <c r="AY46">
        <v>0.26</v>
      </c>
      <c r="AZ46">
        <v>0.3</v>
      </c>
      <c r="BA46">
        <v>0.4</v>
      </c>
      <c r="BB46">
        <v>0.39</v>
      </c>
      <c r="BC46">
        <v>0.15</v>
      </c>
      <c r="BD46">
        <v>0.49</v>
      </c>
      <c r="BE46">
        <v>0.51</v>
      </c>
      <c r="BF46">
        <v>0.14000000000000001</v>
      </c>
      <c r="BG46">
        <v>0.44</v>
      </c>
      <c r="BH46">
        <v>0.33</v>
      </c>
      <c r="BI46">
        <v>0.24</v>
      </c>
      <c r="BJ46">
        <v>0.36</v>
      </c>
      <c r="BK46">
        <v>0.4</v>
      </c>
      <c r="BL46">
        <v>-7.0000000000000007E-2</v>
      </c>
      <c r="BM46">
        <v>0.15</v>
      </c>
      <c r="BN46">
        <v>0.27</v>
      </c>
      <c r="BO46">
        <v>0.35</v>
      </c>
      <c r="BP46">
        <v>0.11</v>
      </c>
      <c r="BQ46">
        <v>0.2</v>
      </c>
      <c r="BR46">
        <v>0.2</v>
      </c>
      <c r="BS46">
        <v>0.21</v>
      </c>
      <c r="BT46">
        <v>0.21</v>
      </c>
      <c r="BU46">
        <v>0.24</v>
      </c>
      <c r="BV46">
        <v>0.3</v>
      </c>
      <c r="BW46">
        <v>0.52</v>
      </c>
      <c r="BX46">
        <v>0.34</v>
      </c>
      <c r="BY46">
        <v>0.14000000000000001</v>
      </c>
      <c r="BZ46">
        <v>0.01</v>
      </c>
      <c r="CA46">
        <v>0.11</v>
      </c>
      <c r="CB46">
        <v>0.01</v>
      </c>
      <c r="CC46">
        <v>0.05</v>
      </c>
      <c r="CD46">
        <v>0.06</v>
      </c>
      <c r="CE46">
        <v>-0.18</v>
      </c>
    </row>
    <row r="47" spans="1:83" x14ac:dyDescent="0.3">
      <c r="A47" t="s">
        <v>45</v>
      </c>
      <c r="B47">
        <v>0.38</v>
      </c>
      <c r="C47">
        <v>0.35</v>
      </c>
      <c r="D47">
        <v>0.45</v>
      </c>
      <c r="E47">
        <v>0.39</v>
      </c>
      <c r="F47">
        <v>0.38</v>
      </c>
      <c r="G47">
        <v>0.4</v>
      </c>
      <c r="H47">
        <v>0.31</v>
      </c>
      <c r="I47">
        <v>0.43</v>
      </c>
      <c r="J47">
        <v>0.34</v>
      </c>
      <c r="K47">
        <v>0.25</v>
      </c>
      <c r="L47">
        <v>0.41</v>
      </c>
      <c r="M47">
        <v>0.42</v>
      </c>
      <c r="N47">
        <v>0.43</v>
      </c>
      <c r="O47">
        <v>0.37</v>
      </c>
      <c r="P47">
        <v>0.38</v>
      </c>
      <c r="Q47">
        <v>0.42</v>
      </c>
      <c r="R47">
        <v>0.32</v>
      </c>
      <c r="S47">
        <v>0.26</v>
      </c>
      <c r="T47">
        <v>0.41</v>
      </c>
      <c r="U47">
        <v>0.33</v>
      </c>
      <c r="V47">
        <v>0.25</v>
      </c>
      <c r="W47">
        <v>0.31</v>
      </c>
      <c r="X47">
        <v>0.36</v>
      </c>
      <c r="Y47">
        <v>0.51</v>
      </c>
      <c r="Z47">
        <v>0.44</v>
      </c>
      <c r="AA47">
        <v>0.46</v>
      </c>
      <c r="AB47">
        <v>0.26</v>
      </c>
      <c r="AC47">
        <v>0.37</v>
      </c>
      <c r="AD47">
        <v>0.18</v>
      </c>
      <c r="AE47">
        <v>0.15</v>
      </c>
      <c r="AF47">
        <v>0.28000000000000003</v>
      </c>
      <c r="AG47">
        <v>0.37</v>
      </c>
      <c r="AH47">
        <v>0.46</v>
      </c>
      <c r="AI47">
        <v>0.53</v>
      </c>
      <c r="AJ47">
        <v>0.48</v>
      </c>
      <c r="AK47">
        <v>0.35</v>
      </c>
      <c r="AL47">
        <v>0.42</v>
      </c>
      <c r="AM47">
        <v>0.17</v>
      </c>
      <c r="AN47">
        <v>0.15</v>
      </c>
      <c r="AO47">
        <v>0.35</v>
      </c>
      <c r="AP47">
        <v>0.22</v>
      </c>
      <c r="AQ47">
        <v>0.34</v>
      </c>
      <c r="AR47">
        <v>0.27</v>
      </c>
      <c r="AS47">
        <v>0.35</v>
      </c>
      <c r="AT47">
        <v>0.31</v>
      </c>
      <c r="AU47">
        <v>1</v>
      </c>
      <c r="AV47">
        <v>0.47</v>
      </c>
      <c r="AW47">
        <v>0.37</v>
      </c>
      <c r="AX47">
        <v>0.19</v>
      </c>
      <c r="AY47">
        <v>0.45</v>
      </c>
      <c r="AZ47">
        <v>0.2</v>
      </c>
      <c r="BA47">
        <v>0.74</v>
      </c>
      <c r="BB47">
        <v>0.55000000000000004</v>
      </c>
      <c r="BC47">
        <v>0.13</v>
      </c>
      <c r="BD47">
        <v>0.14000000000000001</v>
      </c>
      <c r="BE47">
        <v>0.37</v>
      </c>
      <c r="BF47">
        <v>0.72</v>
      </c>
      <c r="BG47">
        <v>0.52</v>
      </c>
      <c r="BH47">
        <v>0.65</v>
      </c>
      <c r="BI47">
        <v>0.24</v>
      </c>
      <c r="BJ47">
        <v>0.47</v>
      </c>
      <c r="BK47">
        <v>0.18</v>
      </c>
      <c r="BL47">
        <v>0.23</v>
      </c>
      <c r="BM47">
        <v>0.18</v>
      </c>
      <c r="BN47">
        <v>0.5</v>
      </c>
      <c r="BO47">
        <v>0.19</v>
      </c>
      <c r="BP47">
        <v>0.13</v>
      </c>
      <c r="BQ47">
        <v>0.45</v>
      </c>
      <c r="BR47">
        <v>0.17</v>
      </c>
      <c r="BS47">
        <v>0.32</v>
      </c>
      <c r="BT47">
        <v>0.5</v>
      </c>
      <c r="BU47">
        <v>0.27</v>
      </c>
      <c r="BV47">
        <v>0.32</v>
      </c>
      <c r="BW47">
        <v>0.48</v>
      </c>
      <c r="BX47">
        <v>0.41</v>
      </c>
      <c r="BY47">
        <v>0.2</v>
      </c>
      <c r="BZ47">
        <v>0.42</v>
      </c>
      <c r="CA47">
        <v>0.59</v>
      </c>
      <c r="CB47">
        <v>0.09</v>
      </c>
      <c r="CC47">
        <v>0.23</v>
      </c>
      <c r="CD47">
        <v>0.1</v>
      </c>
      <c r="CE47">
        <v>-0.06</v>
      </c>
    </row>
    <row r="48" spans="1:83" x14ac:dyDescent="0.3">
      <c r="A48" t="s">
        <v>67</v>
      </c>
      <c r="B48">
        <v>0.36</v>
      </c>
      <c r="C48">
        <v>0.3</v>
      </c>
      <c r="D48">
        <v>0.39</v>
      </c>
      <c r="E48">
        <v>0.24</v>
      </c>
      <c r="F48">
        <v>0.27</v>
      </c>
      <c r="G48">
        <v>0.26</v>
      </c>
      <c r="H48">
        <v>0.24</v>
      </c>
      <c r="I48">
        <v>0.27</v>
      </c>
      <c r="J48">
        <v>0.31</v>
      </c>
      <c r="K48">
        <v>0.11</v>
      </c>
      <c r="L48">
        <v>0.14000000000000001</v>
      </c>
      <c r="M48">
        <v>0.41</v>
      </c>
      <c r="N48">
        <v>0.36</v>
      </c>
      <c r="O48">
        <v>0.28999999999999998</v>
      </c>
      <c r="P48">
        <v>0.23</v>
      </c>
      <c r="Q48">
        <v>0.3</v>
      </c>
      <c r="R48">
        <v>0.2</v>
      </c>
      <c r="S48">
        <v>0.18</v>
      </c>
      <c r="T48">
        <v>0.46</v>
      </c>
      <c r="U48">
        <v>0.16</v>
      </c>
      <c r="V48">
        <v>0.14000000000000001</v>
      </c>
      <c r="W48">
        <v>0.1</v>
      </c>
      <c r="X48">
        <v>0.2</v>
      </c>
      <c r="Y48">
        <v>0.48</v>
      </c>
      <c r="Z48">
        <v>0.42</v>
      </c>
      <c r="AA48">
        <v>0.38</v>
      </c>
      <c r="AB48">
        <v>0.15</v>
      </c>
      <c r="AC48">
        <v>0.16</v>
      </c>
      <c r="AD48">
        <v>0.19</v>
      </c>
      <c r="AE48">
        <v>0.08</v>
      </c>
      <c r="AF48">
        <v>0.09</v>
      </c>
      <c r="AG48">
        <v>0.37</v>
      </c>
      <c r="AH48">
        <v>0.27</v>
      </c>
      <c r="AI48">
        <v>0.41</v>
      </c>
      <c r="AJ48">
        <v>0.38</v>
      </c>
      <c r="AK48">
        <v>0.56000000000000005</v>
      </c>
      <c r="AL48">
        <v>0.2</v>
      </c>
      <c r="AM48">
        <v>0.02</v>
      </c>
      <c r="AN48">
        <v>0.21</v>
      </c>
      <c r="AO48">
        <v>0.22</v>
      </c>
      <c r="AP48">
        <v>0.21</v>
      </c>
      <c r="AQ48">
        <v>0.46</v>
      </c>
      <c r="AR48">
        <v>0.28999999999999998</v>
      </c>
      <c r="AS48">
        <v>0.2</v>
      </c>
      <c r="AT48">
        <v>0.44</v>
      </c>
      <c r="AU48">
        <v>0.47</v>
      </c>
      <c r="AV48">
        <v>1</v>
      </c>
      <c r="AW48">
        <v>0.35</v>
      </c>
      <c r="AX48">
        <v>0.17</v>
      </c>
      <c r="AY48">
        <v>0.54</v>
      </c>
      <c r="AZ48">
        <v>0.19</v>
      </c>
      <c r="BA48">
        <v>0.43</v>
      </c>
      <c r="BB48">
        <v>0.52</v>
      </c>
      <c r="BC48">
        <v>0.08</v>
      </c>
      <c r="BD48">
        <v>0.1</v>
      </c>
      <c r="BE48">
        <v>0.23</v>
      </c>
      <c r="BF48">
        <v>0.42</v>
      </c>
      <c r="BG48">
        <v>0.36</v>
      </c>
      <c r="BH48">
        <v>0.27</v>
      </c>
      <c r="BI48">
        <v>0.12</v>
      </c>
      <c r="BJ48">
        <v>0.41</v>
      </c>
      <c r="BK48">
        <v>0.18</v>
      </c>
      <c r="BL48">
        <v>0.24</v>
      </c>
      <c r="BM48">
        <v>7.0000000000000007E-2</v>
      </c>
      <c r="BN48">
        <v>0.56999999999999995</v>
      </c>
      <c r="BO48">
        <v>0.4</v>
      </c>
      <c r="BP48">
        <v>0.12</v>
      </c>
      <c r="BQ48">
        <v>0.34</v>
      </c>
      <c r="BR48">
        <v>0.16</v>
      </c>
      <c r="BS48">
        <v>0.35</v>
      </c>
      <c r="BT48">
        <v>0.11</v>
      </c>
      <c r="BU48">
        <v>0.23</v>
      </c>
      <c r="BV48">
        <v>0.41</v>
      </c>
      <c r="BW48">
        <v>0.55000000000000004</v>
      </c>
      <c r="BX48">
        <v>0.4</v>
      </c>
      <c r="BY48">
        <v>0.13</v>
      </c>
      <c r="BZ48">
        <v>0.34</v>
      </c>
      <c r="CA48">
        <v>0.24</v>
      </c>
      <c r="CB48">
        <v>0.14000000000000001</v>
      </c>
      <c r="CC48">
        <v>0.27</v>
      </c>
      <c r="CD48">
        <v>0.24</v>
      </c>
      <c r="CE48">
        <v>-0.03</v>
      </c>
    </row>
    <row r="49" spans="1:83" x14ac:dyDescent="0.3">
      <c r="A49" t="s">
        <v>65</v>
      </c>
      <c r="B49">
        <v>0.36</v>
      </c>
      <c r="C49">
        <v>0.13</v>
      </c>
      <c r="D49">
        <v>0.32</v>
      </c>
      <c r="E49">
        <v>0.18</v>
      </c>
      <c r="F49">
        <v>0.21</v>
      </c>
      <c r="G49">
        <v>0.21</v>
      </c>
      <c r="H49">
        <v>0.26</v>
      </c>
      <c r="I49">
        <v>0.33</v>
      </c>
      <c r="J49">
        <v>0.22</v>
      </c>
      <c r="K49">
        <v>0.31</v>
      </c>
      <c r="L49">
        <v>0.28999999999999998</v>
      </c>
      <c r="M49">
        <v>0.16</v>
      </c>
      <c r="N49">
        <v>0.32</v>
      </c>
      <c r="O49">
        <v>0.28999999999999998</v>
      </c>
      <c r="P49">
        <v>0.11</v>
      </c>
      <c r="Q49">
        <v>0.26</v>
      </c>
      <c r="R49">
        <v>0.34</v>
      </c>
      <c r="S49">
        <v>0.27</v>
      </c>
      <c r="T49">
        <v>0.17</v>
      </c>
      <c r="U49">
        <v>0.12</v>
      </c>
      <c r="V49">
        <v>0.22</v>
      </c>
      <c r="W49">
        <v>0.27</v>
      </c>
      <c r="X49">
        <v>7.0000000000000007E-2</v>
      </c>
      <c r="Y49">
        <v>0.41</v>
      </c>
      <c r="Z49">
        <v>0.21</v>
      </c>
      <c r="AA49">
        <v>7.0000000000000007E-2</v>
      </c>
      <c r="AB49">
        <v>0.14000000000000001</v>
      </c>
      <c r="AC49">
        <v>0.34</v>
      </c>
      <c r="AD49">
        <v>0.2</v>
      </c>
      <c r="AE49">
        <v>0.36</v>
      </c>
      <c r="AF49">
        <v>0.25</v>
      </c>
      <c r="AG49">
        <v>0.26</v>
      </c>
      <c r="AH49">
        <v>0.38</v>
      </c>
      <c r="AI49">
        <v>0.25</v>
      </c>
      <c r="AJ49">
        <v>0.13</v>
      </c>
      <c r="AK49">
        <v>0.2</v>
      </c>
      <c r="AL49">
        <v>0.35</v>
      </c>
      <c r="AM49">
        <v>-0.01</v>
      </c>
      <c r="AN49">
        <v>0.2</v>
      </c>
      <c r="AO49">
        <v>0.55000000000000004</v>
      </c>
      <c r="AP49">
        <v>0.02</v>
      </c>
      <c r="AQ49">
        <v>0.38</v>
      </c>
      <c r="AR49">
        <v>0.21</v>
      </c>
      <c r="AS49">
        <v>0.04</v>
      </c>
      <c r="AT49">
        <v>-0.03</v>
      </c>
      <c r="AU49">
        <v>0.37</v>
      </c>
      <c r="AV49">
        <v>0.35</v>
      </c>
      <c r="AW49">
        <v>1</v>
      </c>
      <c r="AX49">
        <v>0.4</v>
      </c>
      <c r="AY49">
        <v>0.36</v>
      </c>
      <c r="AZ49">
        <v>0.18</v>
      </c>
      <c r="BA49">
        <v>0.21</v>
      </c>
      <c r="BB49">
        <v>0.27</v>
      </c>
      <c r="BC49">
        <v>0.27</v>
      </c>
      <c r="BD49">
        <v>-0.12</v>
      </c>
      <c r="BE49">
        <v>-0.15</v>
      </c>
      <c r="BF49">
        <v>0.37</v>
      </c>
      <c r="BG49">
        <v>0.22</v>
      </c>
      <c r="BH49">
        <v>7.0000000000000007E-2</v>
      </c>
      <c r="BI49">
        <v>0.05</v>
      </c>
      <c r="BJ49">
        <v>0.05</v>
      </c>
      <c r="BK49">
        <v>-0.05</v>
      </c>
      <c r="BL49">
        <v>0.56000000000000005</v>
      </c>
      <c r="BM49">
        <v>0.08</v>
      </c>
      <c r="BN49">
        <v>0.24</v>
      </c>
      <c r="BO49">
        <v>0.19</v>
      </c>
      <c r="BP49">
        <v>-7.0000000000000007E-2</v>
      </c>
      <c r="BQ49">
        <v>0.21</v>
      </c>
      <c r="BR49">
        <v>0.21</v>
      </c>
      <c r="BS49">
        <v>0.16</v>
      </c>
      <c r="BT49">
        <v>0.11</v>
      </c>
      <c r="BU49">
        <v>0.11</v>
      </c>
      <c r="BV49">
        <v>0.2</v>
      </c>
      <c r="BW49">
        <v>0.03</v>
      </c>
      <c r="BX49">
        <v>0.13</v>
      </c>
      <c r="BY49">
        <v>0.17</v>
      </c>
      <c r="BZ49">
        <v>0.42</v>
      </c>
      <c r="CA49">
        <v>0.14000000000000001</v>
      </c>
      <c r="CB49">
        <v>0.17</v>
      </c>
      <c r="CC49">
        <v>0.06</v>
      </c>
      <c r="CD49">
        <v>0.11</v>
      </c>
      <c r="CE49">
        <v>-0.05</v>
      </c>
    </row>
    <row r="50" spans="1:83" x14ac:dyDescent="0.3">
      <c r="A50" t="s">
        <v>63</v>
      </c>
      <c r="B50">
        <v>0.36</v>
      </c>
      <c r="C50">
        <v>0.34</v>
      </c>
      <c r="D50">
        <v>0.36</v>
      </c>
      <c r="E50">
        <v>0.34</v>
      </c>
      <c r="F50">
        <v>0.26</v>
      </c>
      <c r="G50">
        <v>0.34</v>
      </c>
      <c r="H50">
        <v>0.26</v>
      </c>
      <c r="I50">
        <v>0.45</v>
      </c>
      <c r="J50">
        <v>0.34</v>
      </c>
      <c r="K50">
        <v>0.44</v>
      </c>
      <c r="L50">
        <v>0.45</v>
      </c>
      <c r="M50">
        <v>0.28000000000000003</v>
      </c>
      <c r="N50">
        <v>0.4</v>
      </c>
      <c r="O50">
        <v>0.37</v>
      </c>
      <c r="P50">
        <v>0.28999999999999998</v>
      </c>
      <c r="Q50">
        <v>0.27</v>
      </c>
      <c r="R50">
        <v>0.46</v>
      </c>
      <c r="S50">
        <v>0.32</v>
      </c>
      <c r="T50">
        <v>0.11</v>
      </c>
      <c r="U50">
        <v>0.25</v>
      </c>
      <c r="V50">
        <v>0.39</v>
      </c>
      <c r="W50">
        <v>0.36</v>
      </c>
      <c r="X50">
        <v>0.35</v>
      </c>
      <c r="Y50">
        <v>0.32</v>
      </c>
      <c r="Z50">
        <v>0.15</v>
      </c>
      <c r="AA50">
        <v>0.12</v>
      </c>
      <c r="AB50">
        <v>0.42</v>
      </c>
      <c r="AC50">
        <v>0.45</v>
      </c>
      <c r="AD50">
        <v>0.22</v>
      </c>
      <c r="AE50">
        <v>0.37</v>
      </c>
      <c r="AF50">
        <v>0.38</v>
      </c>
      <c r="AG50">
        <v>0.19</v>
      </c>
      <c r="AH50">
        <v>0.41</v>
      </c>
      <c r="AI50">
        <v>0.17</v>
      </c>
      <c r="AJ50">
        <v>0.1</v>
      </c>
      <c r="AK50">
        <v>0.3</v>
      </c>
      <c r="AL50">
        <v>0.22</v>
      </c>
      <c r="AM50">
        <v>0.13</v>
      </c>
      <c r="AN50">
        <v>0.05</v>
      </c>
      <c r="AO50">
        <v>0.57999999999999996</v>
      </c>
      <c r="AP50">
        <v>0.17</v>
      </c>
      <c r="AQ50">
        <v>0.47</v>
      </c>
      <c r="AR50">
        <v>0.27</v>
      </c>
      <c r="AS50">
        <v>0.28999999999999998</v>
      </c>
      <c r="AT50">
        <v>0.17</v>
      </c>
      <c r="AU50">
        <v>0.19</v>
      </c>
      <c r="AV50">
        <v>0.17</v>
      </c>
      <c r="AW50">
        <v>0.4</v>
      </c>
      <c r="AX50">
        <v>1</v>
      </c>
      <c r="AY50">
        <v>0.03</v>
      </c>
      <c r="AZ50">
        <v>-0.01</v>
      </c>
      <c r="BA50">
        <v>0.22</v>
      </c>
      <c r="BB50">
        <v>7.0000000000000007E-2</v>
      </c>
      <c r="BC50">
        <v>0.56999999999999995</v>
      </c>
      <c r="BD50">
        <v>0.13</v>
      </c>
      <c r="BE50">
        <v>0.09</v>
      </c>
      <c r="BF50">
        <v>0.18</v>
      </c>
      <c r="BG50">
        <v>0.33</v>
      </c>
      <c r="BH50">
        <v>0.13</v>
      </c>
      <c r="BI50">
        <v>0.19</v>
      </c>
      <c r="BJ50">
        <v>0.18</v>
      </c>
      <c r="BK50">
        <v>0.05</v>
      </c>
      <c r="BL50">
        <v>0.28000000000000003</v>
      </c>
      <c r="BM50">
        <v>0.01</v>
      </c>
      <c r="BN50">
        <v>7.0000000000000007E-2</v>
      </c>
      <c r="BO50">
        <v>0.04</v>
      </c>
      <c r="BP50">
        <v>0.14000000000000001</v>
      </c>
      <c r="BQ50">
        <v>-0.01</v>
      </c>
      <c r="BR50">
        <v>0.38</v>
      </c>
      <c r="BS50">
        <v>0.09</v>
      </c>
      <c r="BT50">
        <v>0.14000000000000001</v>
      </c>
      <c r="BU50">
        <v>0.11</v>
      </c>
      <c r="BV50">
        <v>-0.01</v>
      </c>
      <c r="BW50">
        <v>-0.13</v>
      </c>
      <c r="BX50">
        <v>0.11</v>
      </c>
      <c r="BY50">
        <v>0.43</v>
      </c>
      <c r="BZ50">
        <v>7.0000000000000007E-2</v>
      </c>
      <c r="CA50">
        <v>0.04</v>
      </c>
      <c r="CB50">
        <v>0.12</v>
      </c>
      <c r="CC50">
        <v>-0.16</v>
      </c>
      <c r="CD50">
        <v>-0.05</v>
      </c>
      <c r="CE50">
        <v>-0.12</v>
      </c>
    </row>
    <row r="51" spans="1:83" x14ac:dyDescent="0.3">
      <c r="A51" t="s">
        <v>68</v>
      </c>
      <c r="B51">
        <v>0.34</v>
      </c>
      <c r="C51">
        <v>0.19</v>
      </c>
      <c r="D51">
        <v>0.28999999999999998</v>
      </c>
      <c r="E51">
        <v>0.18</v>
      </c>
      <c r="F51">
        <v>0.23</v>
      </c>
      <c r="G51">
        <v>0.28000000000000003</v>
      </c>
      <c r="H51">
        <v>0.24</v>
      </c>
      <c r="I51">
        <v>0.24</v>
      </c>
      <c r="J51">
        <v>0.1</v>
      </c>
      <c r="K51">
        <v>7.0000000000000007E-2</v>
      </c>
      <c r="L51">
        <v>0.13</v>
      </c>
      <c r="M51">
        <v>0.34</v>
      </c>
      <c r="N51">
        <v>0.34</v>
      </c>
      <c r="O51">
        <v>0.21</v>
      </c>
      <c r="P51">
        <v>0.17</v>
      </c>
      <c r="Q51">
        <v>0.18</v>
      </c>
      <c r="R51">
        <v>0.17</v>
      </c>
      <c r="S51">
        <v>7.0000000000000007E-2</v>
      </c>
      <c r="T51">
        <v>0.38</v>
      </c>
      <c r="U51">
        <v>0.18</v>
      </c>
      <c r="V51">
        <v>0.08</v>
      </c>
      <c r="W51">
        <v>0.14000000000000001</v>
      </c>
      <c r="X51">
        <v>0.1</v>
      </c>
      <c r="Y51">
        <v>0.47</v>
      </c>
      <c r="Z51">
        <v>0.28999999999999998</v>
      </c>
      <c r="AA51">
        <v>0.39</v>
      </c>
      <c r="AB51">
        <v>0.12</v>
      </c>
      <c r="AC51">
        <v>0.19</v>
      </c>
      <c r="AD51">
        <v>0.14000000000000001</v>
      </c>
      <c r="AE51">
        <v>0.2</v>
      </c>
      <c r="AF51">
        <v>0.12</v>
      </c>
      <c r="AG51">
        <v>0.33</v>
      </c>
      <c r="AH51">
        <v>0.31</v>
      </c>
      <c r="AI51">
        <v>0.35</v>
      </c>
      <c r="AJ51">
        <v>0.28000000000000003</v>
      </c>
      <c r="AK51">
        <v>0.3</v>
      </c>
      <c r="AL51">
        <v>0.28999999999999998</v>
      </c>
      <c r="AM51">
        <v>0.02</v>
      </c>
      <c r="AN51">
        <v>0.38</v>
      </c>
      <c r="AO51">
        <v>0.05</v>
      </c>
      <c r="AP51">
        <v>0.16</v>
      </c>
      <c r="AQ51">
        <v>0.21</v>
      </c>
      <c r="AR51">
        <v>0.13</v>
      </c>
      <c r="AS51">
        <v>7.0000000000000007E-2</v>
      </c>
      <c r="AT51">
        <v>0.26</v>
      </c>
      <c r="AU51">
        <v>0.45</v>
      </c>
      <c r="AV51">
        <v>0.54</v>
      </c>
      <c r="AW51">
        <v>0.36</v>
      </c>
      <c r="AX51">
        <v>0.03</v>
      </c>
      <c r="AY51">
        <v>1</v>
      </c>
      <c r="AZ51">
        <v>0.23</v>
      </c>
      <c r="BA51">
        <v>0.28000000000000003</v>
      </c>
      <c r="BB51">
        <v>0.71</v>
      </c>
      <c r="BC51">
        <v>0.14000000000000001</v>
      </c>
      <c r="BD51">
        <v>0.04</v>
      </c>
      <c r="BE51">
        <v>0.14000000000000001</v>
      </c>
      <c r="BF51">
        <v>0.4</v>
      </c>
      <c r="BG51">
        <v>0.39</v>
      </c>
      <c r="BH51">
        <v>0.25</v>
      </c>
      <c r="BI51">
        <v>0</v>
      </c>
      <c r="BJ51">
        <v>0.38</v>
      </c>
      <c r="BK51">
        <v>-0.02</v>
      </c>
      <c r="BL51">
        <v>0.39</v>
      </c>
      <c r="BM51">
        <v>0.12</v>
      </c>
      <c r="BN51">
        <v>0.5</v>
      </c>
      <c r="BO51">
        <v>0.46</v>
      </c>
      <c r="BP51">
        <v>-0.02</v>
      </c>
      <c r="BQ51">
        <v>0.52</v>
      </c>
      <c r="BR51">
        <v>0.14000000000000001</v>
      </c>
      <c r="BS51">
        <v>0.36</v>
      </c>
      <c r="BT51">
        <v>0.26</v>
      </c>
      <c r="BU51">
        <v>0.16</v>
      </c>
      <c r="BV51">
        <v>0.23</v>
      </c>
      <c r="BW51">
        <v>0.5</v>
      </c>
      <c r="BX51">
        <v>0.3</v>
      </c>
      <c r="BY51">
        <v>0</v>
      </c>
      <c r="BZ51">
        <v>0.28999999999999998</v>
      </c>
      <c r="CA51">
        <v>0.22</v>
      </c>
      <c r="CB51">
        <v>0.14000000000000001</v>
      </c>
      <c r="CC51">
        <v>0.24</v>
      </c>
      <c r="CD51">
        <v>0.01</v>
      </c>
      <c r="CE51">
        <v>-0.15</v>
      </c>
    </row>
    <row r="52" spans="1:83" x14ac:dyDescent="0.3">
      <c r="A52" t="s">
        <v>35</v>
      </c>
      <c r="B52">
        <v>0.32</v>
      </c>
      <c r="C52">
        <v>0.37</v>
      </c>
      <c r="D52">
        <v>0.33</v>
      </c>
      <c r="E52">
        <v>0.38</v>
      </c>
      <c r="F52">
        <v>0.28999999999999998</v>
      </c>
      <c r="G52">
        <v>0.43</v>
      </c>
      <c r="H52">
        <v>0.34</v>
      </c>
      <c r="I52">
        <v>0.17</v>
      </c>
      <c r="J52">
        <v>0.42</v>
      </c>
      <c r="K52">
        <v>0.27</v>
      </c>
      <c r="L52">
        <v>0.31</v>
      </c>
      <c r="M52">
        <v>0.4</v>
      </c>
      <c r="N52">
        <v>0.34</v>
      </c>
      <c r="O52">
        <v>0.48</v>
      </c>
      <c r="P52">
        <v>0.45</v>
      </c>
      <c r="Q52">
        <v>0.3</v>
      </c>
      <c r="R52">
        <v>0.28000000000000003</v>
      </c>
      <c r="S52">
        <v>0.26</v>
      </c>
      <c r="T52">
        <v>0.37</v>
      </c>
      <c r="U52">
        <v>0.45</v>
      </c>
      <c r="V52">
        <v>0.24</v>
      </c>
      <c r="W52">
        <v>0.24</v>
      </c>
      <c r="X52">
        <v>0.34</v>
      </c>
      <c r="Y52">
        <v>0.36</v>
      </c>
      <c r="Z52">
        <v>0.49</v>
      </c>
      <c r="AA52">
        <v>0.32</v>
      </c>
      <c r="AB52">
        <v>0.28000000000000003</v>
      </c>
      <c r="AC52">
        <v>0.05</v>
      </c>
      <c r="AD52">
        <v>0.19</v>
      </c>
      <c r="AE52">
        <v>0.18</v>
      </c>
      <c r="AF52">
        <v>0.16</v>
      </c>
      <c r="AG52">
        <v>0.53</v>
      </c>
      <c r="AH52">
        <v>0.17</v>
      </c>
      <c r="AI52">
        <v>0.34</v>
      </c>
      <c r="AJ52">
        <v>0.36</v>
      </c>
      <c r="AK52">
        <v>0.04</v>
      </c>
      <c r="AL52">
        <v>-0.04</v>
      </c>
      <c r="AM52">
        <v>0.24</v>
      </c>
      <c r="AN52">
        <v>0.38</v>
      </c>
      <c r="AO52">
        <v>0.26</v>
      </c>
      <c r="AP52">
        <v>0.47</v>
      </c>
      <c r="AQ52">
        <v>0.11</v>
      </c>
      <c r="AR52">
        <v>0.33</v>
      </c>
      <c r="AS52">
        <v>0.26</v>
      </c>
      <c r="AT52">
        <v>0.3</v>
      </c>
      <c r="AU52">
        <v>0.2</v>
      </c>
      <c r="AV52">
        <v>0.19</v>
      </c>
      <c r="AW52">
        <v>0.18</v>
      </c>
      <c r="AX52">
        <v>-0.01</v>
      </c>
      <c r="AY52">
        <v>0.23</v>
      </c>
      <c r="AZ52">
        <v>1</v>
      </c>
      <c r="BA52">
        <v>0.28000000000000003</v>
      </c>
      <c r="BB52">
        <v>0.33</v>
      </c>
      <c r="BC52">
        <v>-0.01</v>
      </c>
      <c r="BD52">
        <v>0.25</v>
      </c>
      <c r="BE52">
        <v>0.43</v>
      </c>
      <c r="BF52">
        <v>0.28999999999999998</v>
      </c>
      <c r="BG52">
        <v>0.19</v>
      </c>
      <c r="BH52">
        <v>0.23</v>
      </c>
      <c r="BI52">
        <v>0.33</v>
      </c>
      <c r="BJ52">
        <v>7.0000000000000007E-2</v>
      </c>
      <c r="BK52">
        <v>0.43</v>
      </c>
      <c r="BL52">
        <v>-0.02</v>
      </c>
      <c r="BM52">
        <v>0.16</v>
      </c>
      <c r="BN52">
        <v>0.15</v>
      </c>
      <c r="BO52">
        <v>0.13</v>
      </c>
      <c r="BP52">
        <v>-0.02</v>
      </c>
      <c r="BQ52">
        <v>0.01</v>
      </c>
      <c r="BR52">
        <v>0.05</v>
      </c>
      <c r="BS52">
        <v>0.31</v>
      </c>
      <c r="BT52">
        <v>0.15</v>
      </c>
      <c r="BU52">
        <v>0.44</v>
      </c>
      <c r="BV52">
        <v>0.33</v>
      </c>
      <c r="BW52">
        <v>0.2</v>
      </c>
      <c r="BX52">
        <v>0.26</v>
      </c>
      <c r="BY52">
        <v>0.19</v>
      </c>
      <c r="BZ52">
        <v>0.13</v>
      </c>
      <c r="CA52">
        <v>-7.0000000000000007E-2</v>
      </c>
      <c r="CB52">
        <v>-0.01</v>
      </c>
      <c r="CC52">
        <v>0.04</v>
      </c>
      <c r="CD52">
        <v>0.04</v>
      </c>
      <c r="CE52">
        <v>0.05</v>
      </c>
    </row>
    <row r="53" spans="1:83" x14ac:dyDescent="0.3">
      <c r="A53" t="s">
        <v>18</v>
      </c>
      <c r="B53">
        <v>0.32</v>
      </c>
      <c r="C53">
        <v>0.42</v>
      </c>
      <c r="D53">
        <v>0.49</v>
      </c>
      <c r="E53">
        <v>0.42</v>
      </c>
      <c r="F53">
        <v>0.26</v>
      </c>
      <c r="G53">
        <v>0.49</v>
      </c>
      <c r="H53">
        <v>0.37</v>
      </c>
      <c r="I53">
        <v>0.3</v>
      </c>
      <c r="J53">
        <v>0.42</v>
      </c>
      <c r="K53">
        <v>0.24</v>
      </c>
      <c r="L53">
        <v>0.4</v>
      </c>
      <c r="M53">
        <v>0.47</v>
      </c>
      <c r="N53">
        <v>0.42</v>
      </c>
      <c r="O53">
        <v>0.4</v>
      </c>
      <c r="P53">
        <v>0.51</v>
      </c>
      <c r="Q53">
        <v>0.42</v>
      </c>
      <c r="R53">
        <v>0.23</v>
      </c>
      <c r="S53">
        <v>0.25</v>
      </c>
      <c r="T53">
        <v>0.52</v>
      </c>
      <c r="U53">
        <v>0.42</v>
      </c>
      <c r="V53">
        <v>0.12</v>
      </c>
      <c r="W53">
        <v>0.19</v>
      </c>
      <c r="X53">
        <v>0.4</v>
      </c>
      <c r="Y53">
        <v>0.53</v>
      </c>
      <c r="Z53">
        <v>0.52</v>
      </c>
      <c r="AA53">
        <v>0.51</v>
      </c>
      <c r="AB53">
        <v>0.27</v>
      </c>
      <c r="AC53">
        <v>0.13</v>
      </c>
      <c r="AD53">
        <v>0.2</v>
      </c>
      <c r="AE53">
        <v>0.02</v>
      </c>
      <c r="AF53">
        <v>0.13</v>
      </c>
      <c r="AG53">
        <v>0.49</v>
      </c>
      <c r="AH53">
        <v>0.42</v>
      </c>
      <c r="AI53">
        <v>0.62</v>
      </c>
      <c r="AJ53">
        <v>0.67</v>
      </c>
      <c r="AK53">
        <v>0.23</v>
      </c>
      <c r="AL53">
        <v>0.16</v>
      </c>
      <c r="AM53">
        <v>0.27</v>
      </c>
      <c r="AN53">
        <v>0.24</v>
      </c>
      <c r="AO53">
        <v>0.26</v>
      </c>
      <c r="AP53">
        <v>0.49</v>
      </c>
      <c r="AQ53">
        <v>0.38</v>
      </c>
      <c r="AR53">
        <v>0.37</v>
      </c>
      <c r="AS53">
        <v>0.32</v>
      </c>
      <c r="AT53">
        <v>0.4</v>
      </c>
      <c r="AU53">
        <v>0.74</v>
      </c>
      <c r="AV53">
        <v>0.43</v>
      </c>
      <c r="AW53">
        <v>0.21</v>
      </c>
      <c r="AX53">
        <v>0.22</v>
      </c>
      <c r="AY53">
        <v>0.28000000000000003</v>
      </c>
      <c r="AZ53">
        <v>0.28000000000000003</v>
      </c>
      <c r="BA53">
        <v>1</v>
      </c>
      <c r="BB53">
        <v>0.45</v>
      </c>
      <c r="BC53">
        <v>0.08</v>
      </c>
      <c r="BD53">
        <v>0.33</v>
      </c>
      <c r="BE53">
        <v>0.59</v>
      </c>
      <c r="BF53">
        <v>0.69</v>
      </c>
      <c r="BG53">
        <v>0.44</v>
      </c>
      <c r="BH53">
        <v>0.67</v>
      </c>
      <c r="BI53">
        <v>0.41</v>
      </c>
      <c r="BJ53">
        <v>0.39</v>
      </c>
      <c r="BK53">
        <v>0.27</v>
      </c>
      <c r="BL53">
        <v>0.09</v>
      </c>
      <c r="BM53">
        <v>0.22</v>
      </c>
      <c r="BN53">
        <v>0.43</v>
      </c>
      <c r="BO53">
        <v>0.04</v>
      </c>
      <c r="BP53">
        <v>0.31</v>
      </c>
      <c r="BQ53">
        <v>0.26</v>
      </c>
      <c r="BR53">
        <v>0.13</v>
      </c>
      <c r="BS53">
        <v>0.36</v>
      </c>
      <c r="BT53">
        <v>0.44</v>
      </c>
      <c r="BU53">
        <v>0.47</v>
      </c>
      <c r="BV53">
        <v>0.28000000000000003</v>
      </c>
      <c r="BW53">
        <v>0.38</v>
      </c>
      <c r="BX53">
        <v>0.42</v>
      </c>
      <c r="BY53">
        <v>0.34</v>
      </c>
      <c r="BZ53">
        <v>0.32</v>
      </c>
      <c r="CA53">
        <v>0.46</v>
      </c>
      <c r="CB53">
        <v>0.08</v>
      </c>
      <c r="CC53">
        <v>0.36</v>
      </c>
      <c r="CD53">
        <v>0.02</v>
      </c>
      <c r="CE53">
        <v>-0.02</v>
      </c>
    </row>
    <row r="54" spans="1:83" x14ac:dyDescent="0.3">
      <c r="A54" t="s">
        <v>64</v>
      </c>
      <c r="B54">
        <v>0.32</v>
      </c>
      <c r="C54">
        <v>0.26</v>
      </c>
      <c r="D54">
        <v>0.28999999999999998</v>
      </c>
      <c r="E54">
        <v>0.26</v>
      </c>
      <c r="F54">
        <v>0.25</v>
      </c>
      <c r="G54">
        <v>0.32</v>
      </c>
      <c r="H54">
        <v>0.25</v>
      </c>
      <c r="I54">
        <v>0.28000000000000003</v>
      </c>
      <c r="J54">
        <v>0.36</v>
      </c>
      <c r="K54">
        <v>0.13</v>
      </c>
      <c r="L54">
        <v>0.18</v>
      </c>
      <c r="M54">
        <v>0.44</v>
      </c>
      <c r="N54">
        <v>0.38</v>
      </c>
      <c r="O54">
        <v>0.28999999999999998</v>
      </c>
      <c r="P54">
        <v>0.34</v>
      </c>
      <c r="Q54">
        <v>0.31</v>
      </c>
      <c r="R54">
        <v>0.22</v>
      </c>
      <c r="S54">
        <v>0.2</v>
      </c>
      <c r="T54">
        <v>0.49</v>
      </c>
      <c r="U54">
        <v>0.25</v>
      </c>
      <c r="V54">
        <v>0.09</v>
      </c>
      <c r="W54">
        <v>0.13</v>
      </c>
      <c r="X54">
        <v>0.22</v>
      </c>
      <c r="Y54">
        <v>0.48</v>
      </c>
      <c r="Z54">
        <v>0.4</v>
      </c>
      <c r="AA54">
        <v>0.52</v>
      </c>
      <c r="AB54">
        <v>0.12</v>
      </c>
      <c r="AC54">
        <v>0.14000000000000001</v>
      </c>
      <c r="AD54">
        <v>0.17</v>
      </c>
      <c r="AE54">
        <v>0.04</v>
      </c>
      <c r="AF54">
        <v>0.08</v>
      </c>
      <c r="AG54">
        <v>0.34</v>
      </c>
      <c r="AH54">
        <v>0.26</v>
      </c>
      <c r="AI54">
        <v>0.45</v>
      </c>
      <c r="AJ54">
        <v>0.31</v>
      </c>
      <c r="AK54">
        <v>0.35</v>
      </c>
      <c r="AL54">
        <v>0.26</v>
      </c>
      <c r="AM54">
        <v>0.12</v>
      </c>
      <c r="AN54">
        <v>0.31</v>
      </c>
      <c r="AO54">
        <v>0.08</v>
      </c>
      <c r="AP54">
        <v>0.18</v>
      </c>
      <c r="AQ54">
        <v>0.34</v>
      </c>
      <c r="AR54">
        <v>0.24</v>
      </c>
      <c r="AS54">
        <v>0.22</v>
      </c>
      <c r="AT54">
        <v>0.39</v>
      </c>
      <c r="AU54">
        <v>0.55000000000000004</v>
      </c>
      <c r="AV54">
        <v>0.52</v>
      </c>
      <c r="AW54">
        <v>0.27</v>
      </c>
      <c r="AX54">
        <v>7.0000000000000007E-2</v>
      </c>
      <c r="AY54">
        <v>0.71</v>
      </c>
      <c r="AZ54">
        <v>0.33</v>
      </c>
      <c r="BA54">
        <v>0.45</v>
      </c>
      <c r="BB54">
        <v>1</v>
      </c>
      <c r="BC54">
        <v>0.1</v>
      </c>
      <c r="BD54">
        <v>0.15</v>
      </c>
      <c r="BE54">
        <v>0.4</v>
      </c>
      <c r="BF54">
        <v>0.44</v>
      </c>
      <c r="BG54">
        <v>0.47</v>
      </c>
      <c r="BH54">
        <v>0.36</v>
      </c>
      <c r="BI54">
        <v>0.19</v>
      </c>
      <c r="BJ54">
        <v>0.48</v>
      </c>
      <c r="BK54">
        <v>0.11</v>
      </c>
      <c r="BL54">
        <v>0.27</v>
      </c>
      <c r="BM54">
        <v>0.12</v>
      </c>
      <c r="BN54">
        <v>0.47</v>
      </c>
      <c r="BO54">
        <v>0.4</v>
      </c>
      <c r="BP54">
        <v>0.16</v>
      </c>
      <c r="BQ54">
        <v>0.54</v>
      </c>
      <c r="BR54">
        <v>0.11</v>
      </c>
      <c r="BS54">
        <v>0.27</v>
      </c>
      <c r="BT54">
        <v>0.36</v>
      </c>
      <c r="BU54">
        <v>0.27</v>
      </c>
      <c r="BV54">
        <v>0.3</v>
      </c>
      <c r="BW54">
        <v>0.56999999999999995</v>
      </c>
      <c r="BX54">
        <v>0.42</v>
      </c>
      <c r="BY54">
        <v>0.06</v>
      </c>
      <c r="BZ54">
        <v>0.33</v>
      </c>
      <c r="CA54">
        <v>0.3</v>
      </c>
      <c r="CB54">
        <v>0.16</v>
      </c>
      <c r="CC54">
        <v>0.28999999999999998</v>
      </c>
      <c r="CD54">
        <v>0.11</v>
      </c>
      <c r="CE54">
        <v>-0.26</v>
      </c>
    </row>
    <row r="55" spans="1:83" x14ac:dyDescent="0.3">
      <c r="A55" t="s">
        <v>70</v>
      </c>
      <c r="B55">
        <v>0.31</v>
      </c>
      <c r="C55">
        <v>0.31</v>
      </c>
      <c r="D55">
        <v>0.3</v>
      </c>
      <c r="E55">
        <v>0.28000000000000003</v>
      </c>
      <c r="F55">
        <v>0.35</v>
      </c>
      <c r="G55">
        <v>0.28000000000000003</v>
      </c>
      <c r="H55">
        <v>0.25</v>
      </c>
      <c r="I55">
        <v>0.45</v>
      </c>
      <c r="J55">
        <v>0.21</v>
      </c>
      <c r="K55">
        <v>0.44</v>
      </c>
      <c r="L55">
        <v>0.55000000000000004</v>
      </c>
      <c r="M55">
        <v>0.39</v>
      </c>
      <c r="N55">
        <v>0.3</v>
      </c>
      <c r="O55">
        <v>0.34</v>
      </c>
      <c r="P55">
        <v>0.08</v>
      </c>
      <c r="Q55">
        <v>0.37</v>
      </c>
      <c r="R55">
        <v>0.53</v>
      </c>
      <c r="S55">
        <v>0.46</v>
      </c>
      <c r="T55">
        <v>7.0000000000000007E-2</v>
      </c>
      <c r="U55">
        <v>0.13</v>
      </c>
      <c r="V55">
        <v>0.19</v>
      </c>
      <c r="W55">
        <v>0.53</v>
      </c>
      <c r="X55">
        <v>0.37</v>
      </c>
      <c r="Y55">
        <v>0.2</v>
      </c>
      <c r="Z55">
        <v>7.0000000000000007E-2</v>
      </c>
      <c r="AA55">
        <v>0.05</v>
      </c>
      <c r="AB55">
        <v>0.3</v>
      </c>
      <c r="AC55">
        <v>0.54</v>
      </c>
      <c r="AD55">
        <v>0.09</v>
      </c>
      <c r="AE55">
        <v>0.23</v>
      </c>
      <c r="AF55">
        <v>0.55000000000000004</v>
      </c>
      <c r="AG55">
        <v>-0.05</v>
      </c>
      <c r="AH55">
        <v>0.21</v>
      </c>
      <c r="AI55">
        <v>7.0000000000000007E-2</v>
      </c>
      <c r="AJ55">
        <v>0.04</v>
      </c>
      <c r="AK55">
        <v>0.18</v>
      </c>
      <c r="AL55">
        <v>0.46</v>
      </c>
      <c r="AM55">
        <v>0.16</v>
      </c>
      <c r="AN55">
        <v>0.15</v>
      </c>
      <c r="AO55">
        <v>0.49</v>
      </c>
      <c r="AP55">
        <v>-0.02</v>
      </c>
      <c r="AQ55">
        <v>0.41</v>
      </c>
      <c r="AR55">
        <v>0.05</v>
      </c>
      <c r="AS55">
        <v>0.36</v>
      </c>
      <c r="AT55">
        <v>0.15</v>
      </c>
      <c r="AU55">
        <v>0.13</v>
      </c>
      <c r="AV55">
        <v>0.08</v>
      </c>
      <c r="AW55">
        <v>0.27</v>
      </c>
      <c r="AX55">
        <v>0.56999999999999995</v>
      </c>
      <c r="AY55">
        <v>0.14000000000000001</v>
      </c>
      <c r="AZ55">
        <v>-0.01</v>
      </c>
      <c r="BA55">
        <v>0.08</v>
      </c>
      <c r="BB55">
        <v>0.1</v>
      </c>
      <c r="BC55">
        <v>1</v>
      </c>
      <c r="BD55">
        <v>0.12</v>
      </c>
      <c r="BE55">
        <v>0.05</v>
      </c>
      <c r="BF55">
        <v>0.08</v>
      </c>
      <c r="BG55">
        <v>0.39</v>
      </c>
      <c r="BH55">
        <v>-0.14000000000000001</v>
      </c>
      <c r="BI55">
        <v>-0.02</v>
      </c>
      <c r="BJ55">
        <v>0.15</v>
      </c>
      <c r="BK55">
        <v>-0.03</v>
      </c>
      <c r="BL55">
        <v>0.2</v>
      </c>
      <c r="BM55">
        <v>-0.16</v>
      </c>
      <c r="BN55">
        <v>0.03</v>
      </c>
      <c r="BO55">
        <v>0.08</v>
      </c>
      <c r="BP55">
        <v>7.0000000000000007E-2</v>
      </c>
      <c r="BQ55">
        <v>-7.0000000000000007E-2</v>
      </c>
      <c r="BR55">
        <v>0.18</v>
      </c>
      <c r="BS55">
        <v>0.08</v>
      </c>
      <c r="BT55">
        <v>0.13</v>
      </c>
      <c r="BU55">
        <v>-0.21</v>
      </c>
      <c r="BV55">
        <v>0.06</v>
      </c>
      <c r="BW55">
        <v>0</v>
      </c>
      <c r="BX55">
        <v>0.03</v>
      </c>
      <c r="BY55">
        <v>0.21</v>
      </c>
      <c r="BZ55">
        <v>-0.01</v>
      </c>
      <c r="CA55">
        <v>-0.06</v>
      </c>
      <c r="CB55">
        <v>0.17</v>
      </c>
      <c r="CC55">
        <v>-0.24</v>
      </c>
      <c r="CD55">
        <v>-0.17</v>
      </c>
      <c r="CE55">
        <v>-0.21</v>
      </c>
    </row>
    <row r="56" spans="1:83" x14ac:dyDescent="0.3">
      <c r="A56" t="s">
        <v>28</v>
      </c>
      <c r="B56">
        <v>0.31</v>
      </c>
      <c r="C56">
        <v>0.35</v>
      </c>
      <c r="D56">
        <v>0.34</v>
      </c>
      <c r="E56">
        <v>0.4</v>
      </c>
      <c r="F56">
        <v>0.36</v>
      </c>
      <c r="G56">
        <v>0.43</v>
      </c>
      <c r="H56">
        <v>0.32</v>
      </c>
      <c r="I56">
        <v>0.2</v>
      </c>
      <c r="J56">
        <v>0.23</v>
      </c>
      <c r="K56">
        <v>0.26</v>
      </c>
      <c r="L56">
        <v>0.41</v>
      </c>
      <c r="M56">
        <v>0.51</v>
      </c>
      <c r="N56">
        <v>0.34</v>
      </c>
      <c r="O56">
        <v>0.33</v>
      </c>
      <c r="P56">
        <v>0.5</v>
      </c>
      <c r="Q56">
        <v>0.35</v>
      </c>
      <c r="R56">
        <v>0.15</v>
      </c>
      <c r="S56">
        <v>0.44</v>
      </c>
      <c r="T56">
        <v>0.34</v>
      </c>
      <c r="U56">
        <v>0.45</v>
      </c>
      <c r="V56">
        <v>0.28999999999999998</v>
      </c>
      <c r="W56">
        <v>0.19</v>
      </c>
      <c r="X56">
        <v>0.46</v>
      </c>
      <c r="Y56">
        <v>0.27</v>
      </c>
      <c r="Z56">
        <v>0.45</v>
      </c>
      <c r="AA56">
        <v>0.43</v>
      </c>
      <c r="AB56">
        <v>0.16</v>
      </c>
      <c r="AC56">
        <v>0.08</v>
      </c>
      <c r="AD56">
        <v>0.05</v>
      </c>
      <c r="AE56">
        <v>0.03</v>
      </c>
      <c r="AF56">
        <v>0.12</v>
      </c>
      <c r="AG56">
        <v>0.25</v>
      </c>
      <c r="AH56">
        <v>0.11</v>
      </c>
      <c r="AI56">
        <v>0.31</v>
      </c>
      <c r="AJ56">
        <v>0.3</v>
      </c>
      <c r="AK56">
        <v>0.04</v>
      </c>
      <c r="AL56">
        <v>0.09</v>
      </c>
      <c r="AM56">
        <v>0.56000000000000005</v>
      </c>
      <c r="AN56">
        <v>0.19</v>
      </c>
      <c r="AO56">
        <v>-0.04</v>
      </c>
      <c r="AP56">
        <v>0.38</v>
      </c>
      <c r="AQ56">
        <v>0.04</v>
      </c>
      <c r="AR56">
        <v>0.26</v>
      </c>
      <c r="AS56">
        <v>0.32</v>
      </c>
      <c r="AT56">
        <v>0.49</v>
      </c>
      <c r="AU56">
        <v>0.14000000000000001</v>
      </c>
      <c r="AV56">
        <v>0.1</v>
      </c>
      <c r="AW56">
        <v>-0.12</v>
      </c>
      <c r="AX56">
        <v>0.13</v>
      </c>
      <c r="AY56">
        <v>0.04</v>
      </c>
      <c r="AZ56">
        <v>0.25</v>
      </c>
      <c r="BA56">
        <v>0.33</v>
      </c>
      <c r="BB56">
        <v>0.15</v>
      </c>
      <c r="BC56">
        <v>0.12</v>
      </c>
      <c r="BD56">
        <v>1</v>
      </c>
      <c r="BE56">
        <v>0.52</v>
      </c>
      <c r="BF56">
        <v>0.12</v>
      </c>
      <c r="BG56">
        <v>0.19</v>
      </c>
      <c r="BH56">
        <v>0.26</v>
      </c>
      <c r="BI56">
        <v>0.15</v>
      </c>
      <c r="BJ56">
        <v>0.1</v>
      </c>
      <c r="BK56">
        <v>0.3</v>
      </c>
      <c r="BL56">
        <v>-7.0000000000000007E-2</v>
      </c>
      <c r="BM56">
        <v>0.26</v>
      </c>
      <c r="BN56">
        <v>0.24</v>
      </c>
      <c r="BO56">
        <v>0.22</v>
      </c>
      <c r="BP56">
        <v>0.18</v>
      </c>
      <c r="BQ56">
        <v>0.06</v>
      </c>
      <c r="BR56">
        <v>0.06</v>
      </c>
      <c r="BS56">
        <v>0.03</v>
      </c>
      <c r="BT56">
        <v>0.08</v>
      </c>
      <c r="BU56">
        <v>0.24</v>
      </c>
      <c r="BV56">
        <v>0.05</v>
      </c>
      <c r="BW56">
        <v>0.27</v>
      </c>
      <c r="BX56">
        <v>0.28999999999999998</v>
      </c>
      <c r="BY56">
        <v>0.03</v>
      </c>
      <c r="BZ56">
        <v>-0.06</v>
      </c>
      <c r="CA56">
        <v>-0.01</v>
      </c>
      <c r="CB56">
        <v>0.08</v>
      </c>
      <c r="CC56">
        <v>0.02</v>
      </c>
      <c r="CD56">
        <v>0.06</v>
      </c>
      <c r="CE56">
        <v>-0.02</v>
      </c>
    </row>
    <row r="57" spans="1:83" x14ac:dyDescent="0.3">
      <c r="A57" t="s">
        <v>3</v>
      </c>
      <c r="B57">
        <v>0.3</v>
      </c>
      <c r="C57">
        <v>0.56000000000000005</v>
      </c>
      <c r="D57">
        <v>0.39</v>
      </c>
      <c r="E57">
        <v>0.39</v>
      </c>
      <c r="F57">
        <v>0.27</v>
      </c>
      <c r="G57">
        <v>0.56000000000000005</v>
      </c>
      <c r="H57">
        <v>0.32</v>
      </c>
      <c r="I57">
        <v>0.24</v>
      </c>
      <c r="J57">
        <v>0.45</v>
      </c>
      <c r="K57">
        <v>0.24</v>
      </c>
      <c r="L57">
        <v>0.37</v>
      </c>
      <c r="M57">
        <v>0.56999999999999995</v>
      </c>
      <c r="N57">
        <v>0.41</v>
      </c>
      <c r="O57">
        <v>0.43</v>
      </c>
      <c r="P57">
        <v>0.54</v>
      </c>
      <c r="Q57">
        <v>0.43</v>
      </c>
      <c r="R57">
        <v>0.24</v>
      </c>
      <c r="S57">
        <v>0.34</v>
      </c>
      <c r="T57">
        <v>0.55000000000000004</v>
      </c>
      <c r="U57">
        <v>0.54</v>
      </c>
      <c r="V57">
        <v>0.27</v>
      </c>
      <c r="W57">
        <v>0.2</v>
      </c>
      <c r="X57">
        <v>0.54</v>
      </c>
      <c r="Y57">
        <v>0.36</v>
      </c>
      <c r="Z57">
        <v>0.66</v>
      </c>
      <c r="AA57">
        <v>0.6</v>
      </c>
      <c r="AB57">
        <v>0.37</v>
      </c>
      <c r="AC57">
        <v>0.08</v>
      </c>
      <c r="AD57">
        <v>0.2</v>
      </c>
      <c r="AE57">
        <v>-0.05</v>
      </c>
      <c r="AF57">
        <v>7.0000000000000007E-2</v>
      </c>
      <c r="AG57">
        <v>0.48</v>
      </c>
      <c r="AH57">
        <v>0.12</v>
      </c>
      <c r="AI57">
        <v>0.55000000000000004</v>
      </c>
      <c r="AJ57">
        <v>0.57999999999999996</v>
      </c>
      <c r="AK57">
        <v>0.12</v>
      </c>
      <c r="AL57">
        <v>-0.02</v>
      </c>
      <c r="AM57">
        <v>0.3</v>
      </c>
      <c r="AN57">
        <v>0.23</v>
      </c>
      <c r="AO57">
        <v>0.08</v>
      </c>
      <c r="AP57">
        <v>0.6</v>
      </c>
      <c r="AQ57">
        <v>0.17</v>
      </c>
      <c r="AR57">
        <v>0.38</v>
      </c>
      <c r="AS57">
        <v>0.45</v>
      </c>
      <c r="AT57">
        <v>0.51</v>
      </c>
      <c r="AU57">
        <v>0.37</v>
      </c>
      <c r="AV57">
        <v>0.23</v>
      </c>
      <c r="AW57">
        <v>-0.15</v>
      </c>
      <c r="AX57">
        <v>0.09</v>
      </c>
      <c r="AY57">
        <v>0.14000000000000001</v>
      </c>
      <c r="AZ57">
        <v>0.43</v>
      </c>
      <c r="BA57">
        <v>0.59</v>
      </c>
      <c r="BB57">
        <v>0.4</v>
      </c>
      <c r="BC57">
        <v>0.05</v>
      </c>
      <c r="BD57">
        <v>0.52</v>
      </c>
      <c r="BE57">
        <v>1</v>
      </c>
      <c r="BF57">
        <v>0.38</v>
      </c>
      <c r="BG57">
        <v>0.28999999999999998</v>
      </c>
      <c r="BH57">
        <v>0.5</v>
      </c>
      <c r="BI57">
        <v>0.38</v>
      </c>
      <c r="BJ57">
        <v>0.31</v>
      </c>
      <c r="BK57">
        <v>0.46</v>
      </c>
      <c r="BL57">
        <v>-0.19</v>
      </c>
      <c r="BM57">
        <v>0.22</v>
      </c>
      <c r="BN57">
        <v>0.32</v>
      </c>
      <c r="BO57">
        <v>0.04</v>
      </c>
      <c r="BP57">
        <v>0.26</v>
      </c>
      <c r="BQ57">
        <v>0.09</v>
      </c>
      <c r="BR57">
        <v>0.06</v>
      </c>
      <c r="BS57">
        <v>0.26</v>
      </c>
      <c r="BT57">
        <v>0.39</v>
      </c>
      <c r="BU57">
        <v>0.56999999999999995</v>
      </c>
      <c r="BV57">
        <v>0.26</v>
      </c>
      <c r="BW57">
        <v>0.33</v>
      </c>
      <c r="BX57">
        <v>0.42</v>
      </c>
      <c r="BY57">
        <v>0.2</v>
      </c>
      <c r="BZ57">
        <v>7.0000000000000007E-2</v>
      </c>
      <c r="CA57">
        <v>0.09</v>
      </c>
      <c r="CB57">
        <v>0.02</v>
      </c>
      <c r="CC57">
        <v>0.28999999999999998</v>
      </c>
      <c r="CD57">
        <v>-0.04</v>
      </c>
      <c r="CE57">
        <v>-0.13</v>
      </c>
    </row>
    <row r="58" spans="1:83" x14ac:dyDescent="0.3">
      <c r="A58" t="s">
        <v>43</v>
      </c>
      <c r="B58">
        <v>0.3</v>
      </c>
      <c r="C58">
        <v>0.28999999999999998</v>
      </c>
      <c r="D58">
        <v>0.36</v>
      </c>
      <c r="E58">
        <v>0.23</v>
      </c>
      <c r="F58">
        <v>0.13</v>
      </c>
      <c r="G58">
        <v>0.35</v>
      </c>
      <c r="H58">
        <v>0.28999999999999998</v>
      </c>
      <c r="I58">
        <v>0.25</v>
      </c>
      <c r="J58">
        <v>0.27</v>
      </c>
      <c r="K58">
        <v>0.14000000000000001</v>
      </c>
      <c r="L58">
        <v>0.23</v>
      </c>
      <c r="M58">
        <v>0.27</v>
      </c>
      <c r="N58">
        <v>0.44</v>
      </c>
      <c r="O58">
        <v>0.39</v>
      </c>
      <c r="P58">
        <v>0.25</v>
      </c>
      <c r="Q58">
        <v>0.35</v>
      </c>
      <c r="R58">
        <v>0.2</v>
      </c>
      <c r="S58">
        <v>0.09</v>
      </c>
      <c r="T58">
        <v>0.33</v>
      </c>
      <c r="U58">
        <v>0.31</v>
      </c>
      <c r="V58">
        <v>0.15</v>
      </c>
      <c r="W58">
        <v>0.15</v>
      </c>
      <c r="X58">
        <v>0.2</v>
      </c>
      <c r="Y58">
        <v>0.59</v>
      </c>
      <c r="Z58">
        <v>0.51</v>
      </c>
      <c r="AA58">
        <v>0.43</v>
      </c>
      <c r="AB58">
        <v>0.23</v>
      </c>
      <c r="AC58">
        <v>0.14000000000000001</v>
      </c>
      <c r="AD58">
        <v>7.0000000000000007E-2</v>
      </c>
      <c r="AE58">
        <v>0.14000000000000001</v>
      </c>
      <c r="AF58">
        <v>0.06</v>
      </c>
      <c r="AG58">
        <v>0.59</v>
      </c>
      <c r="AH58">
        <v>0.48</v>
      </c>
      <c r="AI58">
        <v>0.63</v>
      </c>
      <c r="AJ58">
        <v>0.54</v>
      </c>
      <c r="AK58">
        <v>0.25</v>
      </c>
      <c r="AL58">
        <v>0.27</v>
      </c>
      <c r="AM58">
        <v>0.01</v>
      </c>
      <c r="AN58">
        <v>0.14000000000000001</v>
      </c>
      <c r="AO58">
        <v>0.35</v>
      </c>
      <c r="AP58">
        <v>0.38</v>
      </c>
      <c r="AQ58">
        <v>0.28999999999999998</v>
      </c>
      <c r="AR58">
        <v>0.49</v>
      </c>
      <c r="AS58">
        <v>0.19</v>
      </c>
      <c r="AT58">
        <v>0.14000000000000001</v>
      </c>
      <c r="AU58">
        <v>0.72</v>
      </c>
      <c r="AV58">
        <v>0.42</v>
      </c>
      <c r="AW58">
        <v>0.37</v>
      </c>
      <c r="AX58">
        <v>0.18</v>
      </c>
      <c r="AY58">
        <v>0.4</v>
      </c>
      <c r="AZ58">
        <v>0.28999999999999998</v>
      </c>
      <c r="BA58">
        <v>0.69</v>
      </c>
      <c r="BB58">
        <v>0.44</v>
      </c>
      <c r="BC58">
        <v>0.08</v>
      </c>
      <c r="BD58">
        <v>0.12</v>
      </c>
      <c r="BE58">
        <v>0.38</v>
      </c>
      <c r="BF58">
        <v>1</v>
      </c>
      <c r="BG58">
        <v>0.36</v>
      </c>
      <c r="BH58">
        <v>0.6</v>
      </c>
      <c r="BI58">
        <v>0.21</v>
      </c>
      <c r="BJ58">
        <v>0.35</v>
      </c>
      <c r="BK58">
        <v>0.15</v>
      </c>
      <c r="BL58">
        <v>0.28000000000000003</v>
      </c>
      <c r="BM58">
        <v>0.28999999999999998</v>
      </c>
      <c r="BN58">
        <v>0.47</v>
      </c>
      <c r="BO58">
        <v>0.1</v>
      </c>
      <c r="BP58">
        <v>0.09</v>
      </c>
      <c r="BQ58">
        <v>0.27</v>
      </c>
      <c r="BR58">
        <v>0.09</v>
      </c>
      <c r="BS58">
        <v>0.3</v>
      </c>
      <c r="BT58">
        <v>0.51</v>
      </c>
      <c r="BU58">
        <v>0.45</v>
      </c>
      <c r="BV58">
        <v>0.24</v>
      </c>
      <c r="BW58">
        <v>0.33</v>
      </c>
      <c r="BX58">
        <v>0.4</v>
      </c>
      <c r="BY58">
        <v>0.16</v>
      </c>
      <c r="BZ58">
        <v>0.55000000000000004</v>
      </c>
      <c r="CA58">
        <v>0.39</v>
      </c>
      <c r="CB58">
        <v>0.04</v>
      </c>
      <c r="CC58">
        <v>0.37</v>
      </c>
      <c r="CD58">
        <v>0.09</v>
      </c>
      <c r="CE58">
        <v>0.15</v>
      </c>
    </row>
    <row r="59" spans="1:83" x14ac:dyDescent="0.3">
      <c r="A59" t="s">
        <v>54</v>
      </c>
      <c r="B59">
        <v>0.28999999999999998</v>
      </c>
      <c r="C59">
        <v>0.34</v>
      </c>
      <c r="D59">
        <v>0.46</v>
      </c>
      <c r="E59">
        <v>0.33</v>
      </c>
      <c r="F59">
        <v>0.42</v>
      </c>
      <c r="G59">
        <v>0.54</v>
      </c>
      <c r="H59">
        <v>0.25</v>
      </c>
      <c r="I59">
        <v>0.44</v>
      </c>
      <c r="J59">
        <v>0.3</v>
      </c>
      <c r="K59">
        <v>0.37</v>
      </c>
      <c r="L59">
        <v>0.49</v>
      </c>
      <c r="M59">
        <v>0.5</v>
      </c>
      <c r="N59">
        <v>0.44</v>
      </c>
      <c r="O59">
        <v>0.4</v>
      </c>
      <c r="P59">
        <v>0.39</v>
      </c>
      <c r="Q59">
        <v>0.35</v>
      </c>
      <c r="R59">
        <v>0.45</v>
      </c>
      <c r="S59">
        <v>0.28000000000000003</v>
      </c>
      <c r="T59">
        <v>0.49</v>
      </c>
      <c r="U59">
        <v>0.4</v>
      </c>
      <c r="V59">
        <v>0.14000000000000001</v>
      </c>
      <c r="W59">
        <v>0.38</v>
      </c>
      <c r="X59">
        <v>0.44</v>
      </c>
      <c r="Y59">
        <v>0.45</v>
      </c>
      <c r="Z59">
        <v>0.32</v>
      </c>
      <c r="AA59">
        <v>0.42</v>
      </c>
      <c r="AB59">
        <v>0.42</v>
      </c>
      <c r="AC59">
        <v>0.4</v>
      </c>
      <c r="AD59">
        <v>0.19</v>
      </c>
      <c r="AE59">
        <v>0.18</v>
      </c>
      <c r="AF59">
        <v>0.41</v>
      </c>
      <c r="AG59">
        <v>0.2</v>
      </c>
      <c r="AH59">
        <v>0.4</v>
      </c>
      <c r="AI59">
        <v>0.3</v>
      </c>
      <c r="AJ59">
        <v>0.31</v>
      </c>
      <c r="AK59">
        <v>0.41</v>
      </c>
      <c r="AL59">
        <v>0.35</v>
      </c>
      <c r="AM59">
        <v>0.15</v>
      </c>
      <c r="AN59">
        <v>0.17</v>
      </c>
      <c r="AO59">
        <v>0.36</v>
      </c>
      <c r="AP59">
        <v>0.22</v>
      </c>
      <c r="AQ59">
        <v>0.41</v>
      </c>
      <c r="AR59">
        <v>0.31</v>
      </c>
      <c r="AS59">
        <v>0.56000000000000005</v>
      </c>
      <c r="AT59">
        <v>0.44</v>
      </c>
      <c r="AU59">
        <v>0.52</v>
      </c>
      <c r="AV59">
        <v>0.36</v>
      </c>
      <c r="AW59">
        <v>0.22</v>
      </c>
      <c r="AX59">
        <v>0.33</v>
      </c>
      <c r="AY59">
        <v>0.39</v>
      </c>
      <c r="AZ59">
        <v>0.19</v>
      </c>
      <c r="BA59">
        <v>0.44</v>
      </c>
      <c r="BB59">
        <v>0.47</v>
      </c>
      <c r="BC59">
        <v>0.39</v>
      </c>
      <c r="BD59">
        <v>0.19</v>
      </c>
      <c r="BE59">
        <v>0.28999999999999998</v>
      </c>
      <c r="BF59">
        <v>0.36</v>
      </c>
      <c r="BG59">
        <v>1</v>
      </c>
      <c r="BH59">
        <v>0.26</v>
      </c>
      <c r="BI59">
        <v>0.11</v>
      </c>
      <c r="BJ59">
        <v>0.38</v>
      </c>
      <c r="BK59">
        <v>0.18</v>
      </c>
      <c r="BL59">
        <v>0.17</v>
      </c>
      <c r="BM59">
        <v>-0.06</v>
      </c>
      <c r="BN59">
        <v>0.25</v>
      </c>
      <c r="BO59">
        <v>0.26</v>
      </c>
      <c r="BP59">
        <v>0.08</v>
      </c>
      <c r="BQ59">
        <v>0.19</v>
      </c>
      <c r="BR59">
        <v>0.41</v>
      </c>
      <c r="BS59">
        <v>0.18</v>
      </c>
      <c r="BT59">
        <v>0.25</v>
      </c>
      <c r="BU59">
        <v>0.12</v>
      </c>
      <c r="BV59">
        <v>0.22</v>
      </c>
      <c r="BW59">
        <v>0.37</v>
      </c>
      <c r="BX59">
        <v>0.32</v>
      </c>
      <c r="BY59">
        <v>0.16</v>
      </c>
      <c r="BZ59">
        <v>7.0000000000000007E-2</v>
      </c>
      <c r="CA59">
        <v>0.21</v>
      </c>
      <c r="CB59">
        <v>0.09</v>
      </c>
      <c r="CC59">
        <v>-0.01</v>
      </c>
      <c r="CD59">
        <v>-0.12</v>
      </c>
      <c r="CE59">
        <v>-0.28999999999999998</v>
      </c>
    </row>
    <row r="60" spans="1:83" x14ac:dyDescent="0.3">
      <c r="A60" t="s">
        <v>26</v>
      </c>
      <c r="B60">
        <v>0.28999999999999998</v>
      </c>
      <c r="C60">
        <v>0.33</v>
      </c>
      <c r="D60">
        <v>0.39</v>
      </c>
      <c r="E60">
        <v>0.45</v>
      </c>
      <c r="F60">
        <v>0.17</v>
      </c>
      <c r="G60">
        <v>0.34</v>
      </c>
      <c r="H60">
        <v>0.21</v>
      </c>
      <c r="I60">
        <v>0.23</v>
      </c>
      <c r="J60">
        <v>0.3</v>
      </c>
      <c r="K60">
        <v>0.18</v>
      </c>
      <c r="L60">
        <v>0.22</v>
      </c>
      <c r="M60">
        <v>0.32</v>
      </c>
      <c r="N60">
        <v>0.38</v>
      </c>
      <c r="O60">
        <v>0.31</v>
      </c>
      <c r="P60">
        <v>0.45</v>
      </c>
      <c r="Q60">
        <v>0.28000000000000003</v>
      </c>
      <c r="R60">
        <v>0.13</v>
      </c>
      <c r="S60">
        <v>0.02</v>
      </c>
      <c r="T60">
        <v>0.4</v>
      </c>
      <c r="U60">
        <v>0.36</v>
      </c>
      <c r="V60">
        <v>0.16</v>
      </c>
      <c r="W60">
        <v>0.04</v>
      </c>
      <c r="X60">
        <v>0.37</v>
      </c>
      <c r="Y60">
        <v>0.44</v>
      </c>
      <c r="Z60">
        <v>0.46</v>
      </c>
      <c r="AA60">
        <v>0.43</v>
      </c>
      <c r="AB60">
        <v>0.26</v>
      </c>
      <c r="AC60">
        <v>0.05</v>
      </c>
      <c r="AD60">
        <v>0.17</v>
      </c>
      <c r="AE60">
        <v>0.09</v>
      </c>
      <c r="AF60">
        <v>-0.05</v>
      </c>
      <c r="AG60">
        <v>0.5</v>
      </c>
      <c r="AH60">
        <v>0.46</v>
      </c>
      <c r="AI60">
        <v>0.51</v>
      </c>
      <c r="AJ60">
        <v>0.55000000000000004</v>
      </c>
      <c r="AK60">
        <v>0.15</v>
      </c>
      <c r="AL60">
        <v>0.12</v>
      </c>
      <c r="AM60">
        <v>0.2</v>
      </c>
      <c r="AN60">
        <v>0.17</v>
      </c>
      <c r="AO60">
        <v>0.12</v>
      </c>
      <c r="AP60">
        <v>0.43</v>
      </c>
      <c r="AQ60">
        <v>0.22</v>
      </c>
      <c r="AR60">
        <v>0.4</v>
      </c>
      <c r="AS60">
        <v>0.21</v>
      </c>
      <c r="AT60">
        <v>0.33</v>
      </c>
      <c r="AU60">
        <v>0.65</v>
      </c>
      <c r="AV60">
        <v>0.27</v>
      </c>
      <c r="AW60">
        <v>7.0000000000000007E-2</v>
      </c>
      <c r="AX60">
        <v>0.13</v>
      </c>
      <c r="AY60">
        <v>0.25</v>
      </c>
      <c r="AZ60">
        <v>0.23</v>
      </c>
      <c r="BA60">
        <v>0.67</v>
      </c>
      <c r="BB60">
        <v>0.36</v>
      </c>
      <c r="BC60">
        <v>-0.14000000000000001</v>
      </c>
      <c r="BD60">
        <v>0.26</v>
      </c>
      <c r="BE60">
        <v>0.5</v>
      </c>
      <c r="BF60">
        <v>0.6</v>
      </c>
      <c r="BG60">
        <v>0.26</v>
      </c>
      <c r="BH60">
        <v>1</v>
      </c>
      <c r="BI60">
        <v>0.49</v>
      </c>
      <c r="BJ60">
        <v>0.38</v>
      </c>
      <c r="BK60">
        <v>0.28000000000000003</v>
      </c>
      <c r="BL60">
        <v>0.16</v>
      </c>
      <c r="BM60">
        <v>0.28000000000000003</v>
      </c>
      <c r="BN60">
        <v>0.4</v>
      </c>
      <c r="BO60">
        <v>0.02</v>
      </c>
      <c r="BP60">
        <v>0.34</v>
      </c>
      <c r="BQ60">
        <v>0.33</v>
      </c>
      <c r="BR60">
        <v>0.12</v>
      </c>
      <c r="BS60">
        <v>0.27</v>
      </c>
      <c r="BT60">
        <v>0.43</v>
      </c>
      <c r="BU60">
        <v>0.45</v>
      </c>
      <c r="BV60">
        <v>0.18</v>
      </c>
      <c r="BW60">
        <v>0.3</v>
      </c>
      <c r="BX60">
        <v>0.32</v>
      </c>
      <c r="BY60">
        <v>0.28999999999999998</v>
      </c>
      <c r="BZ60">
        <v>0.32</v>
      </c>
      <c r="CA60">
        <v>0.46</v>
      </c>
      <c r="CB60">
        <v>-0.09</v>
      </c>
      <c r="CC60">
        <v>0.28000000000000003</v>
      </c>
      <c r="CD60">
        <v>0.11</v>
      </c>
      <c r="CE60">
        <v>-0.01</v>
      </c>
    </row>
    <row r="61" spans="1:83" x14ac:dyDescent="0.3">
      <c r="A61" t="s">
        <v>48</v>
      </c>
      <c r="B61">
        <v>0.28999999999999998</v>
      </c>
      <c r="C61">
        <v>0.38</v>
      </c>
      <c r="D61">
        <v>0.37</v>
      </c>
      <c r="E61">
        <v>0.35</v>
      </c>
      <c r="F61">
        <v>0.18</v>
      </c>
      <c r="G61">
        <v>0.39</v>
      </c>
      <c r="H61">
        <v>0.31</v>
      </c>
      <c r="I61">
        <v>0.22</v>
      </c>
      <c r="J61">
        <v>0.41</v>
      </c>
      <c r="K61">
        <v>0.26</v>
      </c>
      <c r="L61">
        <v>0.31</v>
      </c>
      <c r="M61">
        <v>0.28000000000000003</v>
      </c>
      <c r="N61">
        <v>0.33</v>
      </c>
      <c r="O61">
        <v>0.33</v>
      </c>
      <c r="P61">
        <v>0.48</v>
      </c>
      <c r="Q61">
        <v>0.23</v>
      </c>
      <c r="R61">
        <v>0.22</v>
      </c>
      <c r="S61">
        <v>0.23</v>
      </c>
      <c r="T61">
        <v>0.38</v>
      </c>
      <c r="U61">
        <v>0.39</v>
      </c>
      <c r="V61">
        <v>0.13</v>
      </c>
      <c r="W61">
        <v>0.2</v>
      </c>
      <c r="X61">
        <v>0.4</v>
      </c>
      <c r="Y61">
        <v>0.24</v>
      </c>
      <c r="Z61">
        <v>0.46</v>
      </c>
      <c r="AA61">
        <v>0.23</v>
      </c>
      <c r="AB61">
        <v>0.33</v>
      </c>
      <c r="AC61">
        <v>0.18</v>
      </c>
      <c r="AD61">
        <v>0.3</v>
      </c>
      <c r="AE61">
        <v>0.21</v>
      </c>
      <c r="AF61">
        <v>0.08</v>
      </c>
      <c r="AG61">
        <v>0.45</v>
      </c>
      <c r="AH61">
        <v>0.32</v>
      </c>
      <c r="AI61">
        <v>0.41</v>
      </c>
      <c r="AJ61">
        <v>0.44</v>
      </c>
      <c r="AK61">
        <v>0.05</v>
      </c>
      <c r="AL61">
        <v>-0.18</v>
      </c>
      <c r="AM61">
        <v>0.27</v>
      </c>
      <c r="AN61">
        <v>0.37</v>
      </c>
      <c r="AO61">
        <v>0.19</v>
      </c>
      <c r="AP61">
        <v>0.47</v>
      </c>
      <c r="AQ61">
        <v>0.22</v>
      </c>
      <c r="AR61">
        <v>0.12</v>
      </c>
      <c r="AS61">
        <v>0.26</v>
      </c>
      <c r="AT61">
        <v>0.24</v>
      </c>
      <c r="AU61">
        <v>0.24</v>
      </c>
      <c r="AV61">
        <v>0.12</v>
      </c>
      <c r="AW61">
        <v>0.05</v>
      </c>
      <c r="AX61">
        <v>0.19</v>
      </c>
      <c r="AY61">
        <v>0</v>
      </c>
      <c r="AZ61">
        <v>0.33</v>
      </c>
      <c r="BA61">
        <v>0.41</v>
      </c>
      <c r="BB61">
        <v>0.19</v>
      </c>
      <c r="BC61">
        <v>-0.02</v>
      </c>
      <c r="BD61">
        <v>0.15</v>
      </c>
      <c r="BE61">
        <v>0.38</v>
      </c>
      <c r="BF61">
        <v>0.21</v>
      </c>
      <c r="BG61">
        <v>0.11</v>
      </c>
      <c r="BH61">
        <v>0.49</v>
      </c>
      <c r="BI61">
        <v>1</v>
      </c>
      <c r="BJ61">
        <v>0.13</v>
      </c>
      <c r="BK61">
        <v>0.36</v>
      </c>
      <c r="BL61">
        <v>0.1</v>
      </c>
      <c r="BM61">
        <v>0.12</v>
      </c>
      <c r="BN61">
        <v>0.17</v>
      </c>
      <c r="BO61">
        <v>0</v>
      </c>
      <c r="BP61">
        <v>0.24</v>
      </c>
      <c r="BQ61">
        <v>0.12</v>
      </c>
      <c r="BR61">
        <v>0.13</v>
      </c>
      <c r="BS61">
        <v>0.26</v>
      </c>
      <c r="BT61">
        <v>0.04</v>
      </c>
      <c r="BU61">
        <v>0.32</v>
      </c>
      <c r="BV61">
        <v>0.2</v>
      </c>
      <c r="BW61">
        <v>-0.11</v>
      </c>
      <c r="BX61">
        <v>0.27</v>
      </c>
      <c r="BY61">
        <v>0.45</v>
      </c>
      <c r="BZ61">
        <v>0.04</v>
      </c>
      <c r="CA61">
        <v>0.16</v>
      </c>
      <c r="CB61">
        <v>-0.09</v>
      </c>
      <c r="CC61">
        <v>0.04</v>
      </c>
      <c r="CD61">
        <v>-0.02</v>
      </c>
      <c r="CE61">
        <v>-0.12</v>
      </c>
    </row>
    <row r="62" spans="1:83" x14ac:dyDescent="0.3">
      <c r="A62" t="s">
        <v>60</v>
      </c>
      <c r="B62">
        <v>0.28000000000000003</v>
      </c>
      <c r="C62">
        <v>0.39</v>
      </c>
      <c r="D62">
        <v>0.31</v>
      </c>
      <c r="E62">
        <v>0.33</v>
      </c>
      <c r="F62">
        <v>0.33</v>
      </c>
      <c r="G62">
        <v>0.27</v>
      </c>
      <c r="H62">
        <v>0.15</v>
      </c>
      <c r="I62">
        <v>0.34</v>
      </c>
      <c r="J62">
        <v>0.23</v>
      </c>
      <c r="K62">
        <v>0.11</v>
      </c>
      <c r="L62">
        <v>0.18</v>
      </c>
      <c r="M62">
        <v>0.35</v>
      </c>
      <c r="N62">
        <v>0.36</v>
      </c>
      <c r="O62">
        <v>0.26</v>
      </c>
      <c r="P62">
        <v>0.3</v>
      </c>
      <c r="Q62">
        <v>0.27</v>
      </c>
      <c r="R62">
        <v>0.22</v>
      </c>
      <c r="S62">
        <v>0.11</v>
      </c>
      <c r="T62">
        <v>0.32</v>
      </c>
      <c r="U62">
        <v>0.27</v>
      </c>
      <c r="V62">
        <v>0.28000000000000003</v>
      </c>
      <c r="W62">
        <v>0.17</v>
      </c>
      <c r="X62">
        <v>0.26</v>
      </c>
      <c r="Y62">
        <v>0.37</v>
      </c>
      <c r="Z62">
        <v>0.32</v>
      </c>
      <c r="AA62">
        <v>0.44</v>
      </c>
      <c r="AB62">
        <v>0.19</v>
      </c>
      <c r="AC62">
        <v>0.3</v>
      </c>
      <c r="AD62">
        <v>7.0000000000000007E-2</v>
      </c>
      <c r="AE62">
        <v>0.03</v>
      </c>
      <c r="AF62">
        <v>0.18</v>
      </c>
      <c r="AG62">
        <v>0.21</v>
      </c>
      <c r="AH62">
        <v>0.25</v>
      </c>
      <c r="AI62">
        <v>0.28999999999999998</v>
      </c>
      <c r="AJ62">
        <v>0.36</v>
      </c>
      <c r="AK62">
        <v>0.28000000000000003</v>
      </c>
      <c r="AL62">
        <v>0.27</v>
      </c>
      <c r="AM62">
        <v>0.01</v>
      </c>
      <c r="AN62">
        <v>0.22</v>
      </c>
      <c r="AO62">
        <v>0.14000000000000001</v>
      </c>
      <c r="AP62">
        <v>0.11</v>
      </c>
      <c r="AQ62">
        <v>0.36</v>
      </c>
      <c r="AR62">
        <v>0.14000000000000001</v>
      </c>
      <c r="AS62">
        <v>0.16</v>
      </c>
      <c r="AT62">
        <v>0.36</v>
      </c>
      <c r="AU62">
        <v>0.47</v>
      </c>
      <c r="AV62">
        <v>0.41</v>
      </c>
      <c r="AW62">
        <v>0.05</v>
      </c>
      <c r="AX62">
        <v>0.18</v>
      </c>
      <c r="AY62">
        <v>0.38</v>
      </c>
      <c r="AZ62">
        <v>7.0000000000000007E-2</v>
      </c>
      <c r="BA62">
        <v>0.39</v>
      </c>
      <c r="BB62">
        <v>0.48</v>
      </c>
      <c r="BC62">
        <v>0.15</v>
      </c>
      <c r="BD62">
        <v>0.1</v>
      </c>
      <c r="BE62">
        <v>0.31</v>
      </c>
      <c r="BF62">
        <v>0.35</v>
      </c>
      <c r="BG62">
        <v>0.38</v>
      </c>
      <c r="BH62">
        <v>0.38</v>
      </c>
      <c r="BI62">
        <v>0.13</v>
      </c>
      <c r="BJ62">
        <v>1</v>
      </c>
      <c r="BK62">
        <v>0.13</v>
      </c>
      <c r="BL62">
        <v>0.16</v>
      </c>
      <c r="BM62">
        <v>0.09</v>
      </c>
      <c r="BN62">
        <v>0.4</v>
      </c>
      <c r="BO62">
        <v>0.22</v>
      </c>
      <c r="BP62">
        <v>0.24</v>
      </c>
      <c r="BQ62">
        <v>0.23</v>
      </c>
      <c r="BR62">
        <v>0.08</v>
      </c>
      <c r="BS62">
        <v>0.31</v>
      </c>
      <c r="BT62">
        <v>0.28999999999999998</v>
      </c>
      <c r="BU62">
        <v>0.14000000000000001</v>
      </c>
      <c r="BV62">
        <v>0.26</v>
      </c>
      <c r="BW62">
        <v>0.41</v>
      </c>
      <c r="BX62">
        <v>0.17</v>
      </c>
      <c r="BY62">
        <v>0.17</v>
      </c>
      <c r="BZ62">
        <v>0.1</v>
      </c>
      <c r="CA62">
        <v>0.23</v>
      </c>
      <c r="CB62">
        <v>0.03</v>
      </c>
      <c r="CC62">
        <v>-0.03</v>
      </c>
      <c r="CD62">
        <v>0.09</v>
      </c>
      <c r="CE62">
        <v>-0.17</v>
      </c>
    </row>
    <row r="63" spans="1:83" x14ac:dyDescent="0.3">
      <c r="A63" t="s">
        <v>56</v>
      </c>
      <c r="B63">
        <v>0.26</v>
      </c>
      <c r="C63">
        <v>0.38</v>
      </c>
      <c r="D63">
        <v>0.33</v>
      </c>
      <c r="E63">
        <v>0.36</v>
      </c>
      <c r="F63">
        <v>0.24</v>
      </c>
      <c r="G63">
        <v>0.42</v>
      </c>
      <c r="H63">
        <v>0.19</v>
      </c>
      <c r="I63">
        <v>0.15</v>
      </c>
      <c r="J63">
        <v>0.36</v>
      </c>
      <c r="K63">
        <v>0.22</v>
      </c>
      <c r="L63">
        <v>0.3</v>
      </c>
      <c r="M63">
        <v>0.34</v>
      </c>
      <c r="N63">
        <v>0.41</v>
      </c>
      <c r="O63">
        <v>0.28999999999999998</v>
      </c>
      <c r="P63">
        <v>0.49</v>
      </c>
      <c r="Q63">
        <v>0.3</v>
      </c>
      <c r="R63">
        <v>0.21</v>
      </c>
      <c r="S63">
        <v>0.26</v>
      </c>
      <c r="T63">
        <v>0.35</v>
      </c>
      <c r="U63">
        <v>0.36</v>
      </c>
      <c r="V63">
        <v>0.26</v>
      </c>
      <c r="W63">
        <v>0.17</v>
      </c>
      <c r="X63">
        <v>0.3</v>
      </c>
      <c r="Y63">
        <v>0.13</v>
      </c>
      <c r="Z63">
        <v>0.46</v>
      </c>
      <c r="AA63">
        <v>0.32</v>
      </c>
      <c r="AB63">
        <v>0.22</v>
      </c>
      <c r="AC63">
        <v>0.2</v>
      </c>
      <c r="AD63">
        <v>0.11</v>
      </c>
      <c r="AE63">
        <v>0.08</v>
      </c>
      <c r="AF63">
        <v>0.08</v>
      </c>
      <c r="AG63">
        <v>0.31</v>
      </c>
      <c r="AH63">
        <v>0.14000000000000001</v>
      </c>
      <c r="AI63">
        <v>0.19</v>
      </c>
      <c r="AJ63">
        <v>0.35</v>
      </c>
      <c r="AK63">
        <v>0.06</v>
      </c>
      <c r="AL63">
        <v>-0.13</v>
      </c>
      <c r="AM63">
        <v>0.21</v>
      </c>
      <c r="AN63">
        <v>0.18</v>
      </c>
      <c r="AO63">
        <v>0.11</v>
      </c>
      <c r="AP63">
        <v>0.44</v>
      </c>
      <c r="AQ63">
        <v>0.18</v>
      </c>
      <c r="AR63">
        <v>0.21</v>
      </c>
      <c r="AS63">
        <v>0.31</v>
      </c>
      <c r="AT63">
        <v>0.4</v>
      </c>
      <c r="AU63">
        <v>0.18</v>
      </c>
      <c r="AV63">
        <v>0.18</v>
      </c>
      <c r="AW63">
        <v>-0.05</v>
      </c>
      <c r="AX63">
        <v>0.05</v>
      </c>
      <c r="AY63">
        <v>-0.02</v>
      </c>
      <c r="AZ63">
        <v>0.43</v>
      </c>
      <c r="BA63">
        <v>0.27</v>
      </c>
      <c r="BB63">
        <v>0.11</v>
      </c>
      <c r="BC63">
        <v>-0.03</v>
      </c>
      <c r="BD63">
        <v>0.3</v>
      </c>
      <c r="BE63">
        <v>0.46</v>
      </c>
      <c r="BF63">
        <v>0.15</v>
      </c>
      <c r="BG63">
        <v>0.18</v>
      </c>
      <c r="BH63">
        <v>0.28000000000000003</v>
      </c>
      <c r="BI63">
        <v>0.36</v>
      </c>
      <c r="BJ63">
        <v>0.13</v>
      </c>
      <c r="BK63">
        <v>1</v>
      </c>
      <c r="BL63">
        <v>-0.13</v>
      </c>
      <c r="BM63">
        <v>0.14000000000000001</v>
      </c>
      <c r="BN63">
        <v>0.06</v>
      </c>
      <c r="BO63">
        <v>7.0000000000000007E-2</v>
      </c>
      <c r="BP63">
        <v>0.17</v>
      </c>
      <c r="BQ63">
        <v>0.05</v>
      </c>
      <c r="BR63">
        <v>0.18</v>
      </c>
      <c r="BS63">
        <v>0.06</v>
      </c>
      <c r="BT63">
        <v>0.1</v>
      </c>
      <c r="BU63">
        <v>0.28000000000000003</v>
      </c>
      <c r="BV63">
        <v>0.15</v>
      </c>
      <c r="BW63">
        <v>0.26</v>
      </c>
      <c r="BX63">
        <v>0.19</v>
      </c>
      <c r="BY63">
        <v>0.24</v>
      </c>
      <c r="BZ63">
        <v>-0.04</v>
      </c>
      <c r="CA63">
        <v>0.2</v>
      </c>
      <c r="CB63">
        <v>-0.18</v>
      </c>
      <c r="CC63">
        <v>-0.06</v>
      </c>
      <c r="CD63">
        <v>0.03</v>
      </c>
      <c r="CE63">
        <v>-0.15</v>
      </c>
    </row>
    <row r="64" spans="1:83" x14ac:dyDescent="0.3">
      <c r="A64" t="s">
        <v>73</v>
      </c>
      <c r="B64">
        <v>0.25</v>
      </c>
      <c r="C64">
        <v>0.04</v>
      </c>
      <c r="D64">
        <v>0.21</v>
      </c>
      <c r="E64">
        <v>0.15</v>
      </c>
      <c r="F64">
        <v>0.03</v>
      </c>
      <c r="G64">
        <v>0.1</v>
      </c>
      <c r="H64">
        <v>0.14000000000000001</v>
      </c>
      <c r="I64">
        <v>0.28000000000000003</v>
      </c>
      <c r="J64">
        <v>0.03</v>
      </c>
      <c r="K64">
        <v>0.18</v>
      </c>
      <c r="L64">
        <v>0.18</v>
      </c>
      <c r="M64">
        <v>0.02</v>
      </c>
      <c r="N64">
        <v>0.34</v>
      </c>
      <c r="O64">
        <v>0.23</v>
      </c>
      <c r="P64">
        <v>0.02</v>
      </c>
      <c r="Q64">
        <v>0.14000000000000001</v>
      </c>
      <c r="R64">
        <v>0.24</v>
      </c>
      <c r="S64">
        <v>0.1</v>
      </c>
      <c r="T64">
        <v>0.06</v>
      </c>
      <c r="U64">
        <v>0</v>
      </c>
      <c r="V64">
        <v>0</v>
      </c>
      <c r="W64">
        <v>0.21</v>
      </c>
      <c r="X64">
        <v>0.05</v>
      </c>
      <c r="Y64">
        <v>0.38</v>
      </c>
      <c r="Z64">
        <v>0.09</v>
      </c>
      <c r="AA64">
        <v>0.06</v>
      </c>
      <c r="AB64">
        <v>0.06</v>
      </c>
      <c r="AC64">
        <v>0.31</v>
      </c>
      <c r="AD64">
        <v>0.02</v>
      </c>
      <c r="AE64">
        <v>0.31</v>
      </c>
      <c r="AF64">
        <v>0.18</v>
      </c>
      <c r="AG64">
        <v>0.27</v>
      </c>
      <c r="AH64">
        <v>0.55000000000000004</v>
      </c>
      <c r="AI64">
        <v>0.3</v>
      </c>
      <c r="AJ64">
        <v>0.15</v>
      </c>
      <c r="AK64">
        <v>0.14000000000000001</v>
      </c>
      <c r="AL64">
        <v>0.38</v>
      </c>
      <c r="AM64">
        <v>-0.11</v>
      </c>
      <c r="AN64">
        <v>0.22</v>
      </c>
      <c r="AO64">
        <v>0.26</v>
      </c>
      <c r="AP64">
        <v>-0.02</v>
      </c>
      <c r="AQ64">
        <v>0.28999999999999998</v>
      </c>
      <c r="AR64">
        <v>0.18</v>
      </c>
      <c r="AS64">
        <v>-7.0000000000000007E-2</v>
      </c>
      <c r="AT64">
        <v>-7.0000000000000007E-2</v>
      </c>
      <c r="AU64">
        <v>0.23</v>
      </c>
      <c r="AV64">
        <v>0.24</v>
      </c>
      <c r="AW64">
        <v>0.56000000000000005</v>
      </c>
      <c r="AX64">
        <v>0.28000000000000003</v>
      </c>
      <c r="AY64">
        <v>0.39</v>
      </c>
      <c r="AZ64">
        <v>-0.02</v>
      </c>
      <c r="BA64">
        <v>0.09</v>
      </c>
      <c r="BB64">
        <v>0.27</v>
      </c>
      <c r="BC64">
        <v>0.2</v>
      </c>
      <c r="BD64">
        <v>-7.0000000000000007E-2</v>
      </c>
      <c r="BE64">
        <v>-0.19</v>
      </c>
      <c r="BF64">
        <v>0.28000000000000003</v>
      </c>
      <c r="BG64">
        <v>0.17</v>
      </c>
      <c r="BH64">
        <v>0.16</v>
      </c>
      <c r="BI64">
        <v>0.1</v>
      </c>
      <c r="BJ64">
        <v>0.16</v>
      </c>
      <c r="BK64">
        <v>-0.13</v>
      </c>
      <c r="BL64">
        <v>1</v>
      </c>
      <c r="BM64">
        <v>-0.06</v>
      </c>
      <c r="BN64">
        <v>0.33</v>
      </c>
      <c r="BO64">
        <v>0.23</v>
      </c>
      <c r="BP64">
        <v>0.12</v>
      </c>
      <c r="BQ64">
        <v>0.28999999999999998</v>
      </c>
      <c r="BR64">
        <v>0.11</v>
      </c>
      <c r="BS64">
        <v>0.25</v>
      </c>
      <c r="BT64">
        <v>0.19</v>
      </c>
      <c r="BU64">
        <v>7.0000000000000007E-2</v>
      </c>
      <c r="BV64">
        <v>-0.05</v>
      </c>
      <c r="BW64">
        <v>-0.01</v>
      </c>
      <c r="BX64">
        <v>0.09</v>
      </c>
      <c r="BY64">
        <v>0.16</v>
      </c>
      <c r="BZ64">
        <v>0.38</v>
      </c>
      <c r="CA64">
        <v>0.03</v>
      </c>
      <c r="CB64">
        <v>0.13</v>
      </c>
      <c r="CC64">
        <v>0.02</v>
      </c>
      <c r="CD64">
        <v>0.03</v>
      </c>
      <c r="CE64">
        <v>-0.1</v>
      </c>
    </row>
    <row r="65" spans="1:83" x14ac:dyDescent="0.3">
      <c r="A65" t="s">
        <v>74</v>
      </c>
      <c r="B65">
        <v>0.23</v>
      </c>
      <c r="C65">
        <v>0.21</v>
      </c>
      <c r="D65">
        <v>0.16</v>
      </c>
      <c r="E65">
        <v>0.23</v>
      </c>
      <c r="F65">
        <v>0.12</v>
      </c>
      <c r="G65">
        <v>0.14000000000000001</v>
      </c>
      <c r="H65">
        <v>7.0000000000000007E-2</v>
      </c>
      <c r="I65">
        <v>0.02</v>
      </c>
      <c r="J65">
        <v>0.14000000000000001</v>
      </c>
      <c r="K65">
        <v>0.02</v>
      </c>
      <c r="L65">
        <v>0.1</v>
      </c>
      <c r="M65">
        <v>0.13</v>
      </c>
      <c r="N65">
        <v>0.25</v>
      </c>
      <c r="O65">
        <v>0.15</v>
      </c>
      <c r="P65">
        <v>0.27</v>
      </c>
      <c r="Q65">
        <v>0.12</v>
      </c>
      <c r="R65">
        <v>0.04</v>
      </c>
      <c r="S65">
        <v>0.02</v>
      </c>
      <c r="T65">
        <v>0.06</v>
      </c>
      <c r="U65">
        <v>0.3</v>
      </c>
      <c r="V65">
        <v>0.22</v>
      </c>
      <c r="W65">
        <v>-0.02</v>
      </c>
      <c r="X65">
        <v>0.08</v>
      </c>
      <c r="Y65">
        <v>0.14000000000000001</v>
      </c>
      <c r="Z65">
        <v>0.21</v>
      </c>
      <c r="AA65">
        <v>0.14000000000000001</v>
      </c>
      <c r="AB65">
        <v>0.11</v>
      </c>
      <c r="AC65">
        <v>0.01</v>
      </c>
      <c r="AD65">
        <v>-0.02</v>
      </c>
      <c r="AE65">
        <v>0.13</v>
      </c>
      <c r="AF65">
        <v>-0.12</v>
      </c>
      <c r="AG65">
        <v>0.28000000000000003</v>
      </c>
      <c r="AH65">
        <v>7.0000000000000007E-2</v>
      </c>
      <c r="AI65">
        <v>0.18</v>
      </c>
      <c r="AJ65">
        <v>0.24</v>
      </c>
      <c r="AK65">
        <v>0.13</v>
      </c>
      <c r="AL65">
        <v>-0.04</v>
      </c>
      <c r="AM65">
        <v>0.11</v>
      </c>
      <c r="AN65">
        <v>0.12</v>
      </c>
      <c r="AO65">
        <v>-0.04</v>
      </c>
      <c r="AP65">
        <v>0.32</v>
      </c>
      <c r="AQ65">
        <v>-0.09</v>
      </c>
      <c r="AR65">
        <v>0.26</v>
      </c>
      <c r="AS65">
        <v>0.04</v>
      </c>
      <c r="AT65">
        <v>0.15</v>
      </c>
      <c r="AU65">
        <v>0.18</v>
      </c>
      <c r="AV65">
        <v>7.0000000000000007E-2</v>
      </c>
      <c r="AW65">
        <v>0.08</v>
      </c>
      <c r="AX65">
        <v>0.01</v>
      </c>
      <c r="AY65">
        <v>0.12</v>
      </c>
      <c r="AZ65">
        <v>0.16</v>
      </c>
      <c r="BA65">
        <v>0.22</v>
      </c>
      <c r="BB65">
        <v>0.12</v>
      </c>
      <c r="BC65">
        <v>-0.16</v>
      </c>
      <c r="BD65">
        <v>0.26</v>
      </c>
      <c r="BE65">
        <v>0.22</v>
      </c>
      <c r="BF65">
        <v>0.28999999999999998</v>
      </c>
      <c r="BG65">
        <v>-0.06</v>
      </c>
      <c r="BH65">
        <v>0.28000000000000003</v>
      </c>
      <c r="BI65">
        <v>0.12</v>
      </c>
      <c r="BJ65">
        <v>0.09</v>
      </c>
      <c r="BK65">
        <v>0.14000000000000001</v>
      </c>
      <c r="BL65">
        <v>-0.06</v>
      </c>
      <c r="BM65">
        <v>1</v>
      </c>
      <c r="BN65">
        <v>0.18</v>
      </c>
      <c r="BO65">
        <v>0.08</v>
      </c>
      <c r="BP65">
        <v>0.09</v>
      </c>
      <c r="BQ65">
        <v>0.17</v>
      </c>
      <c r="BR65">
        <v>0.14000000000000001</v>
      </c>
      <c r="BS65">
        <v>0</v>
      </c>
      <c r="BT65">
        <v>0.05</v>
      </c>
      <c r="BU65">
        <v>0.24</v>
      </c>
      <c r="BV65">
        <v>-0.05</v>
      </c>
      <c r="BW65">
        <v>0.1</v>
      </c>
      <c r="BX65">
        <v>-0.02</v>
      </c>
      <c r="BY65">
        <v>0.01</v>
      </c>
      <c r="BZ65">
        <v>0.04</v>
      </c>
      <c r="CA65">
        <v>0.11</v>
      </c>
      <c r="CB65">
        <v>0.04</v>
      </c>
      <c r="CC65">
        <v>0.18</v>
      </c>
      <c r="CD65">
        <v>0.16</v>
      </c>
      <c r="CE65">
        <v>0.09</v>
      </c>
    </row>
    <row r="66" spans="1:83" x14ac:dyDescent="0.3">
      <c r="A66" t="s">
        <v>32</v>
      </c>
      <c r="B66">
        <v>0.23</v>
      </c>
      <c r="C66">
        <v>0.22</v>
      </c>
      <c r="D66">
        <v>0.24</v>
      </c>
      <c r="E66">
        <v>0.16</v>
      </c>
      <c r="F66">
        <v>0.13</v>
      </c>
      <c r="G66">
        <v>0.19</v>
      </c>
      <c r="H66">
        <v>0.14000000000000001</v>
      </c>
      <c r="I66">
        <v>0.13</v>
      </c>
      <c r="J66">
        <v>7.0000000000000007E-2</v>
      </c>
      <c r="K66">
        <v>-0.05</v>
      </c>
      <c r="L66">
        <v>0.06</v>
      </c>
      <c r="M66">
        <v>0.28000000000000003</v>
      </c>
      <c r="N66">
        <v>0.41</v>
      </c>
      <c r="O66">
        <v>0.2</v>
      </c>
      <c r="P66">
        <v>0.23</v>
      </c>
      <c r="Q66">
        <v>0.1</v>
      </c>
      <c r="R66">
        <v>-0.03</v>
      </c>
      <c r="S66">
        <v>0.13</v>
      </c>
      <c r="T66">
        <v>0.25</v>
      </c>
      <c r="U66">
        <v>0.21</v>
      </c>
      <c r="V66">
        <v>0.1</v>
      </c>
      <c r="W66">
        <v>-0.03</v>
      </c>
      <c r="X66">
        <v>0.14000000000000001</v>
      </c>
      <c r="Y66">
        <v>0.52</v>
      </c>
      <c r="Z66">
        <v>0.47</v>
      </c>
      <c r="AA66">
        <v>0.49</v>
      </c>
      <c r="AB66">
        <v>0</v>
      </c>
      <c r="AC66">
        <v>0.09</v>
      </c>
      <c r="AD66">
        <v>-0.09</v>
      </c>
      <c r="AE66">
        <v>0.09</v>
      </c>
      <c r="AF66">
        <v>-0.12</v>
      </c>
      <c r="AG66">
        <v>0.51</v>
      </c>
      <c r="AH66">
        <v>0.4</v>
      </c>
      <c r="AI66">
        <v>0.59</v>
      </c>
      <c r="AJ66">
        <v>0.48</v>
      </c>
      <c r="AK66">
        <v>0.26</v>
      </c>
      <c r="AL66">
        <v>0.14000000000000001</v>
      </c>
      <c r="AM66">
        <v>0.08</v>
      </c>
      <c r="AN66">
        <v>0.23</v>
      </c>
      <c r="AO66">
        <v>0</v>
      </c>
      <c r="AP66">
        <v>0.3</v>
      </c>
      <c r="AQ66">
        <v>0.15</v>
      </c>
      <c r="AR66">
        <v>0.27</v>
      </c>
      <c r="AS66">
        <v>7.0000000000000007E-2</v>
      </c>
      <c r="AT66">
        <v>0.27</v>
      </c>
      <c r="AU66">
        <v>0.5</v>
      </c>
      <c r="AV66">
        <v>0.56999999999999995</v>
      </c>
      <c r="AW66">
        <v>0.24</v>
      </c>
      <c r="AX66">
        <v>7.0000000000000007E-2</v>
      </c>
      <c r="AY66">
        <v>0.5</v>
      </c>
      <c r="AZ66">
        <v>0.15</v>
      </c>
      <c r="BA66">
        <v>0.43</v>
      </c>
      <c r="BB66">
        <v>0.47</v>
      </c>
      <c r="BC66">
        <v>0.03</v>
      </c>
      <c r="BD66">
        <v>0.24</v>
      </c>
      <c r="BE66">
        <v>0.32</v>
      </c>
      <c r="BF66">
        <v>0.47</v>
      </c>
      <c r="BG66">
        <v>0.25</v>
      </c>
      <c r="BH66">
        <v>0.4</v>
      </c>
      <c r="BI66">
        <v>0.17</v>
      </c>
      <c r="BJ66">
        <v>0.4</v>
      </c>
      <c r="BK66">
        <v>0.06</v>
      </c>
      <c r="BL66">
        <v>0.33</v>
      </c>
      <c r="BM66">
        <v>0.18</v>
      </c>
      <c r="BN66">
        <v>1</v>
      </c>
      <c r="BO66">
        <v>0.36</v>
      </c>
      <c r="BP66">
        <v>7.0000000000000007E-2</v>
      </c>
      <c r="BQ66">
        <v>0.47</v>
      </c>
      <c r="BR66">
        <v>7.0000000000000007E-2</v>
      </c>
      <c r="BS66">
        <v>0.43</v>
      </c>
      <c r="BT66">
        <v>0.34</v>
      </c>
      <c r="BU66">
        <v>0.33</v>
      </c>
      <c r="BV66">
        <v>0.12</v>
      </c>
      <c r="BW66">
        <v>0.45</v>
      </c>
      <c r="BX66">
        <v>0.48</v>
      </c>
      <c r="BY66">
        <v>0.09</v>
      </c>
      <c r="BZ66">
        <v>0.53</v>
      </c>
      <c r="CA66">
        <v>0.19</v>
      </c>
      <c r="CB66">
        <v>0.21</v>
      </c>
      <c r="CC66">
        <v>0.47</v>
      </c>
      <c r="CD66">
        <v>0.32</v>
      </c>
      <c r="CE66">
        <v>7.0000000000000007E-2</v>
      </c>
    </row>
    <row r="67" spans="1:83" x14ac:dyDescent="0.3">
      <c r="A67" t="s">
        <v>76</v>
      </c>
      <c r="B67">
        <v>0.22</v>
      </c>
      <c r="C67">
        <v>0.1</v>
      </c>
      <c r="D67">
        <v>0.14000000000000001</v>
      </c>
      <c r="E67">
        <v>0.16</v>
      </c>
      <c r="F67">
        <v>0.21</v>
      </c>
      <c r="G67">
        <v>0.19</v>
      </c>
      <c r="H67">
        <v>0.15</v>
      </c>
      <c r="I67">
        <v>0.06</v>
      </c>
      <c r="J67">
        <v>0.05</v>
      </c>
      <c r="K67">
        <v>0.01</v>
      </c>
      <c r="L67">
        <v>0.1</v>
      </c>
      <c r="M67">
        <v>0.31</v>
      </c>
      <c r="N67">
        <v>0.25</v>
      </c>
      <c r="O67">
        <v>0.16</v>
      </c>
      <c r="P67">
        <v>0.22</v>
      </c>
      <c r="Q67">
        <v>7.0000000000000007E-2</v>
      </c>
      <c r="R67">
        <v>7.0000000000000007E-2</v>
      </c>
      <c r="S67">
        <v>0.18</v>
      </c>
      <c r="T67">
        <v>0.2</v>
      </c>
      <c r="U67">
        <v>0.15</v>
      </c>
      <c r="V67">
        <v>0.08</v>
      </c>
      <c r="W67">
        <v>0.09</v>
      </c>
      <c r="X67">
        <v>0.13</v>
      </c>
      <c r="Y67">
        <v>0.25</v>
      </c>
      <c r="Z67">
        <v>0.2</v>
      </c>
      <c r="AA67">
        <v>0.36</v>
      </c>
      <c r="AB67">
        <v>0.13</v>
      </c>
      <c r="AC67">
        <v>0.12</v>
      </c>
      <c r="AD67">
        <v>-0.05</v>
      </c>
      <c r="AE67">
        <v>-0.06</v>
      </c>
      <c r="AF67">
        <v>0.06</v>
      </c>
      <c r="AG67">
        <v>0.23</v>
      </c>
      <c r="AH67">
        <v>0.18</v>
      </c>
      <c r="AI67">
        <v>0.24</v>
      </c>
      <c r="AJ67">
        <v>0.11</v>
      </c>
      <c r="AK67">
        <v>0.12</v>
      </c>
      <c r="AL67">
        <v>0.22</v>
      </c>
      <c r="AM67">
        <v>7.0000000000000007E-2</v>
      </c>
      <c r="AN67">
        <v>0.26</v>
      </c>
      <c r="AO67">
        <v>-0.04</v>
      </c>
      <c r="AP67">
        <v>0.1</v>
      </c>
      <c r="AQ67">
        <v>0.14000000000000001</v>
      </c>
      <c r="AR67">
        <v>0.14000000000000001</v>
      </c>
      <c r="AS67">
        <v>0.03</v>
      </c>
      <c r="AT67">
        <v>0.35</v>
      </c>
      <c r="AU67">
        <v>0.19</v>
      </c>
      <c r="AV67">
        <v>0.4</v>
      </c>
      <c r="AW67">
        <v>0.19</v>
      </c>
      <c r="AX67">
        <v>0.04</v>
      </c>
      <c r="AY67">
        <v>0.46</v>
      </c>
      <c r="AZ67">
        <v>0.13</v>
      </c>
      <c r="BA67">
        <v>0.04</v>
      </c>
      <c r="BB67">
        <v>0.4</v>
      </c>
      <c r="BC67">
        <v>0.08</v>
      </c>
      <c r="BD67">
        <v>0.22</v>
      </c>
      <c r="BE67">
        <v>0.04</v>
      </c>
      <c r="BF67">
        <v>0.1</v>
      </c>
      <c r="BG67">
        <v>0.26</v>
      </c>
      <c r="BH67">
        <v>0.02</v>
      </c>
      <c r="BI67">
        <v>0</v>
      </c>
      <c r="BJ67">
        <v>0.22</v>
      </c>
      <c r="BK67">
        <v>7.0000000000000007E-2</v>
      </c>
      <c r="BL67">
        <v>0.23</v>
      </c>
      <c r="BM67">
        <v>0.08</v>
      </c>
      <c r="BN67">
        <v>0.36</v>
      </c>
      <c r="BO67">
        <v>1</v>
      </c>
      <c r="BP67">
        <v>-0.11</v>
      </c>
      <c r="BQ67">
        <v>0.35</v>
      </c>
      <c r="BR67">
        <v>0.16</v>
      </c>
      <c r="BS67">
        <v>0.05</v>
      </c>
      <c r="BT67">
        <v>-0.06</v>
      </c>
      <c r="BU67">
        <v>0</v>
      </c>
      <c r="BV67">
        <v>0.1</v>
      </c>
      <c r="BW67">
        <v>0.36</v>
      </c>
      <c r="BX67">
        <v>0.16</v>
      </c>
      <c r="BY67">
        <v>-0.06</v>
      </c>
      <c r="BZ67">
        <v>0.06</v>
      </c>
      <c r="CA67">
        <v>7.0000000000000007E-2</v>
      </c>
      <c r="CB67">
        <v>0.13</v>
      </c>
      <c r="CC67">
        <v>0.05</v>
      </c>
      <c r="CD67">
        <v>0.15</v>
      </c>
      <c r="CE67">
        <v>-0.2</v>
      </c>
    </row>
    <row r="68" spans="1:83" x14ac:dyDescent="0.3">
      <c r="A68" t="s">
        <v>69</v>
      </c>
      <c r="B68">
        <v>0.22</v>
      </c>
      <c r="C68">
        <v>0.28000000000000003</v>
      </c>
      <c r="D68">
        <v>0.25</v>
      </c>
      <c r="E68">
        <v>0.39</v>
      </c>
      <c r="F68">
        <v>0.11</v>
      </c>
      <c r="G68">
        <v>0.25</v>
      </c>
      <c r="H68">
        <v>0.22</v>
      </c>
      <c r="I68">
        <v>0.36</v>
      </c>
      <c r="J68">
        <v>0.35</v>
      </c>
      <c r="K68">
        <v>0.28999999999999998</v>
      </c>
      <c r="L68">
        <v>0.28000000000000003</v>
      </c>
      <c r="M68">
        <v>0.21</v>
      </c>
      <c r="N68">
        <v>0.17</v>
      </c>
      <c r="O68">
        <v>0.28000000000000003</v>
      </c>
      <c r="P68">
        <v>0.31</v>
      </c>
      <c r="Q68">
        <v>0.21</v>
      </c>
      <c r="R68">
        <v>0.23</v>
      </c>
      <c r="S68">
        <v>0.17</v>
      </c>
      <c r="T68">
        <v>0.28000000000000003</v>
      </c>
      <c r="U68">
        <v>0.19</v>
      </c>
      <c r="V68">
        <v>0.14000000000000001</v>
      </c>
      <c r="W68">
        <v>0.16</v>
      </c>
      <c r="X68">
        <v>0.27</v>
      </c>
      <c r="Y68">
        <v>0.16</v>
      </c>
      <c r="Z68">
        <v>0.2</v>
      </c>
      <c r="AA68">
        <v>0.09</v>
      </c>
      <c r="AB68">
        <v>0.1</v>
      </c>
      <c r="AC68">
        <v>0.2</v>
      </c>
      <c r="AD68">
        <v>0.14000000000000001</v>
      </c>
      <c r="AE68">
        <v>7.0000000000000007E-2</v>
      </c>
      <c r="AF68">
        <v>0.15</v>
      </c>
      <c r="AG68">
        <v>0.13</v>
      </c>
      <c r="AH68">
        <v>0.21</v>
      </c>
      <c r="AI68">
        <v>0.22</v>
      </c>
      <c r="AJ68">
        <v>0.24</v>
      </c>
      <c r="AK68">
        <v>0.18</v>
      </c>
      <c r="AL68">
        <v>0</v>
      </c>
      <c r="AM68">
        <v>0.17</v>
      </c>
      <c r="AN68">
        <v>0.08</v>
      </c>
      <c r="AO68">
        <v>0.09</v>
      </c>
      <c r="AP68">
        <v>0.2</v>
      </c>
      <c r="AQ68">
        <v>0.3</v>
      </c>
      <c r="AR68">
        <v>0.16</v>
      </c>
      <c r="AS68">
        <v>0.28000000000000003</v>
      </c>
      <c r="AT68">
        <v>0.11</v>
      </c>
      <c r="AU68">
        <v>0.13</v>
      </c>
      <c r="AV68">
        <v>0.12</v>
      </c>
      <c r="AW68">
        <v>-7.0000000000000007E-2</v>
      </c>
      <c r="AX68">
        <v>0.14000000000000001</v>
      </c>
      <c r="AY68">
        <v>-0.02</v>
      </c>
      <c r="AZ68">
        <v>-0.02</v>
      </c>
      <c r="BA68">
        <v>0.31</v>
      </c>
      <c r="BB68">
        <v>0.16</v>
      </c>
      <c r="BC68">
        <v>7.0000000000000007E-2</v>
      </c>
      <c r="BD68">
        <v>0.18</v>
      </c>
      <c r="BE68">
        <v>0.26</v>
      </c>
      <c r="BF68">
        <v>0.09</v>
      </c>
      <c r="BG68">
        <v>0.08</v>
      </c>
      <c r="BH68">
        <v>0.34</v>
      </c>
      <c r="BI68">
        <v>0.24</v>
      </c>
      <c r="BJ68">
        <v>0.24</v>
      </c>
      <c r="BK68">
        <v>0.17</v>
      </c>
      <c r="BL68">
        <v>0.12</v>
      </c>
      <c r="BM68">
        <v>0.09</v>
      </c>
      <c r="BN68">
        <v>7.0000000000000007E-2</v>
      </c>
      <c r="BO68">
        <v>-0.11</v>
      </c>
      <c r="BP68">
        <v>1</v>
      </c>
      <c r="BQ68">
        <v>0.01</v>
      </c>
      <c r="BR68">
        <v>0</v>
      </c>
      <c r="BS68">
        <v>0.22</v>
      </c>
      <c r="BT68">
        <v>0.18</v>
      </c>
      <c r="BU68">
        <v>0.17</v>
      </c>
      <c r="BV68">
        <v>0.1</v>
      </c>
      <c r="BW68">
        <v>0</v>
      </c>
      <c r="BX68">
        <v>0.06</v>
      </c>
      <c r="BY68">
        <v>0.22</v>
      </c>
      <c r="BZ68">
        <v>0.03</v>
      </c>
      <c r="CA68">
        <v>0.21</v>
      </c>
      <c r="CB68">
        <v>-0.02</v>
      </c>
      <c r="CC68">
        <v>0.11</v>
      </c>
      <c r="CD68">
        <v>-0.04</v>
      </c>
      <c r="CE68">
        <v>-0.01</v>
      </c>
    </row>
    <row r="69" spans="1:83" x14ac:dyDescent="0.3">
      <c r="A69" t="s">
        <v>75</v>
      </c>
      <c r="B69">
        <v>0.21</v>
      </c>
      <c r="C69">
        <v>0.1</v>
      </c>
      <c r="D69">
        <v>0.06</v>
      </c>
      <c r="E69">
        <v>0.13</v>
      </c>
      <c r="F69">
        <v>0.09</v>
      </c>
      <c r="G69">
        <v>0.02</v>
      </c>
      <c r="H69">
        <v>0.17</v>
      </c>
      <c r="I69">
        <v>0.09</v>
      </c>
      <c r="J69">
        <v>-0.01</v>
      </c>
      <c r="K69">
        <v>-0.05</v>
      </c>
      <c r="L69">
        <v>-0.01</v>
      </c>
      <c r="M69">
        <v>0.13</v>
      </c>
      <c r="N69">
        <v>0.31</v>
      </c>
      <c r="O69">
        <v>-0.08</v>
      </c>
      <c r="P69">
        <v>0.26</v>
      </c>
      <c r="Q69">
        <v>-0.04</v>
      </c>
      <c r="R69">
        <v>-0.17</v>
      </c>
      <c r="S69">
        <v>-0.01</v>
      </c>
      <c r="T69">
        <v>0.19</v>
      </c>
      <c r="U69">
        <v>0</v>
      </c>
      <c r="V69">
        <v>-0.04</v>
      </c>
      <c r="W69">
        <v>-0.11</v>
      </c>
      <c r="X69">
        <v>-0.01</v>
      </c>
      <c r="Y69">
        <v>0.28000000000000003</v>
      </c>
      <c r="Z69">
        <v>0.1</v>
      </c>
      <c r="AA69">
        <v>0.37</v>
      </c>
      <c r="AB69">
        <v>-0.13</v>
      </c>
      <c r="AC69">
        <v>0.01</v>
      </c>
      <c r="AD69">
        <v>-0.01</v>
      </c>
      <c r="AE69">
        <v>0.12</v>
      </c>
      <c r="AF69">
        <v>-0.16</v>
      </c>
      <c r="AG69">
        <v>0.16</v>
      </c>
      <c r="AH69">
        <v>0.25</v>
      </c>
      <c r="AI69">
        <v>0.28000000000000003</v>
      </c>
      <c r="AJ69">
        <v>0.15</v>
      </c>
      <c r="AK69">
        <v>0.24</v>
      </c>
      <c r="AL69">
        <v>0.17</v>
      </c>
      <c r="AM69">
        <v>0.04</v>
      </c>
      <c r="AN69">
        <v>0.25</v>
      </c>
      <c r="AO69">
        <v>-0.15</v>
      </c>
      <c r="AP69">
        <v>-0.06</v>
      </c>
      <c r="AQ69">
        <v>0.02</v>
      </c>
      <c r="AR69">
        <v>0.02</v>
      </c>
      <c r="AS69">
        <v>-0.06</v>
      </c>
      <c r="AT69">
        <v>0.2</v>
      </c>
      <c r="AU69">
        <v>0.45</v>
      </c>
      <c r="AV69">
        <v>0.34</v>
      </c>
      <c r="AW69">
        <v>0.21</v>
      </c>
      <c r="AX69">
        <v>-0.01</v>
      </c>
      <c r="AY69">
        <v>0.52</v>
      </c>
      <c r="AZ69">
        <v>0.01</v>
      </c>
      <c r="BA69">
        <v>0.26</v>
      </c>
      <c r="BB69">
        <v>0.54</v>
      </c>
      <c r="BC69">
        <v>-7.0000000000000007E-2</v>
      </c>
      <c r="BD69">
        <v>0.06</v>
      </c>
      <c r="BE69">
        <v>0.09</v>
      </c>
      <c r="BF69">
        <v>0.27</v>
      </c>
      <c r="BG69">
        <v>0.19</v>
      </c>
      <c r="BH69">
        <v>0.33</v>
      </c>
      <c r="BI69">
        <v>0.12</v>
      </c>
      <c r="BJ69">
        <v>0.23</v>
      </c>
      <c r="BK69">
        <v>0.05</v>
      </c>
      <c r="BL69">
        <v>0.28999999999999998</v>
      </c>
      <c r="BM69">
        <v>0.17</v>
      </c>
      <c r="BN69">
        <v>0.47</v>
      </c>
      <c r="BO69">
        <v>0.35</v>
      </c>
      <c r="BP69">
        <v>0.01</v>
      </c>
      <c r="BQ69">
        <v>1</v>
      </c>
      <c r="BR69">
        <v>0.28999999999999998</v>
      </c>
      <c r="BS69">
        <v>0.18</v>
      </c>
      <c r="BT69">
        <v>0.09</v>
      </c>
      <c r="BU69">
        <v>0.13</v>
      </c>
      <c r="BV69">
        <v>0.02</v>
      </c>
      <c r="BW69">
        <v>0.42</v>
      </c>
      <c r="BX69">
        <v>0.2</v>
      </c>
      <c r="BY69">
        <v>0.14000000000000001</v>
      </c>
      <c r="BZ69">
        <v>0.27</v>
      </c>
      <c r="CA69">
        <v>0.51</v>
      </c>
      <c r="CB69">
        <v>0.08</v>
      </c>
      <c r="CC69">
        <v>0.39</v>
      </c>
      <c r="CD69">
        <v>0.38</v>
      </c>
      <c r="CE69">
        <v>-0.16</v>
      </c>
    </row>
    <row r="70" spans="1:83" x14ac:dyDescent="0.3">
      <c r="A70" t="s">
        <v>78</v>
      </c>
      <c r="B70">
        <v>0.2</v>
      </c>
      <c r="C70">
        <v>0.2</v>
      </c>
      <c r="D70">
        <v>0.17</v>
      </c>
      <c r="E70">
        <v>0.28999999999999998</v>
      </c>
      <c r="F70">
        <v>0.14000000000000001</v>
      </c>
      <c r="G70">
        <v>0.28999999999999998</v>
      </c>
      <c r="H70">
        <v>0.15</v>
      </c>
      <c r="I70">
        <v>0.23</v>
      </c>
      <c r="J70">
        <v>0.15</v>
      </c>
      <c r="K70">
        <v>0.21</v>
      </c>
      <c r="L70">
        <v>0.21</v>
      </c>
      <c r="M70">
        <v>0.2</v>
      </c>
      <c r="N70">
        <v>0.31</v>
      </c>
      <c r="O70">
        <v>0.14000000000000001</v>
      </c>
      <c r="P70">
        <v>0.42</v>
      </c>
      <c r="Q70">
        <v>0.04</v>
      </c>
      <c r="R70">
        <v>0.13</v>
      </c>
      <c r="S70">
        <v>0.04</v>
      </c>
      <c r="T70">
        <v>0.18</v>
      </c>
      <c r="U70">
        <v>0.24</v>
      </c>
      <c r="V70">
        <v>0.11</v>
      </c>
      <c r="W70">
        <v>0.09</v>
      </c>
      <c r="X70">
        <v>0.14000000000000001</v>
      </c>
      <c r="Y70">
        <v>0.16</v>
      </c>
      <c r="Z70">
        <v>0.1</v>
      </c>
      <c r="AA70">
        <v>0.16</v>
      </c>
      <c r="AB70">
        <v>0.25</v>
      </c>
      <c r="AC70">
        <v>0.15</v>
      </c>
      <c r="AD70">
        <v>0.12</v>
      </c>
      <c r="AE70">
        <v>0.23</v>
      </c>
      <c r="AF70">
        <v>0.11</v>
      </c>
      <c r="AG70">
        <v>0.14000000000000001</v>
      </c>
      <c r="AH70">
        <v>0.3</v>
      </c>
      <c r="AI70">
        <v>0.11</v>
      </c>
      <c r="AJ70">
        <v>7.0000000000000007E-2</v>
      </c>
      <c r="AK70">
        <v>0.27</v>
      </c>
      <c r="AL70">
        <v>0.02</v>
      </c>
      <c r="AM70">
        <v>-0.05</v>
      </c>
      <c r="AN70">
        <v>0.18</v>
      </c>
      <c r="AO70">
        <v>0.18</v>
      </c>
      <c r="AP70">
        <v>0.18</v>
      </c>
      <c r="AQ70">
        <v>0.19</v>
      </c>
      <c r="AR70">
        <v>0.16</v>
      </c>
      <c r="AS70">
        <v>0.22</v>
      </c>
      <c r="AT70">
        <v>0.2</v>
      </c>
      <c r="AU70">
        <v>0.17</v>
      </c>
      <c r="AV70">
        <v>0.16</v>
      </c>
      <c r="AW70">
        <v>0.21</v>
      </c>
      <c r="AX70">
        <v>0.38</v>
      </c>
      <c r="AY70">
        <v>0.14000000000000001</v>
      </c>
      <c r="AZ70">
        <v>0.05</v>
      </c>
      <c r="BA70">
        <v>0.13</v>
      </c>
      <c r="BB70">
        <v>0.11</v>
      </c>
      <c r="BC70">
        <v>0.18</v>
      </c>
      <c r="BD70">
        <v>0.06</v>
      </c>
      <c r="BE70">
        <v>0.06</v>
      </c>
      <c r="BF70">
        <v>0.09</v>
      </c>
      <c r="BG70">
        <v>0.41</v>
      </c>
      <c r="BH70">
        <v>0.12</v>
      </c>
      <c r="BI70">
        <v>0.13</v>
      </c>
      <c r="BJ70">
        <v>0.08</v>
      </c>
      <c r="BK70">
        <v>0.18</v>
      </c>
      <c r="BL70">
        <v>0.11</v>
      </c>
      <c r="BM70">
        <v>0.14000000000000001</v>
      </c>
      <c r="BN70">
        <v>7.0000000000000007E-2</v>
      </c>
      <c r="BO70">
        <v>0.16</v>
      </c>
      <c r="BP70">
        <v>0</v>
      </c>
      <c r="BQ70">
        <v>0.28999999999999998</v>
      </c>
      <c r="BR70">
        <v>1</v>
      </c>
      <c r="BS70">
        <v>0.08</v>
      </c>
      <c r="BT70">
        <v>0.02</v>
      </c>
      <c r="BU70">
        <v>0.11</v>
      </c>
      <c r="BV70">
        <v>-0.05</v>
      </c>
      <c r="BW70">
        <v>0.05</v>
      </c>
      <c r="BX70">
        <v>0.08</v>
      </c>
      <c r="BY70">
        <v>0.48</v>
      </c>
      <c r="BZ70">
        <v>-0.12</v>
      </c>
      <c r="CA70">
        <v>0.14000000000000001</v>
      </c>
      <c r="CB70">
        <v>-0.04</v>
      </c>
      <c r="CC70">
        <v>0.03</v>
      </c>
      <c r="CD70">
        <v>0.02</v>
      </c>
      <c r="CE70">
        <v>-0.24</v>
      </c>
    </row>
    <row r="71" spans="1:83" x14ac:dyDescent="0.3">
      <c r="A71" t="s">
        <v>21</v>
      </c>
      <c r="B71">
        <v>0.19</v>
      </c>
      <c r="C71">
        <v>0.3</v>
      </c>
      <c r="D71">
        <v>0.28000000000000003</v>
      </c>
      <c r="E71">
        <v>0.27</v>
      </c>
      <c r="F71">
        <v>0.11</v>
      </c>
      <c r="G71">
        <v>0.28000000000000003</v>
      </c>
      <c r="H71">
        <v>0.24</v>
      </c>
      <c r="I71">
        <v>0.25</v>
      </c>
      <c r="J71">
        <v>0.19</v>
      </c>
      <c r="K71">
        <v>0.09</v>
      </c>
      <c r="L71">
        <v>0.17</v>
      </c>
      <c r="M71">
        <v>0.19</v>
      </c>
      <c r="N71">
        <v>0.25</v>
      </c>
      <c r="O71">
        <v>0.36</v>
      </c>
      <c r="P71">
        <v>0.24</v>
      </c>
      <c r="Q71">
        <v>0.17</v>
      </c>
      <c r="R71">
        <v>0.11</v>
      </c>
      <c r="S71">
        <v>0</v>
      </c>
      <c r="T71">
        <v>0.33</v>
      </c>
      <c r="U71">
        <v>0.3</v>
      </c>
      <c r="V71">
        <v>0.05</v>
      </c>
      <c r="W71">
        <v>0.1</v>
      </c>
      <c r="X71">
        <v>0.15</v>
      </c>
      <c r="Y71">
        <v>0.5</v>
      </c>
      <c r="Z71">
        <v>0.38</v>
      </c>
      <c r="AA71">
        <v>0.28000000000000003</v>
      </c>
      <c r="AB71">
        <v>0.17</v>
      </c>
      <c r="AC71">
        <v>0.14000000000000001</v>
      </c>
      <c r="AD71">
        <v>0.13</v>
      </c>
      <c r="AE71">
        <v>0.04</v>
      </c>
      <c r="AF71">
        <v>7.0000000000000007E-2</v>
      </c>
      <c r="AG71">
        <v>0.49</v>
      </c>
      <c r="AH71">
        <v>0.26</v>
      </c>
      <c r="AI71">
        <v>0.39</v>
      </c>
      <c r="AJ71">
        <v>0.33</v>
      </c>
      <c r="AK71">
        <v>0.13</v>
      </c>
      <c r="AL71">
        <v>-0.06</v>
      </c>
      <c r="AM71">
        <v>7.0000000000000007E-2</v>
      </c>
      <c r="AN71">
        <v>0.2</v>
      </c>
      <c r="AO71">
        <v>0.24</v>
      </c>
      <c r="AP71">
        <v>0.23</v>
      </c>
      <c r="AQ71">
        <v>0.25</v>
      </c>
      <c r="AR71">
        <v>0.13</v>
      </c>
      <c r="AS71">
        <v>0.19</v>
      </c>
      <c r="AT71">
        <v>0.21</v>
      </c>
      <c r="AU71">
        <v>0.32</v>
      </c>
      <c r="AV71">
        <v>0.35</v>
      </c>
      <c r="AW71">
        <v>0.16</v>
      </c>
      <c r="AX71">
        <v>0.09</v>
      </c>
      <c r="AY71">
        <v>0.36</v>
      </c>
      <c r="AZ71">
        <v>0.31</v>
      </c>
      <c r="BA71">
        <v>0.36</v>
      </c>
      <c r="BB71">
        <v>0.27</v>
      </c>
      <c r="BC71">
        <v>0.08</v>
      </c>
      <c r="BD71">
        <v>0.03</v>
      </c>
      <c r="BE71">
        <v>0.26</v>
      </c>
      <c r="BF71">
        <v>0.3</v>
      </c>
      <c r="BG71">
        <v>0.18</v>
      </c>
      <c r="BH71">
        <v>0.27</v>
      </c>
      <c r="BI71">
        <v>0.26</v>
      </c>
      <c r="BJ71">
        <v>0.31</v>
      </c>
      <c r="BK71">
        <v>0.06</v>
      </c>
      <c r="BL71">
        <v>0.25</v>
      </c>
      <c r="BM71">
        <v>0</v>
      </c>
      <c r="BN71">
        <v>0.43</v>
      </c>
      <c r="BO71">
        <v>0.05</v>
      </c>
      <c r="BP71">
        <v>0.22</v>
      </c>
      <c r="BQ71">
        <v>0.18</v>
      </c>
      <c r="BR71">
        <v>0.08</v>
      </c>
      <c r="BS71">
        <v>1</v>
      </c>
      <c r="BT71">
        <v>0.28000000000000003</v>
      </c>
      <c r="BU71">
        <v>0.4</v>
      </c>
      <c r="BV71">
        <v>0.2</v>
      </c>
      <c r="BW71">
        <v>0.17</v>
      </c>
      <c r="BX71">
        <v>0.23</v>
      </c>
      <c r="BY71">
        <v>0.32</v>
      </c>
      <c r="BZ71">
        <v>0.35</v>
      </c>
      <c r="CA71">
        <v>0.05</v>
      </c>
      <c r="CB71">
        <v>0.15</v>
      </c>
      <c r="CC71">
        <v>0.36</v>
      </c>
      <c r="CD71">
        <v>0.1</v>
      </c>
      <c r="CE71">
        <v>0.26</v>
      </c>
    </row>
    <row r="72" spans="1:83" x14ac:dyDescent="0.3">
      <c r="A72" t="s">
        <v>46</v>
      </c>
      <c r="B72">
        <v>0.18</v>
      </c>
      <c r="C72">
        <v>0.27</v>
      </c>
      <c r="D72">
        <v>0.16</v>
      </c>
      <c r="E72">
        <v>0.15</v>
      </c>
      <c r="F72">
        <v>7.0000000000000007E-2</v>
      </c>
      <c r="G72">
        <v>0.15</v>
      </c>
      <c r="H72">
        <v>0.09</v>
      </c>
      <c r="I72">
        <v>0.19</v>
      </c>
      <c r="J72">
        <v>0.21</v>
      </c>
      <c r="K72">
        <v>7.0000000000000007E-2</v>
      </c>
      <c r="L72">
        <v>0.2</v>
      </c>
      <c r="M72">
        <v>0.16</v>
      </c>
      <c r="N72">
        <v>0.26</v>
      </c>
      <c r="O72">
        <v>0.24</v>
      </c>
      <c r="P72">
        <v>0.11</v>
      </c>
      <c r="Q72">
        <v>0.23</v>
      </c>
      <c r="R72">
        <v>0.14000000000000001</v>
      </c>
      <c r="S72">
        <v>0.08</v>
      </c>
      <c r="T72">
        <v>0.2</v>
      </c>
      <c r="U72">
        <v>0.24</v>
      </c>
      <c r="V72">
        <v>7.0000000000000007E-2</v>
      </c>
      <c r="W72">
        <v>0.14000000000000001</v>
      </c>
      <c r="X72">
        <v>0.16</v>
      </c>
      <c r="Y72">
        <v>0.35</v>
      </c>
      <c r="Z72">
        <v>0.24</v>
      </c>
      <c r="AA72">
        <v>0.27</v>
      </c>
      <c r="AB72">
        <v>0.19</v>
      </c>
      <c r="AC72">
        <v>0.19</v>
      </c>
      <c r="AD72">
        <v>-0.03</v>
      </c>
      <c r="AE72">
        <v>7.0000000000000007E-2</v>
      </c>
      <c r="AF72">
        <v>0.06</v>
      </c>
      <c r="AG72">
        <v>0.26</v>
      </c>
      <c r="AH72">
        <v>0.26</v>
      </c>
      <c r="AI72">
        <v>0.34</v>
      </c>
      <c r="AJ72">
        <v>0.33</v>
      </c>
      <c r="AK72">
        <v>0.12</v>
      </c>
      <c r="AL72">
        <v>0.3</v>
      </c>
      <c r="AM72">
        <v>0</v>
      </c>
      <c r="AN72">
        <v>0.01</v>
      </c>
      <c r="AO72">
        <v>0.24</v>
      </c>
      <c r="AP72">
        <v>0.2</v>
      </c>
      <c r="AQ72">
        <v>0.2</v>
      </c>
      <c r="AR72">
        <v>0.24</v>
      </c>
      <c r="AS72">
        <v>0.2</v>
      </c>
      <c r="AT72">
        <v>0.21</v>
      </c>
      <c r="AU72">
        <v>0.5</v>
      </c>
      <c r="AV72">
        <v>0.11</v>
      </c>
      <c r="AW72">
        <v>0.11</v>
      </c>
      <c r="AX72">
        <v>0.14000000000000001</v>
      </c>
      <c r="AY72">
        <v>0.26</v>
      </c>
      <c r="AZ72">
        <v>0.15</v>
      </c>
      <c r="BA72">
        <v>0.44</v>
      </c>
      <c r="BB72">
        <v>0.36</v>
      </c>
      <c r="BC72">
        <v>0.13</v>
      </c>
      <c r="BD72">
        <v>0.08</v>
      </c>
      <c r="BE72">
        <v>0.39</v>
      </c>
      <c r="BF72">
        <v>0.51</v>
      </c>
      <c r="BG72">
        <v>0.25</v>
      </c>
      <c r="BH72">
        <v>0.43</v>
      </c>
      <c r="BI72">
        <v>0.04</v>
      </c>
      <c r="BJ72">
        <v>0.28999999999999998</v>
      </c>
      <c r="BK72">
        <v>0.1</v>
      </c>
      <c r="BL72">
        <v>0.19</v>
      </c>
      <c r="BM72">
        <v>0.05</v>
      </c>
      <c r="BN72">
        <v>0.34</v>
      </c>
      <c r="BO72">
        <v>-0.06</v>
      </c>
      <c r="BP72">
        <v>0.18</v>
      </c>
      <c r="BQ72">
        <v>0.09</v>
      </c>
      <c r="BR72">
        <v>0.02</v>
      </c>
      <c r="BS72">
        <v>0.28000000000000003</v>
      </c>
      <c r="BT72">
        <v>1</v>
      </c>
      <c r="BU72">
        <v>0.25</v>
      </c>
      <c r="BV72">
        <v>0.11</v>
      </c>
      <c r="BW72">
        <v>0.28999999999999998</v>
      </c>
      <c r="BX72">
        <v>0.25</v>
      </c>
      <c r="BY72">
        <v>0.14000000000000001</v>
      </c>
      <c r="BZ72">
        <v>0.41</v>
      </c>
      <c r="CA72">
        <v>0.28000000000000003</v>
      </c>
      <c r="CB72">
        <v>0.16</v>
      </c>
      <c r="CC72">
        <v>0.27</v>
      </c>
      <c r="CD72">
        <v>0.04</v>
      </c>
      <c r="CE72">
        <v>0.04</v>
      </c>
    </row>
    <row r="73" spans="1:83" x14ac:dyDescent="0.3">
      <c r="A73" t="s">
        <v>2</v>
      </c>
      <c r="B73">
        <v>0.18</v>
      </c>
      <c r="C73">
        <v>0.31</v>
      </c>
      <c r="D73">
        <v>0.3</v>
      </c>
      <c r="E73">
        <v>0.24</v>
      </c>
      <c r="F73">
        <v>0.04</v>
      </c>
      <c r="G73">
        <v>0.38</v>
      </c>
      <c r="H73">
        <v>0.23</v>
      </c>
      <c r="I73">
        <v>0.05</v>
      </c>
      <c r="J73">
        <v>0.28000000000000003</v>
      </c>
      <c r="K73">
        <v>0.13</v>
      </c>
      <c r="L73">
        <v>0.1</v>
      </c>
      <c r="M73">
        <v>0.24</v>
      </c>
      <c r="N73">
        <v>0.31</v>
      </c>
      <c r="O73">
        <v>0.35</v>
      </c>
      <c r="P73">
        <v>0.44</v>
      </c>
      <c r="Q73">
        <v>0.22</v>
      </c>
      <c r="R73">
        <v>0.09</v>
      </c>
      <c r="S73">
        <v>0.01</v>
      </c>
      <c r="T73">
        <v>0.43</v>
      </c>
      <c r="U73">
        <v>0.41</v>
      </c>
      <c r="V73">
        <v>0.16</v>
      </c>
      <c r="W73">
        <v>-7.0000000000000007E-2</v>
      </c>
      <c r="X73">
        <v>0.22</v>
      </c>
      <c r="Y73">
        <v>0.42</v>
      </c>
      <c r="Z73">
        <v>0.6</v>
      </c>
      <c r="AA73">
        <v>0.42</v>
      </c>
      <c r="AB73">
        <v>0.3</v>
      </c>
      <c r="AC73">
        <v>-0.06</v>
      </c>
      <c r="AD73">
        <v>0.16</v>
      </c>
      <c r="AE73">
        <v>0.14000000000000001</v>
      </c>
      <c r="AF73">
        <v>-0.16</v>
      </c>
      <c r="AG73">
        <v>0.73</v>
      </c>
      <c r="AH73">
        <v>0.38</v>
      </c>
      <c r="AI73">
        <v>0.61</v>
      </c>
      <c r="AJ73">
        <v>0.55000000000000004</v>
      </c>
      <c r="AK73">
        <v>7.0000000000000007E-2</v>
      </c>
      <c r="AL73">
        <v>-0.16</v>
      </c>
      <c r="AM73">
        <v>0.06</v>
      </c>
      <c r="AN73">
        <v>0.23</v>
      </c>
      <c r="AO73">
        <v>0.17</v>
      </c>
      <c r="AP73">
        <v>0.51</v>
      </c>
      <c r="AQ73">
        <v>0.17</v>
      </c>
      <c r="AR73">
        <v>0.4</v>
      </c>
      <c r="AS73">
        <v>0.11</v>
      </c>
      <c r="AT73">
        <v>0.24</v>
      </c>
      <c r="AU73">
        <v>0.27</v>
      </c>
      <c r="AV73">
        <v>0.23</v>
      </c>
      <c r="AW73">
        <v>0.11</v>
      </c>
      <c r="AX73">
        <v>0.11</v>
      </c>
      <c r="AY73">
        <v>0.16</v>
      </c>
      <c r="AZ73">
        <v>0.44</v>
      </c>
      <c r="BA73">
        <v>0.47</v>
      </c>
      <c r="BB73">
        <v>0.27</v>
      </c>
      <c r="BC73">
        <v>-0.21</v>
      </c>
      <c r="BD73">
        <v>0.24</v>
      </c>
      <c r="BE73">
        <v>0.56999999999999995</v>
      </c>
      <c r="BF73">
        <v>0.45</v>
      </c>
      <c r="BG73">
        <v>0.12</v>
      </c>
      <c r="BH73">
        <v>0.45</v>
      </c>
      <c r="BI73">
        <v>0.32</v>
      </c>
      <c r="BJ73">
        <v>0.14000000000000001</v>
      </c>
      <c r="BK73">
        <v>0.28000000000000003</v>
      </c>
      <c r="BL73">
        <v>7.0000000000000007E-2</v>
      </c>
      <c r="BM73">
        <v>0.24</v>
      </c>
      <c r="BN73">
        <v>0.33</v>
      </c>
      <c r="BO73">
        <v>0</v>
      </c>
      <c r="BP73">
        <v>0.17</v>
      </c>
      <c r="BQ73">
        <v>0.13</v>
      </c>
      <c r="BR73">
        <v>0.11</v>
      </c>
      <c r="BS73">
        <v>0.4</v>
      </c>
      <c r="BT73">
        <v>0.25</v>
      </c>
      <c r="BU73">
        <v>1</v>
      </c>
      <c r="BV73">
        <v>0.23</v>
      </c>
      <c r="BW73">
        <v>0.14000000000000001</v>
      </c>
      <c r="BX73">
        <v>0.3</v>
      </c>
      <c r="BY73">
        <v>0.26</v>
      </c>
      <c r="BZ73">
        <v>0.38</v>
      </c>
      <c r="CA73">
        <v>-0.06</v>
      </c>
      <c r="CB73">
        <v>-0.05</v>
      </c>
      <c r="CC73">
        <v>0.44</v>
      </c>
      <c r="CD73">
        <v>-0.03</v>
      </c>
      <c r="CE73">
        <v>0.05</v>
      </c>
    </row>
    <row r="74" spans="1:83" x14ac:dyDescent="0.3">
      <c r="A74" t="s">
        <v>71</v>
      </c>
      <c r="B74">
        <v>0.16</v>
      </c>
      <c r="C74">
        <v>0.22</v>
      </c>
      <c r="D74">
        <v>0.26</v>
      </c>
      <c r="E74">
        <v>0.11</v>
      </c>
      <c r="F74">
        <v>0.22</v>
      </c>
      <c r="G74">
        <v>0.26</v>
      </c>
      <c r="H74">
        <v>0.2</v>
      </c>
      <c r="I74">
        <v>0.15</v>
      </c>
      <c r="J74">
        <v>0.28999999999999998</v>
      </c>
      <c r="K74">
        <v>0.2</v>
      </c>
      <c r="L74">
        <v>0.2</v>
      </c>
      <c r="M74">
        <v>0.3</v>
      </c>
      <c r="N74">
        <v>0.04</v>
      </c>
      <c r="O74">
        <v>0.25</v>
      </c>
      <c r="P74">
        <v>0.12</v>
      </c>
      <c r="Q74">
        <v>0.28999999999999998</v>
      </c>
      <c r="R74">
        <v>0.23</v>
      </c>
      <c r="S74">
        <v>0.17</v>
      </c>
      <c r="T74">
        <v>0.35</v>
      </c>
      <c r="U74">
        <v>0.18</v>
      </c>
      <c r="V74">
        <v>0.15</v>
      </c>
      <c r="W74">
        <v>0.19</v>
      </c>
      <c r="X74">
        <v>0.21</v>
      </c>
      <c r="Y74">
        <v>0.21</v>
      </c>
      <c r="Z74">
        <v>0.35</v>
      </c>
      <c r="AA74">
        <v>0.22</v>
      </c>
      <c r="AB74">
        <v>0.22</v>
      </c>
      <c r="AC74">
        <v>0.16</v>
      </c>
      <c r="AD74">
        <v>0.19</v>
      </c>
      <c r="AE74">
        <v>0.03</v>
      </c>
      <c r="AF74">
        <v>0.17</v>
      </c>
      <c r="AG74">
        <v>0.26</v>
      </c>
      <c r="AH74">
        <v>0</v>
      </c>
      <c r="AI74">
        <v>0.23</v>
      </c>
      <c r="AJ74">
        <v>0.22</v>
      </c>
      <c r="AK74">
        <v>0.21</v>
      </c>
      <c r="AL74">
        <v>0.15</v>
      </c>
      <c r="AM74">
        <v>0.02</v>
      </c>
      <c r="AN74">
        <v>0.25</v>
      </c>
      <c r="AO74">
        <v>0.33</v>
      </c>
      <c r="AP74">
        <v>0.17</v>
      </c>
      <c r="AQ74">
        <v>0.32</v>
      </c>
      <c r="AR74">
        <v>0.08</v>
      </c>
      <c r="AS74">
        <v>0.21</v>
      </c>
      <c r="AT74">
        <v>0.3</v>
      </c>
      <c r="AU74">
        <v>0.32</v>
      </c>
      <c r="AV74">
        <v>0.41</v>
      </c>
      <c r="AW74">
        <v>0.2</v>
      </c>
      <c r="AX74">
        <v>-0.01</v>
      </c>
      <c r="AY74">
        <v>0.23</v>
      </c>
      <c r="AZ74">
        <v>0.33</v>
      </c>
      <c r="BA74">
        <v>0.28000000000000003</v>
      </c>
      <c r="BB74">
        <v>0.3</v>
      </c>
      <c r="BC74">
        <v>0.06</v>
      </c>
      <c r="BD74">
        <v>0.05</v>
      </c>
      <c r="BE74">
        <v>0.26</v>
      </c>
      <c r="BF74">
        <v>0.24</v>
      </c>
      <c r="BG74">
        <v>0.22</v>
      </c>
      <c r="BH74">
        <v>0.18</v>
      </c>
      <c r="BI74">
        <v>0.2</v>
      </c>
      <c r="BJ74">
        <v>0.26</v>
      </c>
      <c r="BK74">
        <v>0.15</v>
      </c>
      <c r="BL74">
        <v>-0.05</v>
      </c>
      <c r="BM74">
        <v>-0.05</v>
      </c>
      <c r="BN74">
        <v>0.12</v>
      </c>
      <c r="BO74">
        <v>0.1</v>
      </c>
      <c r="BP74">
        <v>0.1</v>
      </c>
      <c r="BQ74">
        <v>0.02</v>
      </c>
      <c r="BR74">
        <v>-0.05</v>
      </c>
      <c r="BS74">
        <v>0.2</v>
      </c>
      <c r="BT74">
        <v>0.11</v>
      </c>
      <c r="BU74">
        <v>0.23</v>
      </c>
      <c r="BV74">
        <v>1</v>
      </c>
      <c r="BW74">
        <v>0.34</v>
      </c>
      <c r="BX74">
        <v>0.3</v>
      </c>
      <c r="BY74">
        <v>0.09</v>
      </c>
      <c r="BZ74">
        <v>0.21</v>
      </c>
      <c r="CA74">
        <v>0.11</v>
      </c>
      <c r="CB74">
        <v>7.0000000000000007E-2</v>
      </c>
      <c r="CC74">
        <v>0.11</v>
      </c>
      <c r="CD74">
        <v>0.04</v>
      </c>
      <c r="CE74">
        <v>0.11</v>
      </c>
    </row>
    <row r="75" spans="1:83" x14ac:dyDescent="0.3">
      <c r="A75" t="s">
        <v>72</v>
      </c>
      <c r="B75">
        <v>0.16</v>
      </c>
      <c r="C75">
        <v>0.19</v>
      </c>
      <c r="D75">
        <v>0.14000000000000001</v>
      </c>
      <c r="E75">
        <v>0.1</v>
      </c>
      <c r="F75">
        <v>0.26</v>
      </c>
      <c r="G75">
        <v>0.17</v>
      </c>
      <c r="H75">
        <v>0.02</v>
      </c>
      <c r="I75">
        <v>0.06</v>
      </c>
      <c r="J75">
        <v>0.17</v>
      </c>
      <c r="K75">
        <v>-0.05</v>
      </c>
      <c r="L75">
        <v>7.0000000000000007E-2</v>
      </c>
      <c r="M75">
        <v>0.39</v>
      </c>
      <c r="N75">
        <v>0.22</v>
      </c>
      <c r="O75">
        <v>0.15</v>
      </c>
      <c r="P75">
        <v>0.14000000000000001</v>
      </c>
      <c r="Q75">
        <v>0.28000000000000003</v>
      </c>
      <c r="R75">
        <v>0.03</v>
      </c>
      <c r="S75">
        <v>0.08</v>
      </c>
      <c r="T75">
        <v>0.28999999999999998</v>
      </c>
      <c r="U75">
        <v>0.13</v>
      </c>
      <c r="V75">
        <v>0.16</v>
      </c>
      <c r="W75">
        <v>0.03</v>
      </c>
      <c r="X75">
        <v>0.09</v>
      </c>
      <c r="Y75">
        <v>0.28999999999999998</v>
      </c>
      <c r="Z75">
        <v>0.3</v>
      </c>
      <c r="AA75">
        <v>0.54</v>
      </c>
      <c r="AB75">
        <v>0.06</v>
      </c>
      <c r="AC75">
        <v>7.0000000000000007E-2</v>
      </c>
      <c r="AD75">
        <v>-0.08</v>
      </c>
      <c r="AE75">
        <v>-0.14000000000000001</v>
      </c>
      <c r="AF75">
        <v>-0.01</v>
      </c>
      <c r="AG75">
        <v>0.19</v>
      </c>
      <c r="AH75">
        <v>0.06</v>
      </c>
      <c r="AI75">
        <v>0.2</v>
      </c>
      <c r="AJ75">
        <v>0.28000000000000003</v>
      </c>
      <c r="AK75">
        <v>0.3</v>
      </c>
      <c r="AL75">
        <v>0.28000000000000003</v>
      </c>
      <c r="AM75">
        <v>0.06</v>
      </c>
      <c r="AN75">
        <v>0.16</v>
      </c>
      <c r="AO75">
        <v>-0.01</v>
      </c>
      <c r="AP75">
        <v>0.06</v>
      </c>
      <c r="AQ75">
        <v>0.18</v>
      </c>
      <c r="AR75">
        <v>0.2</v>
      </c>
      <c r="AS75">
        <v>0.18</v>
      </c>
      <c r="AT75">
        <v>0.52</v>
      </c>
      <c r="AU75">
        <v>0.48</v>
      </c>
      <c r="AV75">
        <v>0.55000000000000004</v>
      </c>
      <c r="AW75">
        <v>0.03</v>
      </c>
      <c r="AX75">
        <v>-0.13</v>
      </c>
      <c r="AY75">
        <v>0.5</v>
      </c>
      <c r="AZ75">
        <v>0.2</v>
      </c>
      <c r="BA75">
        <v>0.38</v>
      </c>
      <c r="BB75">
        <v>0.56999999999999995</v>
      </c>
      <c r="BC75">
        <v>0</v>
      </c>
      <c r="BD75">
        <v>0.27</v>
      </c>
      <c r="BE75">
        <v>0.33</v>
      </c>
      <c r="BF75">
        <v>0.33</v>
      </c>
      <c r="BG75">
        <v>0.37</v>
      </c>
      <c r="BH75">
        <v>0.3</v>
      </c>
      <c r="BI75">
        <v>-0.11</v>
      </c>
      <c r="BJ75">
        <v>0.41</v>
      </c>
      <c r="BK75">
        <v>0.26</v>
      </c>
      <c r="BL75">
        <v>-0.01</v>
      </c>
      <c r="BM75">
        <v>0.1</v>
      </c>
      <c r="BN75">
        <v>0.45</v>
      </c>
      <c r="BO75">
        <v>0.36</v>
      </c>
      <c r="BP75">
        <v>0</v>
      </c>
      <c r="BQ75">
        <v>0.42</v>
      </c>
      <c r="BR75">
        <v>0.05</v>
      </c>
      <c r="BS75">
        <v>0.17</v>
      </c>
      <c r="BT75">
        <v>0.28999999999999998</v>
      </c>
      <c r="BU75">
        <v>0.14000000000000001</v>
      </c>
      <c r="BV75">
        <v>0.34</v>
      </c>
      <c r="BW75">
        <v>1</v>
      </c>
      <c r="BX75">
        <v>0.31</v>
      </c>
      <c r="BY75">
        <v>-0.08</v>
      </c>
      <c r="BZ75">
        <v>0.17</v>
      </c>
      <c r="CA75">
        <v>0.35</v>
      </c>
      <c r="CB75">
        <v>0.13</v>
      </c>
      <c r="CC75">
        <v>0.22</v>
      </c>
      <c r="CD75">
        <v>0.28000000000000003</v>
      </c>
      <c r="CE75">
        <v>-7.0000000000000007E-2</v>
      </c>
    </row>
    <row r="76" spans="1:83" x14ac:dyDescent="0.3">
      <c r="A76" t="s">
        <v>37</v>
      </c>
      <c r="B76">
        <v>0.15</v>
      </c>
      <c r="C76">
        <v>0.17</v>
      </c>
      <c r="D76">
        <v>0.24</v>
      </c>
      <c r="E76">
        <v>0.13</v>
      </c>
      <c r="F76">
        <v>0.1</v>
      </c>
      <c r="G76">
        <v>0.31</v>
      </c>
      <c r="H76">
        <v>0.21</v>
      </c>
      <c r="I76">
        <v>0.13</v>
      </c>
      <c r="J76">
        <v>0.28999999999999998</v>
      </c>
      <c r="K76">
        <v>0.14000000000000001</v>
      </c>
      <c r="L76">
        <v>0.17</v>
      </c>
      <c r="M76">
        <v>0.28999999999999998</v>
      </c>
      <c r="N76">
        <v>0.28000000000000003</v>
      </c>
      <c r="O76">
        <v>0.23</v>
      </c>
      <c r="P76">
        <v>0.27</v>
      </c>
      <c r="Q76">
        <v>0.28999999999999998</v>
      </c>
      <c r="R76">
        <v>0.14000000000000001</v>
      </c>
      <c r="S76">
        <v>0.22</v>
      </c>
      <c r="T76">
        <v>0.4</v>
      </c>
      <c r="U76">
        <v>0.28000000000000003</v>
      </c>
      <c r="V76">
        <v>0.18</v>
      </c>
      <c r="W76">
        <v>0.12</v>
      </c>
      <c r="X76">
        <v>0.26</v>
      </c>
      <c r="Y76">
        <v>0.39</v>
      </c>
      <c r="Z76">
        <v>0.47</v>
      </c>
      <c r="AA76">
        <v>0.48</v>
      </c>
      <c r="AB76">
        <v>0.13</v>
      </c>
      <c r="AC76">
        <v>0.05</v>
      </c>
      <c r="AD76">
        <v>0.13</v>
      </c>
      <c r="AE76">
        <v>0.01</v>
      </c>
      <c r="AF76">
        <v>0.04</v>
      </c>
      <c r="AG76">
        <v>0.39</v>
      </c>
      <c r="AH76">
        <v>0.25</v>
      </c>
      <c r="AI76">
        <v>0.41</v>
      </c>
      <c r="AJ76">
        <v>0.35</v>
      </c>
      <c r="AK76">
        <v>0.16</v>
      </c>
      <c r="AL76">
        <v>0.09</v>
      </c>
      <c r="AM76">
        <v>0.05</v>
      </c>
      <c r="AN76">
        <v>0.26</v>
      </c>
      <c r="AO76">
        <v>0.05</v>
      </c>
      <c r="AP76">
        <v>0.43</v>
      </c>
      <c r="AQ76">
        <v>0.2</v>
      </c>
      <c r="AR76">
        <v>0.19</v>
      </c>
      <c r="AS76">
        <v>0.2</v>
      </c>
      <c r="AT76">
        <v>0.34</v>
      </c>
      <c r="AU76">
        <v>0.41</v>
      </c>
      <c r="AV76">
        <v>0.4</v>
      </c>
      <c r="AW76">
        <v>0.13</v>
      </c>
      <c r="AX76">
        <v>0.11</v>
      </c>
      <c r="AY76">
        <v>0.3</v>
      </c>
      <c r="AZ76">
        <v>0.26</v>
      </c>
      <c r="BA76">
        <v>0.42</v>
      </c>
      <c r="BB76">
        <v>0.42</v>
      </c>
      <c r="BC76">
        <v>0.03</v>
      </c>
      <c r="BD76">
        <v>0.28999999999999998</v>
      </c>
      <c r="BE76">
        <v>0.42</v>
      </c>
      <c r="BF76">
        <v>0.4</v>
      </c>
      <c r="BG76">
        <v>0.32</v>
      </c>
      <c r="BH76">
        <v>0.32</v>
      </c>
      <c r="BI76">
        <v>0.27</v>
      </c>
      <c r="BJ76">
        <v>0.17</v>
      </c>
      <c r="BK76">
        <v>0.19</v>
      </c>
      <c r="BL76">
        <v>0.09</v>
      </c>
      <c r="BM76">
        <v>-0.02</v>
      </c>
      <c r="BN76">
        <v>0.48</v>
      </c>
      <c r="BO76">
        <v>0.16</v>
      </c>
      <c r="BP76">
        <v>0.06</v>
      </c>
      <c r="BQ76">
        <v>0.2</v>
      </c>
      <c r="BR76">
        <v>0.08</v>
      </c>
      <c r="BS76">
        <v>0.23</v>
      </c>
      <c r="BT76">
        <v>0.25</v>
      </c>
      <c r="BU76">
        <v>0.3</v>
      </c>
      <c r="BV76">
        <v>0.3</v>
      </c>
      <c r="BW76">
        <v>0.31</v>
      </c>
      <c r="BX76">
        <v>1</v>
      </c>
      <c r="BY76">
        <v>0.1</v>
      </c>
      <c r="BZ76">
        <v>0.33</v>
      </c>
      <c r="CA76">
        <v>0.24</v>
      </c>
      <c r="CB76">
        <v>0.15</v>
      </c>
      <c r="CC76">
        <v>0.28999999999999998</v>
      </c>
      <c r="CD76">
        <v>0.02</v>
      </c>
      <c r="CE76">
        <v>0.04</v>
      </c>
    </row>
    <row r="77" spans="1:83" x14ac:dyDescent="0.3">
      <c r="A77" t="s">
        <v>66</v>
      </c>
      <c r="B77">
        <v>0.14000000000000001</v>
      </c>
      <c r="C77">
        <v>0.24</v>
      </c>
      <c r="D77">
        <v>0.22</v>
      </c>
      <c r="E77">
        <v>0.27</v>
      </c>
      <c r="F77">
        <v>7.0000000000000007E-2</v>
      </c>
      <c r="G77">
        <v>0.31</v>
      </c>
      <c r="H77">
        <v>0.16</v>
      </c>
      <c r="I77">
        <v>0.18</v>
      </c>
      <c r="J77">
        <v>0.25</v>
      </c>
      <c r="K77">
        <v>0.22</v>
      </c>
      <c r="L77">
        <v>0.25</v>
      </c>
      <c r="M77">
        <v>0.16</v>
      </c>
      <c r="N77">
        <v>0.32</v>
      </c>
      <c r="O77">
        <v>0.27</v>
      </c>
      <c r="P77">
        <v>0.4</v>
      </c>
      <c r="Q77">
        <v>0.09</v>
      </c>
      <c r="R77">
        <v>0.11</v>
      </c>
      <c r="S77">
        <v>0.09</v>
      </c>
      <c r="T77">
        <v>0.15</v>
      </c>
      <c r="U77">
        <v>0.25</v>
      </c>
      <c r="V77">
        <v>-0.01</v>
      </c>
      <c r="W77">
        <v>0.05</v>
      </c>
      <c r="X77">
        <v>0.27</v>
      </c>
      <c r="Y77">
        <v>0.2</v>
      </c>
      <c r="Z77">
        <v>0.14000000000000001</v>
      </c>
      <c r="AA77">
        <v>0.17</v>
      </c>
      <c r="AB77">
        <v>0.27</v>
      </c>
      <c r="AC77">
        <v>0.16</v>
      </c>
      <c r="AD77">
        <v>0.19</v>
      </c>
      <c r="AE77">
        <v>0.25</v>
      </c>
      <c r="AF77">
        <v>7.0000000000000007E-2</v>
      </c>
      <c r="AG77">
        <v>0.26</v>
      </c>
      <c r="AH77">
        <v>0.23</v>
      </c>
      <c r="AI77">
        <v>0.28000000000000003</v>
      </c>
      <c r="AJ77">
        <v>0.21</v>
      </c>
      <c r="AK77">
        <v>0.08</v>
      </c>
      <c r="AL77">
        <v>-0.13</v>
      </c>
      <c r="AM77">
        <v>0.08</v>
      </c>
      <c r="AN77">
        <v>0.33</v>
      </c>
      <c r="AO77">
        <v>0.36</v>
      </c>
      <c r="AP77">
        <v>0.22</v>
      </c>
      <c r="AQ77">
        <v>0.28000000000000003</v>
      </c>
      <c r="AR77">
        <v>0.11</v>
      </c>
      <c r="AS77">
        <v>0.21</v>
      </c>
      <c r="AT77">
        <v>0.14000000000000001</v>
      </c>
      <c r="AU77">
        <v>0.2</v>
      </c>
      <c r="AV77">
        <v>0.13</v>
      </c>
      <c r="AW77">
        <v>0.17</v>
      </c>
      <c r="AX77">
        <v>0.43</v>
      </c>
      <c r="AY77">
        <v>0</v>
      </c>
      <c r="AZ77">
        <v>0.19</v>
      </c>
      <c r="BA77">
        <v>0.34</v>
      </c>
      <c r="BB77">
        <v>0.06</v>
      </c>
      <c r="BC77">
        <v>0.21</v>
      </c>
      <c r="BD77">
        <v>0.03</v>
      </c>
      <c r="BE77">
        <v>0.2</v>
      </c>
      <c r="BF77">
        <v>0.16</v>
      </c>
      <c r="BG77">
        <v>0.16</v>
      </c>
      <c r="BH77">
        <v>0.28999999999999998</v>
      </c>
      <c r="BI77">
        <v>0.45</v>
      </c>
      <c r="BJ77">
        <v>0.17</v>
      </c>
      <c r="BK77">
        <v>0.24</v>
      </c>
      <c r="BL77">
        <v>0.16</v>
      </c>
      <c r="BM77">
        <v>0.01</v>
      </c>
      <c r="BN77">
        <v>0.09</v>
      </c>
      <c r="BO77">
        <v>-0.06</v>
      </c>
      <c r="BP77">
        <v>0.22</v>
      </c>
      <c r="BQ77">
        <v>0.14000000000000001</v>
      </c>
      <c r="BR77">
        <v>0.48</v>
      </c>
      <c r="BS77">
        <v>0.32</v>
      </c>
      <c r="BT77">
        <v>0.14000000000000001</v>
      </c>
      <c r="BU77">
        <v>0.26</v>
      </c>
      <c r="BV77">
        <v>0.09</v>
      </c>
      <c r="BW77">
        <v>-0.08</v>
      </c>
      <c r="BX77">
        <v>0.1</v>
      </c>
      <c r="BY77">
        <v>1</v>
      </c>
      <c r="BZ77">
        <v>-0.02</v>
      </c>
      <c r="CA77">
        <v>0.12</v>
      </c>
      <c r="CB77">
        <v>0.01</v>
      </c>
      <c r="CC77">
        <v>-0.02</v>
      </c>
      <c r="CD77">
        <v>0.05</v>
      </c>
      <c r="CE77">
        <v>-0.16</v>
      </c>
    </row>
    <row r="78" spans="1:83" x14ac:dyDescent="0.3">
      <c r="A78" t="s">
        <v>41</v>
      </c>
      <c r="B78">
        <v>0.13</v>
      </c>
      <c r="C78">
        <v>0.08</v>
      </c>
      <c r="D78">
        <v>0.13</v>
      </c>
      <c r="E78">
        <v>0.02</v>
      </c>
      <c r="F78">
        <v>-0.1</v>
      </c>
      <c r="G78">
        <v>0.05</v>
      </c>
      <c r="H78">
        <v>0.2</v>
      </c>
      <c r="I78">
        <v>7.0000000000000007E-2</v>
      </c>
      <c r="J78">
        <v>0.06</v>
      </c>
      <c r="K78">
        <v>0</v>
      </c>
      <c r="L78">
        <v>-0.01</v>
      </c>
      <c r="M78">
        <v>0.01</v>
      </c>
      <c r="N78">
        <v>0.14000000000000001</v>
      </c>
      <c r="O78">
        <v>0.11</v>
      </c>
      <c r="P78">
        <v>-0.03</v>
      </c>
      <c r="Q78">
        <v>0.16</v>
      </c>
      <c r="R78">
        <v>0.01</v>
      </c>
      <c r="S78">
        <v>0.05</v>
      </c>
      <c r="T78">
        <v>0.11</v>
      </c>
      <c r="U78">
        <v>0.09</v>
      </c>
      <c r="V78">
        <v>7.0000000000000007E-2</v>
      </c>
      <c r="W78">
        <v>-0.02</v>
      </c>
      <c r="X78">
        <v>-0.08</v>
      </c>
      <c r="Y78">
        <v>0.41</v>
      </c>
      <c r="Z78">
        <v>0.34</v>
      </c>
      <c r="AA78">
        <v>0.19</v>
      </c>
      <c r="AB78">
        <v>-0.01</v>
      </c>
      <c r="AC78">
        <v>7.0000000000000007E-2</v>
      </c>
      <c r="AD78">
        <v>-0.02</v>
      </c>
      <c r="AE78">
        <v>0.08</v>
      </c>
      <c r="AF78">
        <v>-0.09</v>
      </c>
      <c r="AG78">
        <v>0.45</v>
      </c>
      <c r="AH78">
        <v>0.45</v>
      </c>
      <c r="AI78">
        <v>0.45</v>
      </c>
      <c r="AJ78">
        <v>0.28999999999999998</v>
      </c>
      <c r="AK78">
        <v>0.16</v>
      </c>
      <c r="AL78">
        <v>0.26</v>
      </c>
      <c r="AM78">
        <v>-0.15</v>
      </c>
      <c r="AN78">
        <v>-0.06</v>
      </c>
      <c r="AO78">
        <v>0.23</v>
      </c>
      <c r="AP78">
        <v>0.12</v>
      </c>
      <c r="AQ78">
        <v>0.28999999999999998</v>
      </c>
      <c r="AR78">
        <v>0.24</v>
      </c>
      <c r="AS78">
        <v>-0.14000000000000001</v>
      </c>
      <c r="AT78">
        <v>0.01</v>
      </c>
      <c r="AU78">
        <v>0.42</v>
      </c>
      <c r="AV78">
        <v>0.34</v>
      </c>
      <c r="AW78">
        <v>0.42</v>
      </c>
      <c r="AX78">
        <v>7.0000000000000007E-2</v>
      </c>
      <c r="AY78">
        <v>0.28999999999999998</v>
      </c>
      <c r="AZ78">
        <v>0.13</v>
      </c>
      <c r="BA78">
        <v>0.32</v>
      </c>
      <c r="BB78">
        <v>0.33</v>
      </c>
      <c r="BC78">
        <v>-0.01</v>
      </c>
      <c r="BD78">
        <v>-0.06</v>
      </c>
      <c r="BE78">
        <v>7.0000000000000007E-2</v>
      </c>
      <c r="BF78">
        <v>0.55000000000000004</v>
      </c>
      <c r="BG78">
        <v>7.0000000000000007E-2</v>
      </c>
      <c r="BH78">
        <v>0.32</v>
      </c>
      <c r="BI78">
        <v>0.04</v>
      </c>
      <c r="BJ78">
        <v>0.1</v>
      </c>
      <c r="BK78">
        <v>-0.04</v>
      </c>
      <c r="BL78">
        <v>0.38</v>
      </c>
      <c r="BM78">
        <v>0.04</v>
      </c>
      <c r="BN78">
        <v>0.53</v>
      </c>
      <c r="BO78">
        <v>0.06</v>
      </c>
      <c r="BP78">
        <v>0.03</v>
      </c>
      <c r="BQ78">
        <v>0.27</v>
      </c>
      <c r="BR78">
        <v>-0.12</v>
      </c>
      <c r="BS78">
        <v>0.35</v>
      </c>
      <c r="BT78">
        <v>0.41</v>
      </c>
      <c r="BU78">
        <v>0.38</v>
      </c>
      <c r="BV78">
        <v>0.21</v>
      </c>
      <c r="BW78">
        <v>0.17</v>
      </c>
      <c r="BX78">
        <v>0.33</v>
      </c>
      <c r="BY78">
        <v>-0.02</v>
      </c>
      <c r="BZ78">
        <v>1</v>
      </c>
      <c r="CA78">
        <v>0.16</v>
      </c>
      <c r="CB78">
        <v>0.04</v>
      </c>
      <c r="CC78">
        <v>0.51</v>
      </c>
      <c r="CD78">
        <v>0.13</v>
      </c>
      <c r="CE78">
        <v>0.28999999999999998</v>
      </c>
    </row>
    <row r="79" spans="1:83" x14ac:dyDescent="0.3">
      <c r="A79" t="s">
        <v>79</v>
      </c>
      <c r="B79">
        <v>0.12</v>
      </c>
      <c r="C79">
        <v>0.08</v>
      </c>
      <c r="D79">
        <v>0.1</v>
      </c>
      <c r="E79">
        <v>0.1</v>
      </c>
      <c r="F79">
        <v>0.09</v>
      </c>
      <c r="G79">
        <v>0.02</v>
      </c>
      <c r="H79">
        <v>0.09</v>
      </c>
      <c r="I79">
        <v>0.14000000000000001</v>
      </c>
      <c r="J79">
        <v>0.11</v>
      </c>
      <c r="K79">
        <v>0</v>
      </c>
      <c r="L79">
        <v>0.08</v>
      </c>
      <c r="M79">
        <v>0.05</v>
      </c>
      <c r="N79">
        <v>0.11</v>
      </c>
      <c r="O79">
        <v>-0.08</v>
      </c>
      <c r="P79">
        <v>0.16</v>
      </c>
      <c r="Q79">
        <v>0.02</v>
      </c>
      <c r="R79">
        <v>-0.09</v>
      </c>
      <c r="S79">
        <v>-0.02</v>
      </c>
      <c r="T79">
        <v>0.2</v>
      </c>
      <c r="U79">
        <v>-0.03</v>
      </c>
      <c r="V79">
        <v>0.06</v>
      </c>
      <c r="W79">
        <v>-0.01</v>
      </c>
      <c r="X79">
        <v>0.06</v>
      </c>
      <c r="Y79">
        <v>0.16</v>
      </c>
      <c r="Z79">
        <v>0.1</v>
      </c>
      <c r="AA79">
        <v>0.24</v>
      </c>
      <c r="AB79">
        <v>-0.14000000000000001</v>
      </c>
      <c r="AC79">
        <v>0.05</v>
      </c>
      <c r="AD79">
        <v>0.1</v>
      </c>
      <c r="AE79">
        <v>-0.08</v>
      </c>
      <c r="AF79">
        <v>-0.02</v>
      </c>
      <c r="AG79">
        <v>0.01</v>
      </c>
      <c r="AH79">
        <v>0.16</v>
      </c>
      <c r="AI79">
        <v>0.14000000000000001</v>
      </c>
      <c r="AJ79">
        <v>0.14000000000000001</v>
      </c>
      <c r="AK79">
        <v>0.15</v>
      </c>
      <c r="AL79">
        <v>0.13</v>
      </c>
      <c r="AM79">
        <v>0.05</v>
      </c>
      <c r="AN79">
        <v>-7.0000000000000007E-2</v>
      </c>
      <c r="AO79">
        <v>0.05</v>
      </c>
      <c r="AP79">
        <v>0</v>
      </c>
      <c r="AQ79">
        <v>0.1</v>
      </c>
      <c r="AR79">
        <v>0.03</v>
      </c>
      <c r="AS79">
        <v>0.1</v>
      </c>
      <c r="AT79">
        <v>0.11</v>
      </c>
      <c r="AU79">
        <v>0.59</v>
      </c>
      <c r="AV79">
        <v>0.24</v>
      </c>
      <c r="AW79">
        <v>0.14000000000000001</v>
      </c>
      <c r="AX79">
        <v>0.04</v>
      </c>
      <c r="AY79">
        <v>0.22</v>
      </c>
      <c r="AZ79">
        <v>-7.0000000000000007E-2</v>
      </c>
      <c r="BA79">
        <v>0.46</v>
      </c>
      <c r="BB79">
        <v>0.3</v>
      </c>
      <c r="BC79">
        <v>-0.06</v>
      </c>
      <c r="BD79">
        <v>-0.01</v>
      </c>
      <c r="BE79">
        <v>0.09</v>
      </c>
      <c r="BF79">
        <v>0.39</v>
      </c>
      <c r="BG79">
        <v>0.21</v>
      </c>
      <c r="BH79">
        <v>0.46</v>
      </c>
      <c r="BI79">
        <v>0.16</v>
      </c>
      <c r="BJ79">
        <v>0.23</v>
      </c>
      <c r="BK79">
        <v>0.2</v>
      </c>
      <c r="BL79">
        <v>0.03</v>
      </c>
      <c r="BM79">
        <v>0.11</v>
      </c>
      <c r="BN79">
        <v>0.19</v>
      </c>
      <c r="BO79">
        <v>7.0000000000000007E-2</v>
      </c>
      <c r="BP79">
        <v>0.21</v>
      </c>
      <c r="BQ79">
        <v>0.51</v>
      </c>
      <c r="BR79">
        <v>0.14000000000000001</v>
      </c>
      <c r="BS79">
        <v>0.05</v>
      </c>
      <c r="BT79">
        <v>0.28000000000000003</v>
      </c>
      <c r="BU79">
        <v>-0.06</v>
      </c>
      <c r="BV79">
        <v>0.11</v>
      </c>
      <c r="BW79">
        <v>0.35</v>
      </c>
      <c r="BX79">
        <v>0.24</v>
      </c>
      <c r="BY79">
        <v>0.12</v>
      </c>
      <c r="BZ79">
        <v>0.16</v>
      </c>
      <c r="CA79">
        <v>1</v>
      </c>
      <c r="CB79">
        <v>0.09</v>
      </c>
      <c r="CC79">
        <v>0.24</v>
      </c>
      <c r="CD79">
        <v>0.28999999999999998</v>
      </c>
      <c r="CE79">
        <v>-0.06</v>
      </c>
    </row>
    <row r="80" spans="1:83" x14ac:dyDescent="0.3">
      <c r="A80" t="s">
        <v>77</v>
      </c>
      <c r="B80">
        <v>0.05</v>
      </c>
      <c r="C80">
        <v>0.04</v>
      </c>
      <c r="D80">
        <v>-0.06</v>
      </c>
      <c r="E80">
        <v>-0.08</v>
      </c>
      <c r="F80">
        <v>0.09</v>
      </c>
      <c r="G80">
        <v>-0.01</v>
      </c>
      <c r="H80">
        <v>0.06</v>
      </c>
      <c r="I80">
        <v>-0.04</v>
      </c>
      <c r="J80">
        <v>-0.04</v>
      </c>
      <c r="K80">
        <v>0.13</v>
      </c>
      <c r="L80">
        <v>0.04</v>
      </c>
      <c r="M80">
        <v>0.13</v>
      </c>
      <c r="N80">
        <v>0.04</v>
      </c>
      <c r="O80">
        <v>0.08</v>
      </c>
      <c r="P80">
        <v>-0.08</v>
      </c>
      <c r="Q80">
        <v>-0.01</v>
      </c>
      <c r="R80">
        <v>0.04</v>
      </c>
      <c r="S80">
        <v>0.1</v>
      </c>
      <c r="T80">
        <v>-0.05</v>
      </c>
      <c r="U80">
        <v>-0.16</v>
      </c>
      <c r="V80">
        <v>-0.01</v>
      </c>
      <c r="W80">
        <v>0.03</v>
      </c>
      <c r="X80">
        <v>0</v>
      </c>
      <c r="Y80">
        <v>0.15</v>
      </c>
      <c r="Z80">
        <v>-0.01</v>
      </c>
      <c r="AA80">
        <v>-0.03</v>
      </c>
      <c r="AB80">
        <v>-0.06</v>
      </c>
      <c r="AC80">
        <v>-0.05</v>
      </c>
      <c r="AD80">
        <v>-0.09</v>
      </c>
      <c r="AE80">
        <v>-0.05</v>
      </c>
      <c r="AF80">
        <v>0.06</v>
      </c>
      <c r="AG80">
        <v>-0.06</v>
      </c>
      <c r="AH80">
        <v>-0.09</v>
      </c>
      <c r="AI80">
        <v>0.05</v>
      </c>
      <c r="AJ80">
        <v>-7.0000000000000007E-2</v>
      </c>
      <c r="AK80">
        <v>-0.02</v>
      </c>
      <c r="AL80">
        <v>0.03</v>
      </c>
      <c r="AM80">
        <v>-0.03</v>
      </c>
      <c r="AN80">
        <v>-0.02</v>
      </c>
      <c r="AO80">
        <v>0.09</v>
      </c>
      <c r="AP80">
        <v>-0.04</v>
      </c>
      <c r="AQ80">
        <v>-0.03</v>
      </c>
      <c r="AR80">
        <v>0.16</v>
      </c>
      <c r="AS80">
        <v>0.12</v>
      </c>
      <c r="AT80">
        <v>0.01</v>
      </c>
      <c r="AU80">
        <v>0.09</v>
      </c>
      <c r="AV80">
        <v>0.14000000000000001</v>
      </c>
      <c r="AW80">
        <v>0.17</v>
      </c>
      <c r="AX80">
        <v>0.12</v>
      </c>
      <c r="AY80">
        <v>0.14000000000000001</v>
      </c>
      <c r="AZ80">
        <v>-0.01</v>
      </c>
      <c r="BA80">
        <v>0.08</v>
      </c>
      <c r="BB80">
        <v>0.16</v>
      </c>
      <c r="BC80">
        <v>0.17</v>
      </c>
      <c r="BD80">
        <v>0.08</v>
      </c>
      <c r="BE80">
        <v>0.02</v>
      </c>
      <c r="BF80">
        <v>0.04</v>
      </c>
      <c r="BG80">
        <v>0.09</v>
      </c>
      <c r="BH80">
        <v>-0.09</v>
      </c>
      <c r="BI80">
        <v>-0.09</v>
      </c>
      <c r="BJ80">
        <v>0.03</v>
      </c>
      <c r="BK80">
        <v>-0.18</v>
      </c>
      <c r="BL80">
        <v>0.13</v>
      </c>
      <c r="BM80">
        <v>0.04</v>
      </c>
      <c r="BN80">
        <v>0.21</v>
      </c>
      <c r="BO80">
        <v>0.13</v>
      </c>
      <c r="BP80">
        <v>-0.02</v>
      </c>
      <c r="BQ80">
        <v>0.08</v>
      </c>
      <c r="BR80">
        <v>-0.04</v>
      </c>
      <c r="BS80">
        <v>0.15</v>
      </c>
      <c r="BT80">
        <v>0.16</v>
      </c>
      <c r="BU80">
        <v>-0.05</v>
      </c>
      <c r="BV80">
        <v>7.0000000000000007E-2</v>
      </c>
      <c r="BW80">
        <v>0.13</v>
      </c>
      <c r="BX80">
        <v>0.15</v>
      </c>
      <c r="BY80">
        <v>0.01</v>
      </c>
      <c r="BZ80">
        <v>0.04</v>
      </c>
      <c r="CA80">
        <v>0.09</v>
      </c>
      <c r="CB80">
        <v>1</v>
      </c>
      <c r="CC80">
        <v>0.05</v>
      </c>
      <c r="CD80">
        <v>0.2</v>
      </c>
      <c r="CE80">
        <v>0.16</v>
      </c>
    </row>
    <row r="81" spans="1:83" x14ac:dyDescent="0.3">
      <c r="A81" t="s">
        <v>61</v>
      </c>
      <c r="B81">
        <v>-0.01</v>
      </c>
      <c r="C81">
        <v>-0.01</v>
      </c>
      <c r="D81">
        <v>0.01</v>
      </c>
      <c r="E81">
        <v>-0.13</v>
      </c>
      <c r="F81">
        <v>-0.22</v>
      </c>
      <c r="G81">
        <v>-0.08</v>
      </c>
      <c r="H81">
        <v>0.02</v>
      </c>
      <c r="I81">
        <v>-0.14000000000000001</v>
      </c>
      <c r="J81">
        <v>-0.01</v>
      </c>
      <c r="K81">
        <v>-0.2</v>
      </c>
      <c r="L81">
        <v>-0.2</v>
      </c>
      <c r="M81">
        <v>-0.05</v>
      </c>
      <c r="N81">
        <v>0</v>
      </c>
      <c r="O81">
        <v>-0.16</v>
      </c>
      <c r="P81">
        <v>-0.01</v>
      </c>
      <c r="Q81">
        <v>-7.0000000000000007E-2</v>
      </c>
      <c r="R81">
        <v>-0.32</v>
      </c>
      <c r="S81">
        <v>-0.12</v>
      </c>
      <c r="T81">
        <v>0.28000000000000003</v>
      </c>
      <c r="U81">
        <v>0.01</v>
      </c>
      <c r="V81">
        <v>-0.18</v>
      </c>
      <c r="W81">
        <v>-0.3</v>
      </c>
      <c r="X81">
        <v>-0.18</v>
      </c>
      <c r="Y81">
        <v>0.31</v>
      </c>
      <c r="Z81">
        <v>0.18</v>
      </c>
      <c r="AA81">
        <v>0.28000000000000003</v>
      </c>
      <c r="AB81">
        <v>-0.11</v>
      </c>
      <c r="AC81">
        <v>-0.32</v>
      </c>
      <c r="AD81">
        <v>0</v>
      </c>
      <c r="AE81">
        <v>-0.27</v>
      </c>
      <c r="AF81">
        <v>-0.4</v>
      </c>
      <c r="AG81">
        <v>0.34</v>
      </c>
      <c r="AH81">
        <v>0.16</v>
      </c>
      <c r="AI81">
        <v>0.38</v>
      </c>
      <c r="AJ81">
        <v>0.27</v>
      </c>
      <c r="AK81">
        <v>7.0000000000000007E-2</v>
      </c>
      <c r="AL81">
        <v>-0.04</v>
      </c>
      <c r="AM81">
        <v>-0.08</v>
      </c>
      <c r="AN81">
        <v>-0.02</v>
      </c>
      <c r="AO81">
        <v>-0.15</v>
      </c>
      <c r="AP81">
        <v>0.2</v>
      </c>
      <c r="AQ81">
        <v>0.02</v>
      </c>
      <c r="AR81">
        <v>0.11</v>
      </c>
      <c r="AS81">
        <v>-0.16</v>
      </c>
      <c r="AT81">
        <v>0.05</v>
      </c>
      <c r="AU81">
        <v>0.23</v>
      </c>
      <c r="AV81">
        <v>0.27</v>
      </c>
      <c r="AW81">
        <v>0.06</v>
      </c>
      <c r="AX81">
        <v>-0.16</v>
      </c>
      <c r="AY81">
        <v>0.24</v>
      </c>
      <c r="AZ81">
        <v>0.04</v>
      </c>
      <c r="BA81">
        <v>0.36</v>
      </c>
      <c r="BB81">
        <v>0.28999999999999998</v>
      </c>
      <c r="BC81">
        <v>-0.24</v>
      </c>
      <c r="BD81">
        <v>0.02</v>
      </c>
      <c r="BE81">
        <v>0.28999999999999998</v>
      </c>
      <c r="BF81">
        <v>0.37</v>
      </c>
      <c r="BG81">
        <v>-0.01</v>
      </c>
      <c r="BH81">
        <v>0.28000000000000003</v>
      </c>
      <c r="BI81">
        <v>0.04</v>
      </c>
      <c r="BJ81">
        <v>-0.03</v>
      </c>
      <c r="BK81">
        <v>-0.06</v>
      </c>
      <c r="BL81">
        <v>0.02</v>
      </c>
      <c r="BM81">
        <v>0.18</v>
      </c>
      <c r="BN81">
        <v>0.47</v>
      </c>
      <c r="BO81">
        <v>0.05</v>
      </c>
      <c r="BP81">
        <v>0.11</v>
      </c>
      <c r="BQ81">
        <v>0.39</v>
      </c>
      <c r="BR81">
        <v>0.03</v>
      </c>
      <c r="BS81">
        <v>0.36</v>
      </c>
      <c r="BT81">
        <v>0.27</v>
      </c>
      <c r="BU81">
        <v>0.44</v>
      </c>
      <c r="BV81">
        <v>0.11</v>
      </c>
      <c r="BW81">
        <v>0.22</v>
      </c>
      <c r="BX81">
        <v>0.28999999999999998</v>
      </c>
      <c r="BY81">
        <v>-0.02</v>
      </c>
      <c r="BZ81">
        <v>0.51</v>
      </c>
      <c r="CA81">
        <v>0.24</v>
      </c>
      <c r="CB81">
        <v>0.05</v>
      </c>
      <c r="CC81">
        <v>1</v>
      </c>
      <c r="CD81">
        <v>0.22</v>
      </c>
      <c r="CE81">
        <v>0.17</v>
      </c>
    </row>
    <row r="82" spans="1:83" x14ac:dyDescent="0.3">
      <c r="A82" t="s">
        <v>81</v>
      </c>
      <c r="B82">
        <v>-0.03</v>
      </c>
      <c r="C82">
        <v>-0.13</v>
      </c>
      <c r="D82">
        <v>-0.16</v>
      </c>
      <c r="E82">
        <v>-0.13</v>
      </c>
      <c r="F82">
        <v>-0.11</v>
      </c>
      <c r="G82">
        <v>-0.24</v>
      </c>
      <c r="H82">
        <v>-0.1</v>
      </c>
      <c r="I82">
        <v>-0.2</v>
      </c>
      <c r="J82">
        <v>-0.11</v>
      </c>
      <c r="K82">
        <v>-0.21</v>
      </c>
      <c r="L82">
        <v>-0.23</v>
      </c>
      <c r="M82">
        <v>-0.12</v>
      </c>
      <c r="N82">
        <v>0.09</v>
      </c>
      <c r="O82">
        <v>-0.03</v>
      </c>
      <c r="P82">
        <v>-0.03</v>
      </c>
      <c r="Q82">
        <v>-0.21</v>
      </c>
      <c r="R82">
        <v>-0.31</v>
      </c>
      <c r="S82">
        <v>-0.1</v>
      </c>
      <c r="T82">
        <v>-0.18</v>
      </c>
      <c r="U82">
        <v>-0.17</v>
      </c>
      <c r="V82">
        <v>-0.01</v>
      </c>
      <c r="W82">
        <v>-0.3</v>
      </c>
      <c r="X82">
        <v>-0.15</v>
      </c>
      <c r="Y82">
        <v>0.12</v>
      </c>
      <c r="Z82">
        <v>-7.0000000000000007E-2</v>
      </c>
      <c r="AA82">
        <v>0.11</v>
      </c>
      <c r="AB82">
        <v>-0.36</v>
      </c>
      <c r="AC82">
        <v>-0.23</v>
      </c>
      <c r="AD82">
        <v>-0.21</v>
      </c>
      <c r="AE82">
        <v>-0.14000000000000001</v>
      </c>
      <c r="AF82">
        <v>-0.32</v>
      </c>
      <c r="AG82">
        <v>0</v>
      </c>
      <c r="AH82">
        <v>-7.0000000000000007E-2</v>
      </c>
      <c r="AI82">
        <v>-0.03</v>
      </c>
      <c r="AJ82">
        <v>-0.12</v>
      </c>
      <c r="AK82">
        <v>0.02</v>
      </c>
      <c r="AL82">
        <v>-0.06</v>
      </c>
      <c r="AM82">
        <v>-0.05</v>
      </c>
      <c r="AN82">
        <v>-0.14000000000000001</v>
      </c>
      <c r="AO82">
        <v>-0.11</v>
      </c>
      <c r="AP82">
        <v>-0.13</v>
      </c>
      <c r="AQ82">
        <v>-0.11</v>
      </c>
      <c r="AR82">
        <v>0.1</v>
      </c>
      <c r="AS82">
        <v>-0.12</v>
      </c>
      <c r="AT82">
        <v>0.06</v>
      </c>
      <c r="AU82">
        <v>0.1</v>
      </c>
      <c r="AV82">
        <v>0.24</v>
      </c>
      <c r="AW82">
        <v>0.11</v>
      </c>
      <c r="AX82">
        <v>-0.05</v>
      </c>
      <c r="AY82">
        <v>0.01</v>
      </c>
      <c r="AZ82">
        <v>0.04</v>
      </c>
      <c r="BA82">
        <v>0.02</v>
      </c>
      <c r="BB82">
        <v>0.11</v>
      </c>
      <c r="BC82">
        <v>-0.17</v>
      </c>
      <c r="BD82">
        <v>0.06</v>
      </c>
      <c r="BE82">
        <v>-0.04</v>
      </c>
      <c r="BF82">
        <v>0.09</v>
      </c>
      <c r="BG82">
        <v>-0.12</v>
      </c>
      <c r="BH82">
        <v>0.11</v>
      </c>
      <c r="BI82">
        <v>-0.02</v>
      </c>
      <c r="BJ82">
        <v>0.09</v>
      </c>
      <c r="BK82">
        <v>0.03</v>
      </c>
      <c r="BL82">
        <v>0.03</v>
      </c>
      <c r="BM82">
        <v>0.16</v>
      </c>
      <c r="BN82">
        <v>0.32</v>
      </c>
      <c r="BO82">
        <v>0.15</v>
      </c>
      <c r="BP82">
        <v>-0.04</v>
      </c>
      <c r="BQ82">
        <v>0.38</v>
      </c>
      <c r="BR82">
        <v>0.02</v>
      </c>
      <c r="BS82">
        <v>0.1</v>
      </c>
      <c r="BT82">
        <v>0.04</v>
      </c>
      <c r="BU82">
        <v>-0.03</v>
      </c>
      <c r="BV82">
        <v>0.04</v>
      </c>
      <c r="BW82">
        <v>0.28000000000000003</v>
      </c>
      <c r="BX82">
        <v>0.02</v>
      </c>
      <c r="BY82">
        <v>0.05</v>
      </c>
      <c r="BZ82">
        <v>0.13</v>
      </c>
      <c r="CA82">
        <v>0.28999999999999998</v>
      </c>
      <c r="CB82">
        <v>0.2</v>
      </c>
      <c r="CC82">
        <v>0.22</v>
      </c>
      <c r="CD82">
        <v>1</v>
      </c>
      <c r="CE82">
        <v>0.33</v>
      </c>
    </row>
    <row r="83" spans="1:83" x14ac:dyDescent="0.3">
      <c r="A83" t="s">
        <v>80</v>
      </c>
      <c r="B83">
        <v>-0.08</v>
      </c>
      <c r="C83">
        <v>-0.11</v>
      </c>
      <c r="D83">
        <v>-0.14000000000000001</v>
      </c>
      <c r="E83">
        <v>-0.11</v>
      </c>
      <c r="F83">
        <v>-0.13</v>
      </c>
      <c r="G83">
        <v>-0.15</v>
      </c>
      <c r="H83">
        <v>0.02</v>
      </c>
      <c r="I83">
        <v>-0.24</v>
      </c>
      <c r="J83">
        <v>-0.1</v>
      </c>
      <c r="K83">
        <v>-0.12</v>
      </c>
      <c r="L83">
        <v>-0.17</v>
      </c>
      <c r="M83">
        <v>-0.18</v>
      </c>
      <c r="N83">
        <v>-0.12</v>
      </c>
      <c r="O83">
        <v>0</v>
      </c>
      <c r="P83">
        <v>-0.16</v>
      </c>
      <c r="Q83">
        <v>-0.19</v>
      </c>
      <c r="R83">
        <v>-0.14000000000000001</v>
      </c>
      <c r="S83">
        <v>-0.21</v>
      </c>
      <c r="T83">
        <v>-0.27</v>
      </c>
      <c r="U83">
        <v>-0.1</v>
      </c>
      <c r="V83">
        <v>0.05</v>
      </c>
      <c r="W83">
        <v>-0.14000000000000001</v>
      </c>
      <c r="X83">
        <v>-0.18</v>
      </c>
      <c r="Y83">
        <v>0.08</v>
      </c>
      <c r="Z83">
        <v>0</v>
      </c>
      <c r="AA83">
        <v>-0.19</v>
      </c>
      <c r="AB83">
        <v>-0.18</v>
      </c>
      <c r="AC83">
        <v>-0.24</v>
      </c>
      <c r="AD83">
        <v>-0.17</v>
      </c>
      <c r="AE83">
        <v>-0.09</v>
      </c>
      <c r="AF83">
        <v>-0.17</v>
      </c>
      <c r="AG83">
        <v>0.16</v>
      </c>
      <c r="AH83">
        <v>-0.04</v>
      </c>
      <c r="AI83">
        <v>0.01</v>
      </c>
      <c r="AJ83">
        <v>0</v>
      </c>
      <c r="AK83">
        <v>0.01</v>
      </c>
      <c r="AL83">
        <v>-0.2</v>
      </c>
      <c r="AM83">
        <v>-0.12</v>
      </c>
      <c r="AN83">
        <v>-0.24</v>
      </c>
      <c r="AO83">
        <v>-0.1</v>
      </c>
      <c r="AP83">
        <v>0.05</v>
      </c>
      <c r="AQ83">
        <v>-0.19</v>
      </c>
      <c r="AR83">
        <v>0.16</v>
      </c>
      <c r="AS83">
        <v>-0.15</v>
      </c>
      <c r="AT83">
        <v>-0.18</v>
      </c>
      <c r="AU83">
        <v>-0.06</v>
      </c>
      <c r="AV83">
        <v>-0.03</v>
      </c>
      <c r="AW83">
        <v>-0.05</v>
      </c>
      <c r="AX83">
        <v>-0.12</v>
      </c>
      <c r="AY83">
        <v>-0.15</v>
      </c>
      <c r="AZ83">
        <v>0.05</v>
      </c>
      <c r="BA83">
        <v>-0.02</v>
      </c>
      <c r="BB83">
        <v>-0.26</v>
      </c>
      <c r="BC83">
        <v>-0.21</v>
      </c>
      <c r="BD83">
        <v>-0.02</v>
      </c>
      <c r="BE83">
        <v>-0.13</v>
      </c>
      <c r="BF83">
        <v>0.15</v>
      </c>
      <c r="BG83">
        <v>-0.28999999999999998</v>
      </c>
      <c r="BH83">
        <v>-0.01</v>
      </c>
      <c r="BI83">
        <v>-0.12</v>
      </c>
      <c r="BJ83">
        <v>-0.17</v>
      </c>
      <c r="BK83">
        <v>-0.15</v>
      </c>
      <c r="BL83">
        <v>-0.1</v>
      </c>
      <c r="BM83">
        <v>0.09</v>
      </c>
      <c r="BN83">
        <v>7.0000000000000007E-2</v>
      </c>
      <c r="BO83">
        <v>-0.2</v>
      </c>
      <c r="BP83">
        <v>-0.01</v>
      </c>
      <c r="BQ83">
        <v>-0.16</v>
      </c>
      <c r="BR83">
        <v>-0.24</v>
      </c>
      <c r="BS83">
        <v>0.26</v>
      </c>
      <c r="BT83">
        <v>0.04</v>
      </c>
      <c r="BU83">
        <v>0.05</v>
      </c>
      <c r="BV83">
        <v>0.11</v>
      </c>
      <c r="BW83">
        <v>-7.0000000000000007E-2</v>
      </c>
      <c r="BX83">
        <v>0.04</v>
      </c>
      <c r="BY83">
        <v>-0.16</v>
      </c>
      <c r="BZ83">
        <v>0.28999999999999998</v>
      </c>
      <c r="CA83">
        <v>-0.06</v>
      </c>
      <c r="CB83">
        <v>0.16</v>
      </c>
      <c r="CC83">
        <v>0.17</v>
      </c>
      <c r="CD83">
        <v>0.33</v>
      </c>
      <c r="CE8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 1-YAP High vs. Low</vt:lpstr>
      <vt:lpstr>Tab 2-WWTR1 High vs. Low</vt:lpstr>
      <vt:lpstr>Tab 3-CTGF High vs. Low</vt:lpstr>
      <vt:lpstr>Tab 4-CYR61 High vs. Low</vt:lpstr>
      <vt:lpstr>Tab 5-Spearman's Rank</vt:lpstr>
      <vt:lpstr>Tab 6-Similarity CTGF H v L</vt:lpstr>
      <vt:lpstr>Tab 7-Similarity CYR61 H v 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Lamar, John</dc:creator>
  <cp:lastModifiedBy>Lamar, John</cp:lastModifiedBy>
  <dcterms:created xsi:type="dcterms:W3CDTF">2023-04-21T13:38:28Z</dcterms:created>
  <dcterms:modified xsi:type="dcterms:W3CDTF">2023-12-21T03:41:43Z</dcterms:modified>
</cp:coreProperties>
</file>