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https://albanymedicalcenter-my.sharepoint.com/personal/lamarj_amc_edu/Documents/Desktop/Papers/Transcription paper/Melanoma 1st/Figures/Figures in progress/Done/"/>
    </mc:Choice>
  </mc:AlternateContent>
  <xr:revisionPtr revIDLastSave="29" documentId="13_ncr:1_{79A7DC5E-45CD-41BA-9A84-9C26A7D339E1}" xr6:coauthVersionLast="47" xr6:coauthVersionMax="47" xr10:uidLastSave="{457B6B49-2BE6-48A4-93CF-5931767C3607}"/>
  <bookViews>
    <workbookView xWindow="3204" yWindow="108" windowWidth="22584" windowHeight="11496" tabRatio="914" firstSheet="2" activeTab="5" xr2:uid="{00000000-000D-0000-FFFF-FFFF00000000}"/>
  </bookViews>
  <sheets>
    <sheet name="Tab 1-A375-YAP2SA genes" sheetId="61" r:id="rId1"/>
    <sheet name="Tab 2-SK-MEL-28 YAP&amp;TAZ genes" sheetId="28" r:id="rId2"/>
    <sheet name="Tab 3-WM3248 siYAP&amp;TAZ genes" sheetId="30" r:id="rId3"/>
    <sheet name="Tab 4-MeWo-YAP 5SA genes" sheetId="6" r:id="rId4"/>
    <sheet name="Tab 5-All Significant" sheetId="58" r:id="rId5"/>
    <sheet name="Tab 6-YAPTAZ Signature" sheetId="6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84" i="60" l="1"/>
  <c r="O84" i="60"/>
  <c r="N85" i="60"/>
  <c r="O85" i="60"/>
  <c r="N86" i="60"/>
  <c r="O86" i="60"/>
  <c r="N87" i="60"/>
  <c r="O87" i="60"/>
  <c r="N88" i="60"/>
  <c r="O88" i="60"/>
  <c r="N89" i="60"/>
  <c r="O89" i="60"/>
  <c r="N90" i="60"/>
  <c r="O90" i="60"/>
  <c r="N91" i="60"/>
  <c r="O91" i="60"/>
  <c r="N92" i="60"/>
  <c r="O92" i="60"/>
  <c r="N93" i="60"/>
  <c r="O93" i="60"/>
  <c r="N94" i="60"/>
  <c r="O94" i="60"/>
  <c r="N95" i="60"/>
  <c r="O95" i="60"/>
  <c r="N96" i="60"/>
  <c r="O96" i="60"/>
  <c r="N97" i="60"/>
  <c r="O97" i="60"/>
  <c r="N98" i="60"/>
  <c r="O98" i="60"/>
  <c r="N99" i="60"/>
  <c r="O99" i="60"/>
  <c r="N100" i="60"/>
  <c r="O100" i="60"/>
  <c r="N101" i="60"/>
  <c r="O101" i="60"/>
  <c r="N102" i="60"/>
  <c r="O102" i="60"/>
  <c r="N103" i="60"/>
  <c r="O103" i="60"/>
  <c r="N104" i="60"/>
  <c r="O104" i="60"/>
  <c r="N133" i="60"/>
  <c r="O133" i="60"/>
  <c r="N105" i="60"/>
  <c r="O105" i="60"/>
  <c r="N106" i="60"/>
  <c r="O106" i="60"/>
  <c r="N107" i="60"/>
  <c r="O107" i="60"/>
  <c r="N108" i="60"/>
  <c r="O108" i="60"/>
  <c r="N109" i="60"/>
  <c r="O109" i="60"/>
  <c r="N110" i="60"/>
  <c r="O110" i="60"/>
  <c r="N111" i="60"/>
  <c r="O111" i="60"/>
  <c r="N112" i="60"/>
  <c r="O112" i="60"/>
  <c r="N113" i="60"/>
  <c r="O113" i="60"/>
  <c r="N114" i="60"/>
  <c r="O114" i="60"/>
  <c r="N115" i="60"/>
  <c r="O115" i="60"/>
  <c r="N116" i="60"/>
  <c r="O116" i="60"/>
  <c r="N117" i="60"/>
  <c r="O117" i="60"/>
  <c r="N118" i="60"/>
  <c r="O118" i="60"/>
  <c r="N134" i="60"/>
  <c r="O134" i="60"/>
  <c r="N119" i="60"/>
  <c r="O119" i="60"/>
  <c r="N120" i="60"/>
  <c r="O120" i="60"/>
  <c r="N121" i="60"/>
  <c r="O121" i="60"/>
  <c r="N122" i="60"/>
  <c r="O122" i="60"/>
  <c r="N123" i="60"/>
  <c r="O123" i="60"/>
  <c r="N124" i="60"/>
  <c r="O124" i="60"/>
  <c r="N125" i="60"/>
  <c r="O125" i="60"/>
  <c r="N126" i="60"/>
  <c r="O126" i="60"/>
  <c r="N127" i="60"/>
  <c r="O127" i="60"/>
  <c r="N128" i="60"/>
  <c r="O128" i="60"/>
  <c r="N129" i="60"/>
  <c r="O129" i="60"/>
  <c r="N130" i="60"/>
  <c r="O130" i="60"/>
  <c r="N131" i="60"/>
  <c r="O131" i="60"/>
  <c r="N132" i="60"/>
  <c r="O132" i="60"/>
  <c r="N33" i="60"/>
  <c r="O33" i="60"/>
  <c r="N62" i="60"/>
  <c r="O62" i="60"/>
  <c r="N80" i="60"/>
  <c r="O80" i="60"/>
  <c r="N14" i="60"/>
  <c r="O14" i="60"/>
  <c r="N53" i="60"/>
  <c r="O53" i="60"/>
  <c r="N21" i="60"/>
  <c r="O21" i="60"/>
  <c r="N27" i="60"/>
  <c r="O27" i="60"/>
  <c r="N43" i="60"/>
  <c r="O43" i="60"/>
  <c r="N15" i="60"/>
  <c r="O15" i="60"/>
  <c r="N23" i="60"/>
  <c r="O23" i="60"/>
  <c r="N65" i="60"/>
  <c r="O65" i="60"/>
  <c r="N57" i="60"/>
  <c r="O57" i="60"/>
  <c r="N42" i="60"/>
  <c r="O42" i="60"/>
  <c r="N9" i="60"/>
  <c r="O9" i="60"/>
  <c r="N51" i="60"/>
  <c r="O51" i="60"/>
  <c r="N40" i="60"/>
  <c r="O40" i="60"/>
  <c r="N28" i="60"/>
  <c r="O28" i="60"/>
  <c r="N3" i="60"/>
  <c r="O3" i="60"/>
  <c r="N16" i="60"/>
  <c r="O16" i="60"/>
  <c r="N75" i="60"/>
  <c r="O75" i="60"/>
  <c r="N56" i="60"/>
  <c r="O56" i="60"/>
  <c r="N76" i="60"/>
  <c r="O76" i="60"/>
  <c r="N60" i="60"/>
  <c r="O60" i="60"/>
  <c r="N4" i="60"/>
  <c r="O4" i="60"/>
  <c r="N74" i="60"/>
  <c r="O74" i="60"/>
  <c r="N37" i="60"/>
  <c r="O37" i="60"/>
  <c r="N13" i="60"/>
  <c r="O13" i="60"/>
  <c r="N66" i="60"/>
  <c r="O66" i="60"/>
  <c r="N54" i="60"/>
  <c r="O54" i="60"/>
  <c r="N18" i="60"/>
  <c r="O18" i="60"/>
  <c r="N26" i="60"/>
  <c r="O26" i="60"/>
  <c r="N78" i="60"/>
  <c r="O78" i="60"/>
  <c r="N48" i="60"/>
  <c r="O48" i="60"/>
  <c r="N38" i="60"/>
  <c r="O38" i="60"/>
  <c r="N46" i="60"/>
  <c r="O46" i="60"/>
  <c r="N55" i="60"/>
  <c r="O55" i="60"/>
  <c r="N45" i="60"/>
  <c r="O45" i="60"/>
  <c r="N68" i="60"/>
  <c r="O68" i="60"/>
  <c r="N17" i="60"/>
  <c r="O17" i="60"/>
  <c r="N41" i="60"/>
  <c r="O41" i="60"/>
  <c r="N6" i="60"/>
  <c r="O6" i="60"/>
  <c r="N59" i="60"/>
  <c r="O59" i="60"/>
  <c r="N44" i="60"/>
  <c r="O44" i="60"/>
  <c r="N12" i="60"/>
  <c r="O12" i="60"/>
  <c r="N72" i="60"/>
  <c r="O72" i="60"/>
  <c r="N36" i="60"/>
  <c r="O36" i="60"/>
  <c r="N82" i="60"/>
  <c r="O82" i="60"/>
  <c r="N49" i="60"/>
  <c r="O49" i="60"/>
  <c r="N69" i="60"/>
  <c r="O69" i="60"/>
  <c r="N30" i="60"/>
  <c r="O30" i="60"/>
  <c r="N10" i="60"/>
  <c r="O10" i="60"/>
  <c r="N20" i="60"/>
  <c r="O20" i="60"/>
  <c r="N79" i="60"/>
  <c r="O79" i="60"/>
  <c r="N67" i="60"/>
  <c r="O67" i="60"/>
  <c r="N64" i="60"/>
  <c r="O64" i="60"/>
  <c r="N63" i="60"/>
  <c r="O63" i="60"/>
  <c r="N71" i="60"/>
  <c r="O71" i="60"/>
  <c r="N7" i="60"/>
  <c r="O7" i="60"/>
  <c r="N77" i="60"/>
  <c r="O77" i="60"/>
  <c r="N73" i="60"/>
  <c r="O73" i="60"/>
  <c r="N47" i="60"/>
  <c r="O47" i="60"/>
  <c r="N52" i="60"/>
  <c r="O52" i="60"/>
  <c r="N11" i="60"/>
  <c r="O11" i="60"/>
  <c r="N8" i="60"/>
  <c r="O8" i="60"/>
  <c r="N25" i="60"/>
  <c r="O25" i="60"/>
  <c r="N19" i="60"/>
  <c r="O19" i="60"/>
  <c r="N29" i="60"/>
  <c r="O29" i="60"/>
  <c r="N35" i="60"/>
  <c r="O35" i="60"/>
  <c r="N24" i="60"/>
  <c r="O24" i="60"/>
  <c r="N39" i="60"/>
  <c r="O39" i="60"/>
  <c r="N58" i="60"/>
  <c r="O58" i="60"/>
  <c r="N5" i="60"/>
  <c r="O5" i="60"/>
  <c r="N61" i="60"/>
  <c r="O61" i="60"/>
  <c r="N22" i="60"/>
  <c r="O22" i="60"/>
  <c r="N34" i="60"/>
  <c r="O34" i="60"/>
  <c r="N31" i="60"/>
  <c r="O31" i="60"/>
  <c r="N32" i="60"/>
  <c r="O32" i="60"/>
  <c r="N70" i="60"/>
  <c r="O70" i="60"/>
  <c r="N81" i="60"/>
  <c r="O81" i="60"/>
  <c r="N50" i="60"/>
  <c r="O50" i="60"/>
  <c r="O83" i="60"/>
  <c r="N83" i="60"/>
  <c r="K3509" i="58"/>
  <c r="J3509" i="58"/>
  <c r="K627" i="58"/>
  <c r="J627" i="58"/>
  <c r="K626" i="58"/>
  <c r="J626" i="58"/>
  <c r="K2202" i="58"/>
  <c r="J2202" i="58"/>
  <c r="K2864" i="58"/>
  <c r="J2864" i="58"/>
  <c r="K2863" i="58"/>
  <c r="J2863" i="58"/>
  <c r="K3508" i="58"/>
  <c r="J3508" i="58"/>
  <c r="K2862" i="58"/>
  <c r="J2862" i="58"/>
  <c r="K1746" i="58"/>
  <c r="J1746" i="58"/>
  <c r="K3507" i="58"/>
  <c r="J3507" i="58"/>
  <c r="K1745" i="58"/>
  <c r="J1745" i="58"/>
  <c r="K2861" i="58"/>
  <c r="J2861" i="58"/>
  <c r="K3506" i="58"/>
  <c r="J3506" i="58"/>
  <c r="K4471" i="58"/>
  <c r="J4471" i="58"/>
  <c r="K3505" i="58"/>
  <c r="J3505" i="58"/>
  <c r="K4584" i="58"/>
  <c r="J4584" i="58"/>
  <c r="K2860" i="58"/>
  <c r="J2860" i="58"/>
  <c r="K4470" i="58"/>
  <c r="J4470" i="58"/>
  <c r="K633" i="58"/>
  <c r="J633" i="58"/>
  <c r="K2201" i="58"/>
  <c r="J2201" i="58"/>
  <c r="K3504" i="58"/>
  <c r="J3504" i="58"/>
  <c r="K2859" i="58"/>
  <c r="J2859" i="58"/>
  <c r="K4469" i="58"/>
  <c r="J4469" i="58"/>
  <c r="K4468" i="58"/>
  <c r="J4468" i="58"/>
  <c r="K2858" i="58"/>
  <c r="J2858" i="58"/>
  <c r="K2277" i="58"/>
  <c r="J2277" i="58"/>
  <c r="K1744" i="58"/>
  <c r="J1744" i="58"/>
  <c r="K4467" i="58"/>
  <c r="J4467" i="58"/>
  <c r="K1743" i="58"/>
  <c r="J1743" i="58"/>
  <c r="K1742" i="58"/>
  <c r="J1742" i="58"/>
  <c r="K4122" i="58"/>
  <c r="J4122" i="58"/>
  <c r="K4466" i="58"/>
  <c r="J4466" i="58"/>
  <c r="K2200" i="58"/>
  <c r="J2200" i="58"/>
  <c r="K3503" i="58"/>
  <c r="J3503" i="58"/>
  <c r="K3502" i="58"/>
  <c r="J3502" i="58"/>
  <c r="K4121" i="58"/>
  <c r="J4121" i="58"/>
  <c r="K2199" i="58"/>
  <c r="J2199" i="58"/>
  <c r="K2857" i="58"/>
  <c r="J2857" i="58"/>
  <c r="K2276" i="58"/>
  <c r="J2276" i="58"/>
  <c r="K2856" i="58"/>
  <c r="J2856" i="58"/>
  <c r="K4465" i="58"/>
  <c r="J4465" i="58"/>
  <c r="K4522" i="58"/>
  <c r="J4522" i="58"/>
  <c r="K2198" i="58"/>
  <c r="J2198" i="58"/>
  <c r="K4464" i="58"/>
  <c r="J4464" i="58"/>
  <c r="K4463" i="58"/>
  <c r="J4463" i="58"/>
  <c r="K4462" i="58"/>
  <c r="J4462" i="58"/>
  <c r="K2855" i="58"/>
  <c r="J2855" i="58"/>
  <c r="K2197" i="58"/>
  <c r="J2197" i="58"/>
  <c r="K2854" i="58"/>
  <c r="J2854" i="58"/>
  <c r="K2275" i="58"/>
  <c r="J2275" i="58"/>
  <c r="K3501" i="58"/>
  <c r="J3501" i="58"/>
  <c r="K4461" i="58"/>
  <c r="J4461" i="58"/>
  <c r="K4120" i="58"/>
  <c r="J4120" i="58"/>
  <c r="K2853" i="58"/>
  <c r="J2853" i="58"/>
  <c r="K2852" i="58"/>
  <c r="J2852" i="58"/>
  <c r="K3500" i="58"/>
  <c r="J3500" i="58"/>
  <c r="K659" i="58"/>
  <c r="J659" i="58"/>
  <c r="K3499" i="58"/>
  <c r="J3499" i="58"/>
  <c r="K3498" i="58"/>
  <c r="J3498" i="58"/>
  <c r="K2196" i="58"/>
  <c r="J2196" i="58"/>
  <c r="K2274" i="58"/>
  <c r="J2274" i="58"/>
  <c r="K2851" i="58"/>
  <c r="J2851" i="58"/>
  <c r="K4521" i="58"/>
  <c r="J4521" i="58"/>
  <c r="K3497" i="58"/>
  <c r="J3497" i="58"/>
  <c r="K4460" i="58"/>
  <c r="J4460" i="58"/>
  <c r="K4119" i="58"/>
  <c r="J4119" i="58"/>
  <c r="K2273" i="58"/>
  <c r="J2273" i="58"/>
  <c r="K4583" i="58"/>
  <c r="J4583" i="58"/>
  <c r="K67" i="58"/>
  <c r="J67" i="58"/>
  <c r="K4118" i="58"/>
  <c r="J4118" i="58"/>
  <c r="K2195" i="58"/>
  <c r="J2195" i="58"/>
  <c r="K2850" i="58"/>
  <c r="J2850" i="58"/>
  <c r="K2194" i="58"/>
  <c r="J2194" i="58"/>
  <c r="K3496" i="58"/>
  <c r="J3496" i="58"/>
  <c r="K3495" i="58"/>
  <c r="J3495" i="58"/>
  <c r="K625" i="58"/>
  <c r="J625" i="58"/>
  <c r="K624" i="58"/>
  <c r="J624" i="58"/>
  <c r="K2849" i="58"/>
  <c r="J2849" i="58"/>
  <c r="K2848" i="58"/>
  <c r="J2848" i="58"/>
  <c r="K2847" i="58"/>
  <c r="J2847" i="58"/>
  <c r="K4459" i="58"/>
  <c r="J4459" i="58"/>
  <c r="K3494" i="58"/>
  <c r="J3494" i="58"/>
  <c r="K3493" i="58"/>
  <c r="J3493" i="58"/>
  <c r="K3492" i="58"/>
  <c r="J3492" i="58"/>
  <c r="K3491" i="58"/>
  <c r="J3491" i="58"/>
  <c r="K4458" i="58"/>
  <c r="J4458" i="58"/>
  <c r="K4457" i="58"/>
  <c r="J4457" i="58"/>
  <c r="K3490" i="58"/>
  <c r="J3490" i="58"/>
  <c r="K623" i="58"/>
  <c r="J623" i="58"/>
  <c r="K3489" i="58"/>
  <c r="J3489" i="58"/>
  <c r="K2193" i="58"/>
  <c r="J2193" i="58"/>
  <c r="K2846" i="58"/>
  <c r="J2846" i="58"/>
  <c r="K2372" i="58"/>
  <c r="J2372" i="58"/>
  <c r="K4456" i="58"/>
  <c r="J4456" i="58"/>
  <c r="K2192" i="58"/>
  <c r="J2192" i="58"/>
  <c r="K3488" i="58"/>
  <c r="J3488" i="58"/>
  <c r="K3487" i="58"/>
  <c r="J3487" i="58"/>
  <c r="K3486" i="58"/>
  <c r="J3486" i="58"/>
  <c r="K1119" i="58"/>
  <c r="J1119" i="58"/>
  <c r="K3485" i="58"/>
  <c r="J3485" i="58"/>
  <c r="K2845" i="58"/>
  <c r="J2845" i="58"/>
  <c r="K2844" i="58"/>
  <c r="J2844" i="58"/>
  <c r="K4644" i="58"/>
  <c r="J4644" i="58"/>
  <c r="K2843" i="58"/>
  <c r="J2843" i="58"/>
  <c r="K3484" i="58"/>
  <c r="J3484" i="58"/>
  <c r="K4455" i="58"/>
  <c r="J4455" i="58"/>
  <c r="K3483" i="58"/>
  <c r="J3483" i="58"/>
  <c r="K4117" i="58"/>
  <c r="J4117" i="58"/>
  <c r="K3482" i="58"/>
  <c r="J3482" i="58"/>
  <c r="K622" i="58"/>
  <c r="J622" i="58"/>
  <c r="K3481" i="58"/>
  <c r="J3481" i="58"/>
  <c r="K2842" i="58"/>
  <c r="J2842" i="58"/>
  <c r="K4643" i="58"/>
  <c r="J4643" i="58"/>
  <c r="K1118" i="58"/>
  <c r="J1118" i="58"/>
  <c r="K1117" i="58"/>
  <c r="J1117" i="58"/>
  <c r="K2841" i="58"/>
  <c r="J2841" i="58"/>
  <c r="K621" i="58"/>
  <c r="J621" i="58"/>
  <c r="K4116" i="58"/>
  <c r="J4116" i="58"/>
  <c r="K2191" i="58"/>
  <c r="J2191" i="58"/>
  <c r="K620" i="58"/>
  <c r="J620" i="58"/>
  <c r="K3480" i="58"/>
  <c r="J3480" i="58"/>
  <c r="K3479" i="58"/>
  <c r="J3479" i="58"/>
  <c r="K1741" i="58"/>
  <c r="J1741" i="58"/>
  <c r="K619" i="58"/>
  <c r="J619" i="58"/>
  <c r="K94" i="58"/>
  <c r="J94" i="58"/>
  <c r="K3478" i="58"/>
  <c r="J3478" i="58"/>
  <c r="K709" i="58"/>
  <c r="J709" i="58"/>
  <c r="K618" i="58"/>
  <c r="J618" i="58"/>
  <c r="K92" i="58"/>
  <c r="J92" i="58"/>
  <c r="K2190" i="58"/>
  <c r="J2190" i="58"/>
  <c r="K1116" i="58"/>
  <c r="J1116" i="58"/>
  <c r="K2355" i="58"/>
  <c r="J2355" i="58"/>
  <c r="K1740" i="58"/>
  <c r="J1740" i="58"/>
  <c r="K2189" i="58"/>
  <c r="J2189" i="58"/>
  <c r="K1739" i="58"/>
  <c r="J1739" i="58"/>
  <c r="K1115" i="58"/>
  <c r="J1115" i="58"/>
  <c r="K3477" i="58"/>
  <c r="J3477" i="58"/>
  <c r="K3476" i="58"/>
  <c r="J3476" i="58"/>
  <c r="K4582" i="58"/>
  <c r="J4582" i="58"/>
  <c r="K1738" i="58"/>
  <c r="J1738" i="58"/>
  <c r="K2314" i="58"/>
  <c r="J2314" i="58"/>
  <c r="K2188" i="58"/>
  <c r="J2188" i="58"/>
  <c r="K3475" i="58"/>
  <c r="J3475" i="58"/>
  <c r="K1114" i="58"/>
  <c r="J1114" i="58"/>
  <c r="K617" i="58"/>
  <c r="J617" i="58"/>
  <c r="K4115" i="58"/>
  <c r="J4115" i="58"/>
  <c r="K1737" i="58"/>
  <c r="J1737" i="58"/>
  <c r="K1113" i="58"/>
  <c r="J1113" i="58"/>
  <c r="K3474" i="58"/>
  <c r="J3474" i="58"/>
  <c r="K2187" i="58"/>
  <c r="J2187" i="58"/>
  <c r="K616" i="58"/>
  <c r="J616" i="58"/>
  <c r="K615" i="58"/>
  <c r="J615" i="58"/>
  <c r="K614" i="58"/>
  <c r="J614" i="58"/>
  <c r="K1736" i="58"/>
  <c r="J1736" i="58"/>
  <c r="K2186" i="58"/>
  <c r="J2186" i="58"/>
  <c r="K3473" i="58"/>
  <c r="J3473" i="58"/>
  <c r="K4454" i="58"/>
  <c r="J4454" i="58"/>
  <c r="K4581" i="58"/>
  <c r="J4581" i="58"/>
  <c r="K4114" i="58"/>
  <c r="J4114" i="58"/>
  <c r="K4113" i="58"/>
  <c r="J4113" i="58"/>
  <c r="K4453" i="58"/>
  <c r="J4453" i="58"/>
  <c r="K1735" i="58"/>
  <c r="J1735" i="58"/>
  <c r="K613" i="58"/>
  <c r="J613" i="58"/>
  <c r="K2185" i="58"/>
  <c r="J2185" i="58"/>
  <c r="K3472" i="58"/>
  <c r="J3472" i="58"/>
  <c r="K3471" i="58"/>
  <c r="J3471" i="58"/>
  <c r="K3470" i="58"/>
  <c r="J3470" i="58"/>
  <c r="K4452" i="58"/>
  <c r="J4452" i="58"/>
  <c r="K1734" i="58"/>
  <c r="J1734" i="58"/>
  <c r="K2840" i="58"/>
  <c r="J2840" i="58"/>
  <c r="K4112" i="58"/>
  <c r="J4112" i="58"/>
  <c r="K1733" i="58"/>
  <c r="J1733" i="58"/>
  <c r="K4451" i="58"/>
  <c r="J4451" i="58"/>
  <c r="K4450" i="58"/>
  <c r="J4450" i="58"/>
  <c r="K76" i="58"/>
  <c r="J76" i="58"/>
  <c r="K1732" i="58"/>
  <c r="J1732" i="58"/>
  <c r="K2839" i="58"/>
  <c r="J2839" i="58"/>
  <c r="K2838" i="58"/>
  <c r="J2838" i="58"/>
  <c r="K1731" i="58"/>
  <c r="J1731" i="58"/>
  <c r="K2404" i="58"/>
  <c r="J2404" i="58"/>
  <c r="K2184" i="58"/>
  <c r="J2184" i="58"/>
  <c r="K4520" i="58"/>
  <c r="J4520" i="58"/>
  <c r="K4111" i="58"/>
  <c r="J4111" i="58"/>
  <c r="K4449" i="58"/>
  <c r="J4449" i="58"/>
  <c r="K1730" i="58"/>
  <c r="J1730" i="58"/>
  <c r="K4642" i="58"/>
  <c r="J4642" i="58"/>
  <c r="K2371" i="58"/>
  <c r="J2371" i="58"/>
  <c r="K1112" i="58"/>
  <c r="J1112" i="58"/>
  <c r="K2183" i="58"/>
  <c r="J2183" i="58"/>
  <c r="K3542" i="58"/>
  <c r="J3542" i="58"/>
  <c r="K2182" i="58"/>
  <c r="J2182" i="58"/>
  <c r="K1111" i="58"/>
  <c r="J1111" i="58"/>
  <c r="K3469" i="58"/>
  <c r="J3469" i="58"/>
  <c r="K1110" i="58"/>
  <c r="J1110" i="58"/>
  <c r="K3468" i="58"/>
  <c r="J3468" i="58"/>
  <c r="K2181" i="58"/>
  <c r="J2181" i="58"/>
  <c r="K2180" i="58"/>
  <c r="J2180" i="58"/>
  <c r="K2179" i="58"/>
  <c r="J2179" i="58"/>
  <c r="K2178" i="58"/>
  <c r="J2178" i="58"/>
  <c r="K4448" i="58"/>
  <c r="J4448" i="58"/>
  <c r="K612" i="58"/>
  <c r="J612" i="58"/>
  <c r="K611" i="58"/>
  <c r="J611" i="58"/>
  <c r="K4110" i="58"/>
  <c r="J4110" i="58"/>
  <c r="K1729" i="58"/>
  <c r="J1729" i="58"/>
  <c r="K4447" i="58"/>
  <c r="J4447" i="58"/>
  <c r="K2837" i="58"/>
  <c r="J2837" i="58"/>
  <c r="K2836" i="58"/>
  <c r="J2836" i="58"/>
  <c r="K658" i="58"/>
  <c r="J658" i="58"/>
  <c r="K1728" i="58"/>
  <c r="J1728" i="58"/>
  <c r="K3467" i="58"/>
  <c r="J3467" i="58"/>
  <c r="K2835" i="58"/>
  <c r="J2835" i="58"/>
  <c r="K610" i="58"/>
  <c r="J610" i="58"/>
  <c r="K609" i="58"/>
  <c r="J609" i="58"/>
  <c r="K3466" i="58"/>
  <c r="J3466" i="58"/>
  <c r="K3465" i="58"/>
  <c r="J3465" i="58"/>
  <c r="K2177" i="58"/>
  <c r="J2177" i="58"/>
  <c r="K1109" i="58"/>
  <c r="J1109" i="58"/>
  <c r="K3464" i="58"/>
  <c r="J3464" i="58"/>
  <c r="K2834" i="58"/>
  <c r="J2834" i="58"/>
  <c r="K608" i="58"/>
  <c r="J608" i="58"/>
  <c r="K1727" i="58"/>
  <c r="J1727" i="58"/>
  <c r="K2176" i="58"/>
  <c r="J2176" i="58"/>
  <c r="K1108" i="58"/>
  <c r="J1108" i="58"/>
  <c r="K607" i="58"/>
  <c r="J607" i="58"/>
  <c r="K2175" i="58"/>
  <c r="J2175" i="58"/>
  <c r="K606" i="58"/>
  <c r="J606" i="58"/>
  <c r="K3463" i="58"/>
  <c r="J3463" i="58"/>
  <c r="K86" i="58"/>
  <c r="J86" i="58"/>
  <c r="K1726" i="58"/>
  <c r="J1726" i="58"/>
  <c r="K2174" i="58"/>
  <c r="J2174" i="58"/>
  <c r="K1725" i="58"/>
  <c r="J1725" i="58"/>
  <c r="K2304" i="58"/>
  <c r="J2304" i="58"/>
  <c r="K2173" i="58"/>
  <c r="J2173" i="58"/>
  <c r="K1724" i="58"/>
  <c r="J1724" i="58"/>
  <c r="K1723" i="58"/>
  <c r="J1723" i="58"/>
  <c r="K1722" i="58"/>
  <c r="J1722" i="58"/>
  <c r="K2172" i="58"/>
  <c r="J2172" i="58"/>
  <c r="K2171" i="58"/>
  <c r="J2171" i="58"/>
  <c r="K1721" i="58"/>
  <c r="J1721" i="58"/>
  <c r="K605" i="58"/>
  <c r="J605" i="58"/>
  <c r="K3462" i="58"/>
  <c r="J3462" i="58"/>
  <c r="K690" i="58"/>
  <c r="J690" i="58"/>
  <c r="K66" i="58"/>
  <c r="J66" i="58"/>
  <c r="K604" i="58"/>
  <c r="J604" i="58"/>
  <c r="K3461" i="58"/>
  <c r="J3461" i="58"/>
  <c r="K603" i="58"/>
  <c r="J603" i="58"/>
  <c r="K3460" i="58"/>
  <c r="J3460" i="58"/>
  <c r="K2833" i="58"/>
  <c r="J2833" i="58"/>
  <c r="K602" i="58"/>
  <c r="J602" i="58"/>
  <c r="K4109" i="58"/>
  <c r="J4109" i="58"/>
  <c r="K4108" i="58"/>
  <c r="J4108" i="58"/>
  <c r="K3459" i="58"/>
  <c r="J3459" i="58"/>
  <c r="K4446" i="58"/>
  <c r="J4446" i="58"/>
  <c r="K2170" i="58"/>
  <c r="J2170" i="58"/>
  <c r="K601" i="58"/>
  <c r="J601" i="58"/>
  <c r="K2169" i="58"/>
  <c r="J2169" i="58"/>
  <c r="K2272" i="58"/>
  <c r="J2272" i="58"/>
  <c r="K4445" i="58"/>
  <c r="J4445" i="58"/>
  <c r="K4444" i="58"/>
  <c r="J4444" i="58"/>
  <c r="K4443" i="58"/>
  <c r="J4443" i="58"/>
  <c r="K2832" i="58"/>
  <c r="J2832" i="58"/>
  <c r="K600" i="58"/>
  <c r="J600" i="58"/>
  <c r="K3458" i="58"/>
  <c r="J3458" i="58"/>
  <c r="K2831" i="58"/>
  <c r="J2831" i="58"/>
  <c r="K3457" i="58"/>
  <c r="J3457" i="58"/>
  <c r="K599" i="58"/>
  <c r="J599" i="58"/>
  <c r="K1720" i="58"/>
  <c r="J1720" i="58"/>
  <c r="K2830" i="58"/>
  <c r="J2830" i="58"/>
  <c r="K4107" i="58"/>
  <c r="J4107" i="58"/>
  <c r="K4580" i="58"/>
  <c r="J4580" i="58"/>
  <c r="K4106" i="58"/>
  <c r="J4106" i="58"/>
  <c r="K3456" i="58"/>
  <c r="J3456" i="58"/>
  <c r="K2168" i="58"/>
  <c r="J2168" i="58"/>
  <c r="K4442" i="58"/>
  <c r="J4442" i="58"/>
  <c r="K2271" i="58"/>
  <c r="J2271" i="58"/>
  <c r="K4105" i="58"/>
  <c r="J4105" i="58"/>
  <c r="K4104" i="58"/>
  <c r="J4104" i="58"/>
  <c r="K2829" i="58"/>
  <c r="J2829" i="58"/>
  <c r="K3455" i="58"/>
  <c r="J3455" i="58"/>
  <c r="K3454" i="58"/>
  <c r="J3454" i="58"/>
  <c r="K3549" i="58"/>
  <c r="J3549" i="58"/>
  <c r="K1107" i="58"/>
  <c r="J1107" i="58"/>
  <c r="K598" i="58"/>
  <c r="J598" i="58"/>
  <c r="K2167" i="58"/>
  <c r="J2167" i="58"/>
  <c r="K2166" i="58"/>
  <c r="J2166" i="58"/>
  <c r="K2165" i="58"/>
  <c r="J2165" i="58"/>
  <c r="K2828" i="58"/>
  <c r="J2828" i="58"/>
  <c r="K1719" i="58"/>
  <c r="J1719" i="58"/>
  <c r="K597" i="58"/>
  <c r="J597" i="58"/>
  <c r="K1718" i="58"/>
  <c r="J1718" i="58"/>
  <c r="K4441" i="58"/>
  <c r="J4441" i="58"/>
  <c r="K657" i="58"/>
  <c r="J657" i="58"/>
  <c r="K2348" i="58"/>
  <c r="J2348" i="58"/>
  <c r="K4579" i="58"/>
  <c r="J4579" i="58"/>
  <c r="K1717" i="58"/>
  <c r="J1717" i="58"/>
  <c r="K1106" i="58"/>
  <c r="J1106" i="58"/>
  <c r="K596" i="58"/>
  <c r="J596" i="58"/>
  <c r="K2298" i="58"/>
  <c r="J2298" i="58"/>
  <c r="K2164" i="58"/>
  <c r="J2164" i="58"/>
  <c r="K4641" i="58"/>
  <c r="J4641" i="58"/>
  <c r="K3453" i="58"/>
  <c r="J3453" i="58"/>
  <c r="K4103" i="58"/>
  <c r="J4103" i="58"/>
  <c r="K4640" i="58"/>
  <c r="J4640" i="58"/>
  <c r="K2827" i="58"/>
  <c r="J2827" i="58"/>
  <c r="K2826" i="58"/>
  <c r="J2826" i="58"/>
  <c r="K595" i="58"/>
  <c r="J595" i="58"/>
  <c r="K2163" i="58"/>
  <c r="J2163" i="58"/>
  <c r="K3452" i="58"/>
  <c r="J3452" i="58"/>
  <c r="K594" i="58"/>
  <c r="J594" i="58"/>
  <c r="K1716" i="58"/>
  <c r="J1716" i="58"/>
  <c r="K3451" i="58"/>
  <c r="J3451" i="58"/>
  <c r="K3450" i="58"/>
  <c r="J3450" i="58"/>
  <c r="K4440" i="58"/>
  <c r="J4440" i="58"/>
  <c r="K3541" i="58"/>
  <c r="J3541" i="58"/>
  <c r="K4578" i="58"/>
  <c r="J4578" i="58"/>
  <c r="K3449" i="58"/>
  <c r="J3449" i="58"/>
  <c r="K4439" i="58"/>
  <c r="J4439" i="58"/>
  <c r="K3448" i="58"/>
  <c r="J3448" i="58"/>
  <c r="K4438" i="58"/>
  <c r="J4438" i="58"/>
  <c r="K4437" i="58"/>
  <c r="J4437" i="58"/>
  <c r="K3447" i="58"/>
  <c r="J3447" i="58"/>
  <c r="K3446" i="58"/>
  <c r="J3446" i="58"/>
  <c r="K4436" i="58"/>
  <c r="J4436" i="58"/>
  <c r="K1715" i="58"/>
  <c r="J1715" i="58"/>
  <c r="K593" i="58"/>
  <c r="J593" i="58"/>
  <c r="K2162" i="58"/>
  <c r="J2162" i="58"/>
  <c r="K1105" i="58"/>
  <c r="J1105" i="58"/>
  <c r="K592" i="58"/>
  <c r="J592" i="58"/>
  <c r="K3445" i="58"/>
  <c r="J3445" i="58"/>
  <c r="K2825" i="58"/>
  <c r="J2825" i="58"/>
  <c r="K1104" i="58"/>
  <c r="J1104" i="58"/>
  <c r="K1714" i="58"/>
  <c r="J1714" i="58"/>
  <c r="K2381" i="58"/>
  <c r="J2381" i="58"/>
  <c r="K2347" i="58"/>
  <c r="J2347" i="58"/>
  <c r="K4435" i="58"/>
  <c r="J4435" i="58"/>
  <c r="K4434" i="58"/>
  <c r="J4434" i="58"/>
  <c r="K2161" i="58"/>
  <c r="J2161" i="58"/>
  <c r="K1103" i="58"/>
  <c r="J1103" i="58"/>
  <c r="K3444" i="58"/>
  <c r="J3444" i="58"/>
  <c r="K4433" i="58"/>
  <c r="J4433" i="58"/>
  <c r="K4592" i="58"/>
  <c r="J4592" i="58"/>
  <c r="K4432" i="58"/>
  <c r="J4432" i="58"/>
  <c r="K1102" i="58"/>
  <c r="J1102" i="58"/>
  <c r="K2824" i="58"/>
  <c r="J2824" i="58"/>
  <c r="K4102" i="58"/>
  <c r="J4102" i="58"/>
  <c r="K2160" i="58"/>
  <c r="J2160" i="58"/>
  <c r="K3540" i="58"/>
  <c r="J3540" i="58"/>
  <c r="K4101" i="58"/>
  <c r="J4101" i="58"/>
  <c r="K4519" i="58"/>
  <c r="J4519" i="58"/>
  <c r="K2370" i="58"/>
  <c r="J2370" i="58"/>
  <c r="K1713" i="58"/>
  <c r="J1713" i="58"/>
  <c r="K2159" i="58"/>
  <c r="J2159" i="58"/>
  <c r="K591" i="58"/>
  <c r="J591" i="58"/>
  <c r="K1712" i="58"/>
  <c r="J1712" i="58"/>
  <c r="K4100" i="58"/>
  <c r="J4100" i="58"/>
  <c r="K1711" i="58"/>
  <c r="J1711" i="58"/>
  <c r="K590" i="58"/>
  <c r="J590" i="58"/>
  <c r="K589" i="58"/>
  <c r="J589" i="58"/>
  <c r="K4431" i="58"/>
  <c r="J4431" i="58"/>
  <c r="K2823" i="58"/>
  <c r="J2823" i="58"/>
  <c r="K2158" i="58"/>
  <c r="J2158" i="58"/>
  <c r="K2346" i="58"/>
  <c r="J2346" i="58"/>
  <c r="K2822" i="58"/>
  <c r="J2822" i="58"/>
  <c r="K2157" i="58"/>
  <c r="J2157" i="58"/>
  <c r="K2821" i="58"/>
  <c r="J2821" i="58"/>
  <c r="K4518" i="58"/>
  <c r="J4518" i="58"/>
  <c r="K2820" i="58"/>
  <c r="J2820" i="58"/>
  <c r="K1101" i="58"/>
  <c r="J1101" i="58"/>
  <c r="K2156" i="58"/>
  <c r="J2156" i="58"/>
  <c r="K588" i="58"/>
  <c r="J588" i="58"/>
  <c r="K4099" i="58"/>
  <c r="J4099" i="58"/>
  <c r="K3443" i="58"/>
  <c r="J3443" i="58"/>
  <c r="K3442" i="58"/>
  <c r="J3442" i="58"/>
  <c r="K1100" i="58"/>
  <c r="J1100" i="58"/>
  <c r="K3441" i="58"/>
  <c r="J3441" i="58"/>
  <c r="K3440" i="58"/>
  <c r="J3440" i="58"/>
  <c r="K587" i="58"/>
  <c r="J587" i="58"/>
  <c r="K1710" i="58"/>
  <c r="J1710" i="58"/>
  <c r="K4430" i="58"/>
  <c r="J4430" i="58"/>
  <c r="K2819" i="58"/>
  <c r="J2819" i="58"/>
  <c r="K1099" i="58"/>
  <c r="J1099" i="58"/>
  <c r="K2155" i="58"/>
  <c r="J2155" i="58"/>
  <c r="K586" i="58"/>
  <c r="J586" i="58"/>
  <c r="K4098" i="58"/>
  <c r="J4098" i="58"/>
  <c r="K3439" i="58"/>
  <c r="J3439" i="58"/>
  <c r="K1098" i="58"/>
  <c r="J1098" i="58"/>
  <c r="K2154" i="58"/>
  <c r="J2154" i="58"/>
  <c r="K585" i="58"/>
  <c r="J585" i="58"/>
  <c r="K584" i="58"/>
  <c r="J584" i="58"/>
  <c r="K4097" i="58"/>
  <c r="J4097" i="58"/>
  <c r="K1709" i="58"/>
  <c r="J1709" i="58"/>
  <c r="K2818" i="58"/>
  <c r="J2818" i="58"/>
  <c r="K4096" i="58"/>
  <c r="J4096" i="58"/>
  <c r="K2817" i="58"/>
  <c r="J2817" i="58"/>
  <c r="K4429" i="58"/>
  <c r="J4429" i="58"/>
  <c r="K1708" i="58"/>
  <c r="J1708" i="58"/>
  <c r="K3438" i="58"/>
  <c r="J3438" i="58"/>
  <c r="K2153" i="58"/>
  <c r="J2153" i="58"/>
  <c r="K2816" i="58"/>
  <c r="J2816" i="58"/>
  <c r="K3437" i="58"/>
  <c r="J3437" i="58"/>
  <c r="K2815" i="58"/>
  <c r="J2815" i="58"/>
  <c r="K1097" i="58"/>
  <c r="J1097" i="58"/>
  <c r="K2814" i="58"/>
  <c r="J2814" i="58"/>
  <c r="K142" i="58"/>
  <c r="J142" i="58"/>
  <c r="K3436" i="58"/>
  <c r="J3436" i="58"/>
  <c r="K1096" i="58"/>
  <c r="J1096" i="58"/>
  <c r="K1095" i="58"/>
  <c r="J1095" i="58"/>
  <c r="K1707" i="58"/>
  <c r="J1707" i="58"/>
  <c r="K1706" i="58"/>
  <c r="J1706" i="58"/>
  <c r="K2813" i="58"/>
  <c r="J2813" i="58"/>
  <c r="K4517" i="58"/>
  <c r="J4517" i="58"/>
  <c r="K4095" i="58"/>
  <c r="J4095" i="58"/>
  <c r="K4428" i="58"/>
  <c r="J4428" i="58"/>
  <c r="K3435" i="58"/>
  <c r="J3435" i="58"/>
  <c r="K2152" i="58"/>
  <c r="J2152" i="58"/>
  <c r="K4427" i="58"/>
  <c r="J4427" i="58"/>
  <c r="K1705" i="58"/>
  <c r="J1705" i="58"/>
  <c r="K4094" i="58"/>
  <c r="J4094" i="58"/>
  <c r="K3434" i="58"/>
  <c r="J3434" i="58"/>
  <c r="K1094" i="58"/>
  <c r="J1094" i="58"/>
  <c r="K2812" i="58"/>
  <c r="J2812" i="58"/>
  <c r="K2811" i="58"/>
  <c r="J2811" i="58"/>
  <c r="K65" i="58"/>
  <c r="J65" i="58"/>
  <c r="K2151" i="58"/>
  <c r="J2151" i="58"/>
  <c r="K583" i="58"/>
  <c r="J583" i="58"/>
  <c r="K3433" i="58"/>
  <c r="J3433" i="58"/>
  <c r="K4093" i="58"/>
  <c r="J4093" i="58"/>
  <c r="K1704" i="58"/>
  <c r="J1704" i="58"/>
  <c r="K4092" i="58"/>
  <c r="J4092" i="58"/>
  <c r="K1093" i="58"/>
  <c r="J1093" i="58"/>
  <c r="K582" i="58"/>
  <c r="J582" i="58"/>
  <c r="K2810" i="58"/>
  <c r="J2810" i="58"/>
  <c r="K2270" i="58"/>
  <c r="J2270" i="58"/>
  <c r="K581" i="58"/>
  <c r="J581" i="58"/>
  <c r="K2380" i="58"/>
  <c r="J2380" i="58"/>
  <c r="K2150" i="58"/>
  <c r="J2150" i="58"/>
  <c r="K1703" i="58"/>
  <c r="J1703" i="58"/>
  <c r="K2809" i="58"/>
  <c r="J2809" i="58"/>
  <c r="K1092" i="58"/>
  <c r="J1092" i="58"/>
  <c r="K2808" i="58"/>
  <c r="J2808" i="58"/>
  <c r="K2379" i="58"/>
  <c r="J2379" i="58"/>
  <c r="K3432" i="58"/>
  <c r="J3432" i="58"/>
  <c r="K4091" i="58"/>
  <c r="J4091" i="58"/>
  <c r="K2149" i="58"/>
  <c r="J2149" i="58"/>
  <c r="K4639" i="58"/>
  <c r="J4639" i="58"/>
  <c r="K4516" i="58"/>
  <c r="J4516" i="58"/>
  <c r="K1091" i="58"/>
  <c r="J1091" i="58"/>
  <c r="K1702" i="58"/>
  <c r="J1702" i="58"/>
  <c r="K3539" i="58"/>
  <c r="J3539" i="58"/>
  <c r="K1701" i="58"/>
  <c r="J1701" i="58"/>
  <c r="K4426" i="58"/>
  <c r="J4426" i="58"/>
  <c r="K4515" i="58"/>
  <c r="J4515" i="58"/>
  <c r="K4090" i="58"/>
  <c r="J4090" i="58"/>
  <c r="K1700" i="58"/>
  <c r="J1700" i="58"/>
  <c r="K580" i="58"/>
  <c r="J580" i="58"/>
  <c r="K2807" i="58"/>
  <c r="J2807" i="58"/>
  <c r="K579" i="58"/>
  <c r="J579" i="58"/>
  <c r="K3431" i="58"/>
  <c r="J3431" i="58"/>
  <c r="K2269" i="58"/>
  <c r="J2269" i="58"/>
  <c r="K3430" i="58"/>
  <c r="J3430" i="58"/>
  <c r="K2806" i="58"/>
  <c r="J2806" i="58"/>
  <c r="K2805" i="58"/>
  <c r="J2805" i="58"/>
  <c r="K578" i="58"/>
  <c r="J578" i="58"/>
  <c r="K1090" i="58"/>
  <c r="J1090" i="58"/>
  <c r="K1699" i="58"/>
  <c r="J1699" i="58"/>
  <c r="K21" i="58"/>
  <c r="J21" i="58"/>
  <c r="K1698" i="58"/>
  <c r="J1698" i="58"/>
  <c r="K2148" i="58"/>
  <c r="J2148" i="58"/>
  <c r="K4425" i="58"/>
  <c r="J4425" i="58"/>
  <c r="K4514" i="58"/>
  <c r="J4514" i="58"/>
  <c r="K2147" i="58"/>
  <c r="J2147" i="58"/>
  <c r="K4089" i="58"/>
  <c r="J4089" i="58"/>
  <c r="K4088" i="58"/>
  <c r="J4088" i="58"/>
  <c r="K3429" i="58"/>
  <c r="J3429" i="58"/>
  <c r="K1089" i="58"/>
  <c r="J1089" i="58"/>
  <c r="K1697" i="58"/>
  <c r="J1697" i="58"/>
  <c r="K1696" i="58"/>
  <c r="J1696" i="58"/>
  <c r="K1088" i="58"/>
  <c r="J1088" i="58"/>
  <c r="K4513" i="58"/>
  <c r="J4513" i="58"/>
  <c r="K3428" i="58"/>
  <c r="J3428" i="58"/>
  <c r="K2146" i="58"/>
  <c r="J2146" i="58"/>
  <c r="K3427" i="58"/>
  <c r="J3427" i="58"/>
  <c r="K4577" i="58"/>
  <c r="J4577" i="58"/>
  <c r="K4087" i="58"/>
  <c r="J4087" i="58"/>
  <c r="K3426" i="58"/>
  <c r="J3426" i="58"/>
  <c r="K2145" i="58"/>
  <c r="J2145" i="58"/>
  <c r="K4424" i="58"/>
  <c r="J4424" i="58"/>
  <c r="K3425" i="58"/>
  <c r="J3425" i="58"/>
  <c r="K2144" i="58"/>
  <c r="J2144" i="58"/>
  <c r="K4086" i="58"/>
  <c r="J4086" i="58"/>
  <c r="K2804" i="58"/>
  <c r="J2804" i="58"/>
  <c r="K1695" i="58"/>
  <c r="J1695" i="58"/>
  <c r="K4423" i="58"/>
  <c r="J4423" i="58"/>
  <c r="K3424" i="58"/>
  <c r="J3424" i="58"/>
  <c r="K4085" i="58"/>
  <c r="J4085" i="58"/>
  <c r="K2803" i="58"/>
  <c r="J2803" i="58"/>
  <c r="K1087" i="58"/>
  <c r="J1087" i="58"/>
  <c r="K2345" i="58"/>
  <c r="J2345" i="58"/>
  <c r="K577" i="58"/>
  <c r="J577" i="58"/>
  <c r="K2143" i="58"/>
  <c r="J2143" i="58"/>
  <c r="K576" i="58"/>
  <c r="J576" i="58"/>
  <c r="K4084" i="58"/>
  <c r="J4084" i="58"/>
  <c r="K1086" i="58"/>
  <c r="J1086" i="58"/>
  <c r="K1694" i="58"/>
  <c r="J1694" i="58"/>
  <c r="K1085" i="58"/>
  <c r="J1085" i="58"/>
  <c r="K4422" i="58"/>
  <c r="J4422" i="58"/>
  <c r="K2349" i="58"/>
  <c r="J2349" i="58"/>
  <c r="K1084" i="58"/>
  <c r="J1084" i="58"/>
  <c r="K2268" i="58"/>
  <c r="J2268" i="58"/>
  <c r="K4576" i="58"/>
  <c r="J4576" i="58"/>
  <c r="K2802" i="58"/>
  <c r="J2802" i="58"/>
  <c r="K4421" i="58"/>
  <c r="J4421" i="58"/>
  <c r="K1083" i="58"/>
  <c r="J1083" i="58"/>
  <c r="K3423" i="58"/>
  <c r="J3423" i="58"/>
  <c r="K689" i="58"/>
  <c r="J689" i="58"/>
  <c r="K688" i="58"/>
  <c r="J688" i="58"/>
  <c r="K2801" i="58"/>
  <c r="J2801" i="58"/>
  <c r="K2142" i="58"/>
  <c r="J2142" i="58"/>
  <c r="K2403" i="58"/>
  <c r="J2403" i="58"/>
  <c r="K2800" i="58"/>
  <c r="J2800" i="58"/>
  <c r="K2799" i="58"/>
  <c r="J2799" i="58"/>
  <c r="K575" i="58"/>
  <c r="J575" i="58"/>
  <c r="K2141" i="58"/>
  <c r="J2141" i="58"/>
  <c r="K4420" i="58"/>
  <c r="J4420" i="58"/>
  <c r="K3422" i="58"/>
  <c r="J3422" i="58"/>
  <c r="K4638" i="58"/>
  <c r="J4638" i="58"/>
  <c r="K4575" i="58"/>
  <c r="J4575" i="58"/>
  <c r="K4083" i="58"/>
  <c r="J4083" i="58"/>
  <c r="K2798" i="58"/>
  <c r="J2798" i="58"/>
  <c r="K1082" i="58"/>
  <c r="J1082" i="58"/>
  <c r="K1693" i="58"/>
  <c r="J1693" i="58"/>
  <c r="K4591" i="58"/>
  <c r="J4591" i="58"/>
  <c r="K4419" i="58"/>
  <c r="J4419" i="58"/>
  <c r="K4082" i="58"/>
  <c r="J4082" i="58"/>
  <c r="K2797" i="58"/>
  <c r="J2797" i="58"/>
  <c r="K1081" i="58"/>
  <c r="J1081" i="58"/>
  <c r="K574" i="58"/>
  <c r="J574" i="58"/>
  <c r="K3421" i="58"/>
  <c r="J3421" i="58"/>
  <c r="K3420" i="58"/>
  <c r="J3420" i="58"/>
  <c r="K4512" i="58"/>
  <c r="J4512" i="58"/>
  <c r="K2140" i="58"/>
  <c r="J2140" i="58"/>
  <c r="K4081" i="58"/>
  <c r="J4081" i="58"/>
  <c r="K573" i="58"/>
  <c r="J573" i="58"/>
  <c r="K1080" i="58"/>
  <c r="J1080" i="58"/>
  <c r="K2796" i="58"/>
  <c r="J2796" i="58"/>
  <c r="K2795" i="58"/>
  <c r="J2795" i="58"/>
  <c r="K1692" i="58"/>
  <c r="J1692" i="58"/>
  <c r="K2794" i="58"/>
  <c r="J2794" i="58"/>
  <c r="K572" i="58"/>
  <c r="J572" i="58"/>
  <c r="K632" i="58"/>
  <c r="J632" i="58"/>
  <c r="K4080" i="58"/>
  <c r="J4080" i="58"/>
  <c r="K4511" i="58"/>
  <c r="J4511" i="58"/>
  <c r="K3419" i="58"/>
  <c r="J3419" i="58"/>
  <c r="K2793" i="58"/>
  <c r="J2793" i="58"/>
  <c r="K4418" i="58"/>
  <c r="J4418" i="58"/>
  <c r="K4574" i="58"/>
  <c r="J4574" i="58"/>
  <c r="K3418" i="58"/>
  <c r="J3418" i="58"/>
  <c r="K2792" i="58"/>
  <c r="J2792" i="58"/>
  <c r="K4079" i="58"/>
  <c r="J4079" i="58"/>
  <c r="K4078" i="58"/>
  <c r="J4078" i="58"/>
  <c r="K3417" i="58"/>
  <c r="J3417" i="58"/>
  <c r="K3416" i="58"/>
  <c r="J3416" i="58"/>
  <c r="K2139" i="58"/>
  <c r="J2139" i="58"/>
  <c r="K571" i="58"/>
  <c r="J571" i="58"/>
  <c r="K570" i="58"/>
  <c r="J570" i="58"/>
  <c r="K2138" i="58"/>
  <c r="J2138" i="58"/>
  <c r="K4417" i="58"/>
  <c r="J4417" i="58"/>
  <c r="K4416" i="58"/>
  <c r="J4416" i="58"/>
  <c r="K4510" i="58"/>
  <c r="J4510" i="58"/>
  <c r="K4415" i="58"/>
  <c r="J4415" i="58"/>
  <c r="K4414" i="58"/>
  <c r="J4414" i="58"/>
  <c r="K4413" i="58"/>
  <c r="J4413" i="58"/>
  <c r="K4077" i="58"/>
  <c r="J4077" i="58"/>
  <c r="K2137" i="58"/>
  <c r="J2137" i="58"/>
  <c r="K1079" i="58"/>
  <c r="J1079" i="58"/>
  <c r="K4412" i="58"/>
  <c r="J4412" i="58"/>
  <c r="K687" i="58"/>
  <c r="J687" i="58"/>
  <c r="K4076" i="58"/>
  <c r="J4076" i="58"/>
  <c r="K1078" i="58"/>
  <c r="J1078" i="58"/>
  <c r="K3415" i="58"/>
  <c r="J3415" i="58"/>
  <c r="K3414" i="58"/>
  <c r="J3414" i="58"/>
  <c r="K2136" i="58"/>
  <c r="J2136" i="58"/>
  <c r="K4075" i="58"/>
  <c r="J4075" i="58"/>
  <c r="K4074" i="58"/>
  <c r="J4074" i="58"/>
  <c r="K4411" i="58"/>
  <c r="J4411" i="58"/>
  <c r="K3413" i="58"/>
  <c r="J3413" i="58"/>
  <c r="K3412" i="58"/>
  <c r="J3412" i="58"/>
  <c r="K2135" i="58"/>
  <c r="J2135" i="58"/>
  <c r="K3411" i="58"/>
  <c r="J3411" i="58"/>
  <c r="K4073" i="58"/>
  <c r="J4073" i="58"/>
  <c r="K3538" i="58"/>
  <c r="J3538" i="58"/>
  <c r="K3410" i="58"/>
  <c r="J3410" i="58"/>
  <c r="K3409" i="58"/>
  <c r="J3409" i="58"/>
  <c r="K2791" i="58"/>
  <c r="J2791" i="58"/>
  <c r="K2313" i="58"/>
  <c r="J2313" i="58"/>
  <c r="K2134" i="58"/>
  <c r="J2134" i="58"/>
  <c r="K1077" i="58"/>
  <c r="J1077" i="58"/>
  <c r="K2297" i="58"/>
  <c r="J2297" i="58"/>
  <c r="K569" i="58"/>
  <c r="J569" i="58"/>
  <c r="K568" i="58"/>
  <c r="J568" i="58"/>
  <c r="K567" i="58"/>
  <c r="J567" i="58"/>
  <c r="K4072" i="58"/>
  <c r="J4072" i="58"/>
  <c r="K4071" i="58"/>
  <c r="J4071" i="58"/>
  <c r="K1076" i="58"/>
  <c r="J1076" i="58"/>
  <c r="K2133" i="58"/>
  <c r="J2133" i="58"/>
  <c r="K566" i="58"/>
  <c r="J566" i="58"/>
  <c r="K141" i="58"/>
  <c r="J141" i="58"/>
  <c r="K2303" i="58"/>
  <c r="J2303" i="58"/>
  <c r="K2132" i="58"/>
  <c r="J2132" i="58"/>
  <c r="K2131" i="58"/>
  <c r="J2131" i="58"/>
  <c r="K3408" i="58"/>
  <c r="J3408" i="58"/>
  <c r="K2130" i="58"/>
  <c r="J2130" i="58"/>
  <c r="K4070" i="58"/>
  <c r="J4070" i="58"/>
  <c r="K4069" i="58"/>
  <c r="J4069" i="58"/>
  <c r="K1075" i="58"/>
  <c r="J1075" i="58"/>
  <c r="K4068" i="58"/>
  <c r="J4068" i="58"/>
  <c r="K2402" i="58"/>
  <c r="J2402" i="58"/>
  <c r="K3407" i="58"/>
  <c r="J3407" i="58"/>
  <c r="K2369" i="58"/>
  <c r="J2369" i="58"/>
  <c r="K4067" i="58"/>
  <c r="J4067" i="58"/>
  <c r="K1691" i="58"/>
  <c r="J1691" i="58"/>
  <c r="K2790" i="58"/>
  <c r="J2790" i="58"/>
  <c r="K4066" i="58"/>
  <c r="J4066" i="58"/>
  <c r="K1690" i="58"/>
  <c r="J1690" i="58"/>
  <c r="K4065" i="58"/>
  <c r="J4065" i="58"/>
  <c r="K565" i="58"/>
  <c r="J565" i="58"/>
  <c r="K2302" i="58"/>
  <c r="J2302" i="58"/>
  <c r="K4509" i="58"/>
  <c r="J4509" i="58"/>
  <c r="K2129" i="58"/>
  <c r="J2129" i="58"/>
  <c r="K1074" i="58"/>
  <c r="J1074" i="58"/>
  <c r="K4064" i="58"/>
  <c r="J4064" i="58"/>
  <c r="K4063" i="58"/>
  <c r="J4063" i="58"/>
  <c r="K4062" i="58"/>
  <c r="J4062" i="58"/>
  <c r="K1073" i="58"/>
  <c r="J1073" i="58"/>
  <c r="K2128" i="58"/>
  <c r="J2128" i="58"/>
  <c r="K1072" i="58"/>
  <c r="J1072" i="58"/>
  <c r="K2127" i="58"/>
  <c r="J2127" i="58"/>
  <c r="K4061" i="58"/>
  <c r="J4061" i="58"/>
  <c r="K564" i="58"/>
  <c r="J564" i="58"/>
  <c r="K2126" i="58"/>
  <c r="J2126" i="58"/>
  <c r="K563" i="58"/>
  <c r="J563" i="58"/>
  <c r="K562" i="58"/>
  <c r="J562" i="58"/>
  <c r="K561" i="58"/>
  <c r="J561" i="58"/>
  <c r="K2125" i="58"/>
  <c r="J2125" i="58"/>
  <c r="K560" i="58"/>
  <c r="J560" i="58"/>
  <c r="K2124" i="58"/>
  <c r="J2124" i="58"/>
  <c r="K2123" i="58"/>
  <c r="J2123" i="58"/>
  <c r="K559" i="58"/>
  <c r="J559" i="58"/>
  <c r="K558" i="58"/>
  <c r="J558" i="58"/>
  <c r="K2122" i="58"/>
  <c r="J2122" i="58"/>
  <c r="K557" i="58"/>
  <c r="J557" i="58"/>
  <c r="K2789" i="58"/>
  <c r="J2789" i="58"/>
  <c r="K1071" i="58"/>
  <c r="J1071" i="58"/>
  <c r="K1070" i="58"/>
  <c r="J1070" i="58"/>
  <c r="K2121" i="58"/>
  <c r="J2121" i="58"/>
  <c r="K1069" i="58"/>
  <c r="J1069" i="58"/>
  <c r="K1068" i="58"/>
  <c r="J1068" i="58"/>
  <c r="K556" i="58"/>
  <c r="J556" i="58"/>
  <c r="K1067" i="58"/>
  <c r="J1067" i="58"/>
  <c r="K555" i="58"/>
  <c r="J555" i="58"/>
  <c r="K2120" i="58"/>
  <c r="J2120" i="58"/>
  <c r="K2119" i="58"/>
  <c r="J2119" i="58"/>
  <c r="K1066" i="58"/>
  <c r="J1066" i="58"/>
  <c r="K2118" i="58"/>
  <c r="J2118" i="58"/>
  <c r="K3406" i="58"/>
  <c r="J3406" i="58"/>
  <c r="K2117" i="58"/>
  <c r="J2117" i="58"/>
  <c r="K554" i="58"/>
  <c r="J554" i="58"/>
  <c r="K4060" i="58"/>
  <c r="J4060" i="58"/>
  <c r="K3405" i="58"/>
  <c r="J3405" i="58"/>
  <c r="K2788" i="58"/>
  <c r="J2788" i="58"/>
  <c r="K4059" i="58"/>
  <c r="J4059" i="58"/>
  <c r="K4058" i="58"/>
  <c r="J4058" i="58"/>
  <c r="K1065" i="58"/>
  <c r="J1065" i="58"/>
  <c r="K20" i="58"/>
  <c r="J20" i="58"/>
  <c r="K553" i="58"/>
  <c r="J553" i="58"/>
  <c r="K4410" i="58"/>
  <c r="J4410" i="58"/>
  <c r="K3537" i="58"/>
  <c r="J3537" i="58"/>
  <c r="K4057" i="58"/>
  <c r="J4057" i="58"/>
  <c r="K2116" i="58"/>
  <c r="J2116" i="58"/>
  <c r="K3404" i="58"/>
  <c r="J3404" i="58"/>
  <c r="K552" i="58"/>
  <c r="J552" i="58"/>
  <c r="K3403" i="58"/>
  <c r="J3403" i="58"/>
  <c r="K4409" i="58"/>
  <c r="J4409" i="58"/>
  <c r="K1689" i="58"/>
  <c r="J1689" i="58"/>
  <c r="K551" i="58"/>
  <c r="J551" i="58"/>
  <c r="K2115" i="58"/>
  <c r="J2115" i="58"/>
  <c r="K1064" i="58"/>
  <c r="J1064" i="58"/>
  <c r="K2296" i="58"/>
  <c r="J2296" i="58"/>
  <c r="K2267" i="58"/>
  <c r="J2267" i="58"/>
  <c r="K2114" i="58"/>
  <c r="J2114" i="58"/>
  <c r="K1063" i="58"/>
  <c r="J1063" i="58"/>
  <c r="K4056" i="58"/>
  <c r="J4056" i="58"/>
  <c r="K2787" i="58"/>
  <c r="J2787" i="58"/>
  <c r="K4055" i="58"/>
  <c r="J4055" i="58"/>
  <c r="K2786" i="58"/>
  <c r="J2786" i="58"/>
  <c r="K1688" i="58"/>
  <c r="J1688" i="58"/>
  <c r="K2266" i="58"/>
  <c r="J2266" i="58"/>
  <c r="K1687" i="58"/>
  <c r="J1687" i="58"/>
  <c r="K1062" i="58"/>
  <c r="J1062" i="58"/>
  <c r="K3402" i="58"/>
  <c r="J3402" i="58"/>
  <c r="K3401" i="58"/>
  <c r="J3401" i="58"/>
  <c r="K708" i="58"/>
  <c r="J708" i="58"/>
  <c r="K4408" i="58"/>
  <c r="J4408" i="58"/>
  <c r="K1061" i="58"/>
  <c r="J1061" i="58"/>
  <c r="K2785" i="58"/>
  <c r="J2785" i="58"/>
  <c r="K2368" i="58"/>
  <c r="J2368" i="58"/>
  <c r="K4407" i="58"/>
  <c r="J4407" i="58"/>
  <c r="K2784" i="58"/>
  <c r="J2784" i="58"/>
  <c r="K1686" i="58"/>
  <c r="J1686" i="58"/>
  <c r="K3400" i="58"/>
  <c r="J3400" i="58"/>
  <c r="K2113" i="58"/>
  <c r="J2113" i="58"/>
  <c r="K1685" i="58"/>
  <c r="J1685" i="58"/>
  <c r="K4406" i="58"/>
  <c r="J4406" i="58"/>
  <c r="K2112" i="58"/>
  <c r="J2112" i="58"/>
  <c r="K3399" i="58"/>
  <c r="J3399" i="58"/>
  <c r="K2265" i="58"/>
  <c r="J2265" i="58"/>
  <c r="K4637" i="58"/>
  <c r="J4637" i="58"/>
  <c r="K3398" i="58"/>
  <c r="J3398" i="58"/>
  <c r="K2301" i="58"/>
  <c r="J2301" i="58"/>
  <c r="K1060" i="58"/>
  <c r="J1060" i="58"/>
  <c r="K1684" i="58"/>
  <c r="J1684" i="58"/>
  <c r="K2344" i="58"/>
  <c r="J2344" i="58"/>
  <c r="K4508" i="58"/>
  <c r="J4508" i="58"/>
  <c r="K1683" i="58"/>
  <c r="J1683" i="58"/>
  <c r="K2783" i="58"/>
  <c r="J2783" i="58"/>
  <c r="K2111" i="58"/>
  <c r="J2111" i="58"/>
  <c r="K1682" i="58"/>
  <c r="J1682" i="58"/>
  <c r="K3397" i="58"/>
  <c r="J3397" i="58"/>
  <c r="K4054" i="58"/>
  <c r="J4054" i="58"/>
  <c r="K550" i="58"/>
  <c r="J550" i="58"/>
  <c r="K549" i="58"/>
  <c r="J549" i="58"/>
  <c r="K4053" i="58"/>
  <c r="J4053" i="58"/>
  <c r="K3396" i="58"/>
  <c r="J3396" i="58"/>
  <c r="K4405" i="58"/>
  <c r="J4405" i="58"/>
  <c r="K2782" i="58"/>
  <c r="J2782" i="58"/>
  <c r="K2343" i="58"/>
  <c r="J2343" i="58"/>
  <c r="K1681" i="58"/>
  <c r="J1681" i="58"/>
  <c r="K3395" i="58"/>
  <c r="J3395" i="58"/>
  <c r="K3394" i="58"/>
  <c r="J3394" i="58"/>
  <c r="K4404" i="58"/>
  <c r="J4404" i="58"/>
  <c r="K4403" i="58"/>
  <c r="J4403" i="58"/>
  <c r="K2401" i="58"/>
  <c r="J2401" i="58"/>
  <c r="K2781" i="58"/>
  <c r="J2781" i="58"/>
  <c r="K3393" i="58"/>
  <c r="J3393" i="58"/>
  <c r="K3392" i="58"/>
  <c r="J3392" i="58"/>
  <c r="K3391" i="58"/>
  <c r="J3391" i="58"/>
  <c r="K4052" i="58"/>
  <c r="J4052" i="58"/>
  <c r="K4051" i="58"/>
  <c r="J4051" i="58"/>
  <c r="K4050" i="58"/>
  <c r="J4050" i="58"/>
  <c r="K4049" i="58"/>
  <c r="J4049" i="58"/>
  <c r="K2780" i="58"/>
  <c r="J2780" i="58"/>
  <c r="K2779" i="58"/>
  <c r="J2779" i="58"/>
  <c r="K548" i="58"/>
  <c r="J548" i="58"/>
  <c r="K2110" i="58"/>
  <c r="J2110" i="58"/>
  <c r="K1680" i="58"/>
  <c r="J1680" i="58"/>
  <c r="K1679" i="58"/>
  <c r="J1679" i="58"/>
  <c r="K4048" i="58"/>
  <c r="J4048" i="58"/>
  <c r="K4402" i="58"/>
  <c r="J4402" i="58"/>
  <c r="K3390" i="58"/>
  <c r="J3390" i="58"/>
  <c r="K2778" i="58"/>
  <c r="J2778" i="58"/>
  <c r="K4573" i="58"/>
  <c r="J4573" i="58"/>
  <c r="K4047" i="58"/>
  <c r="J4047" i="58"/>
  <c r="K4572" i="58"/>
  <c r="J4572" i="58"/>
  <c r="K3389" i="58"/>
  <c r="J3389" i="58"/>
  <c r="K1059" i="58"/>
  <c r="J1059" i="58"/>
  <c r="K2342" i="58"/>
  <c r="J2342" i="58"/>
  <c r="K4401" i="58"/>
  <c r="J4401" i="58"/>
  <c r="K4046" i="58"/>
  <c r="J4046" i="58"/>
  <c r="K2777" i="58"/>
  <c r="J2777" i="58"/>
  <c r="K4045" i="58"/>
  <c r="J4045" i="58"/>
  <c r="K4044" i="58"/>
  <c r="J4044" i="58"/>
  <c r="K1678" i="58"/>
  <c r="J1678" i="58"/>
  <c r="K547" i="58"/>
  <c r="J547" i="58"/>
  <c r="K3388" i="58"/>
  <c r="J3388" i="58"/>
  <c r="K546" i="58"/>
  <c r="J546" i="58"/>
  <c r="K545" i="58"/>
  <c r="J545" i="58"/>
  <c r="K1058" i="58"/>
  <c r="J1058" i="58"/>
  <c r="K1057" i="58"/>
  <c r="J1057" i="58"/>
  <c r="K3387" i="58"/>
  <c r="J3387" i="58"/>
  <c r="K4571" i="58"/>
  <c r="J4571" i="58"/>
  <c r="K4400" i="58"/>
  <c r="J4400" i="58"/>
  <c r="K1677" i="58"/>
  <c r="J1677" i="58"/>
  <c r="K2109" i="58"/>
  <c r="J2109" i="58"/>
  <c r="K140" i="58"/>
  <c r="J140" i="58"/>
  <c r="K3536" i="58"/>
  <c r="J3536" i="58"/>
  <c r="K1056" i="58"/>
  <c r="J1056" i="58"/>
  <c r="K4043" i="58"/>
  <c r="J4043" i="58"/>
  <c r="K2108" i="58"/>
  <c r="J2108" i="58"/>
  <c r="K2107" i="58"/>
  <c r="J2107" i="58"/>
  <c r="K544" i="58"/>
  <c r="J544" i="58"/>
  <c r="K3386" i="58"/>
  <c r="J3386" i="58"/>
  <c r="K3385" i="58"/>
  <c r="J3385" i="58"/>
  <c r="K4570" i="58"/>
  <c r="J4570" i="58"/>
  <c r="K3384" i="58"/>
  <c r="J3384" i="58"/>
  <c r="K3383" i="58"/>
  <c r="J3383" i="58"/>
  <c r="K3382" i="58"/>
  <c r="J3382" i="58"/>
  <c r="K4042" i="58"/>
  <c r="J4042" i="58"/>
  <c r="K85" i="58"/>
  <c r="J85" i="58"/>
  <c r="K543" i="58"/>
  <c r="J543" i="58"/>
  <c r="K4636" i="58"/>
  <c r="J4636" i="58"/>
  <c r="K1676" i="58"/>
  <c r="J1676" i="58"/>
  <c r="K3381" i="58"/>
  <c r="J3381" i="58"/>
  <c r="K542" i="58"/>
  <c r="J542" i="58"/>
  <c r="K1675" i="58"/>
  <c r="J1675" i="58"/>
  <c r="K1055" i="58"/>
  <c r="J1055" i="58"/>
  <c r="K541" i="58"/>
  <c r="J541" i="58"/>
  <c r="K540" i="58"/>
  <c r="J540" i="58"/>
  <c r="K64" i="58"/>
  <c r="J64" i="58"/>
  <c r="K1674" i="58"/>
  <c r="J1674" i="58"/>
  <c r="K3380" i="58"/>
  <c r="J3380" i="58"/>
  <c r="K2106" i="58"/>
  <c r="J2106" i="58"/>
  <c r="K63" i="58"/>
  <c r="J63" i="58"/>
  <c r="K4041" i="58"/>
  <c r="J4041" i="58"/>
  <c r="K4040" i="58"/>
  <c r="J4040" i="58"/>
  <c r="K4039" i="58"/>
  <c r="J4039" i="58"/>
  <c r="K1054" i="58"/>
  <c r="J1054" i="58"/>
  <c r="K1053" i="58"/>
  <c r="J1053" i="58"/>
  <c r="K4399" i="58"/>
  <c r="J4399" i="58"/>
  <c r="K3379" i="58"/>
  <c r="J3379" i="58"/>
  <c r="K4590" i="58"/>
  <c r="J4590" i="58"/>
  <c r="K2776" i="58"/>
  <c r="J2776" i="58"/>
  <c r="K1052" i="58"/>
  <c r="J1052" i="58"/>
  <c r="K4038" i="58"/>
  <c r="J4038" i="58"/>
  <c r="K2775" i="58"/>
  <c r="J2775" i="58"/>
  <c r="K4398" i="58"/>
  <c r="J4398" i="58"/>
  <c r="K4037" i="58"/>
  <c r="J4037" i="58"/>
  <c r="K4036" i="58"/>
  <c r="J4036" i="58"/>
  <c r="K539" i="58"/>
  <c r="J539" i="58"/>
  <c r="K1051" i="58"/>
  <c r="J1051" i="58"/>
  <c r="K1050" i="58"/>
  <c r="J1050" i="58"/>
  <c r="K631" i="58"/>
  <c r="J631" i="58"/>
  <c r="K538" i="58"/>
  <c r="J538" i="58"/>
  <c r="K4035" i="58"/>
  <c r="J4035" i="58"/>
  <c r="K4397" i="58"/>
  <c r="J4397" i="58"/>
  <c r="K2105" i="58"/>
  <c r="J2105" i="58"/>
  <c r="K2774" i="58"/>
  <c r="J2774" i="58"/>
  <c r="K2104" i="58"/>
  <c r="J2104" i="58"/>
  <c r="K139" i="58"/>
  <c r="J139" i="58"/>
  <c r="K4034" i="58"/>
  <c r="J4034" i="58"/>
  <c r="K2341" i="58"/>
  <c r="J2341" i="58"/>
  <c r="K1049" i="58"/>
  <c r="J1049" i="58"/>
  <c r="K4033" i="58"/>
  <c r="J4033" i="58"/>
  <c r="K3378" i="58"/>
  <c r="J3378" i="58"/>
  <c r="K2773" i="58"/>
  <c r="J2773" i="58"/>
  <c r="K3377" i="58"/>
  <c r="J3377" i="58"/>
  <c r="K1048" i="58"/>
  <c r="J1048" i="58"/>
  <c r="K4396" i="58"/>
  <c r="J4396" i="58"/>
  <c r="K1047" i="58"/>
  <c r="J1047" i="58"/>
  <c r="K4032" i="58"/>
  <c r="J4032" i="58"/>
  <c r="K1673" i="58"/>
  <c r="J1673" i="58"/>
  <c r="K2103" i="58"/>
  <c r="J2103" i="58"/>
  <c r="K1672" i="58"/>
  <c r="J1672" i="58"/>
  <c r="K1671" i="58"/>
  <c r="J1671" i="58"/>
  <c r="K2772" i="58"/>
  <c r="J2772" i="58"/>
  <c r="K4031" i="58"/>
  <c r="J4031" i="58"/>
  <c r="K1670" i="58"/>
  <c r="J1670" i="58"/>
  <c r="K2102" i="58"/>
  <c r="J2102" i="58"/>
  <c r="K3376" i="58"/>
  <c r="J3376" i="58"/>
  <c r="K4395" i="58"/>
  <c r="J4395" i="58"/>
  <c r="K3375" i="58"/>
  <c r="J3375" i="58"/>
  <c r="K2771" i="58"/>
  <c r="J2771" i="58"/>
  <c r="K4394" i="58"/>
  <c r="J4394" i="58"/>
  <c r="K537" i="58"/>
  <c r="J537" i="58"/>
  <c r="K4030" i="58"/>
  <c r="J4030" i="58"/>
  <c r="K2101" i="58"/>
  <c r="J2101" i="58"/>
  <c r="K2295" i="58"/>
  <c r="J2295" i="58"/>
  <c r="K4569" i="58"/>
  <c r="J4569" i="58"/>
  <c r="K1669" i="58"/>
  <c r="J1669" i="58"/>
  <c r="K1046" i="58"/>
  <c r="J1046" i="58"/>
  <c r="K3374" i="58"/>
  <c r="J3374" i="58"/>
  <c r="K1668" i="58"/>
  <c r="J1668" i="58"/>
  <c r="K2770" i="58"/>
  <c r="J2770" i="58"/>
  <c r="K4029" i="58"/>
  <c r="J4029" i="58"/>
  <c r="K1667" i="58"/>
  <c r="J1667" i="58"/>
  <c r="K1045" i="58"/>
  <c r="J1045" i="58"/>
  <c r="K3373" i="58"/>
  <c r="J3373" i="58"/>
  <c r="K2100" i="58"/>
  <c r="J2100" i="58"/>
  <c r="K4028" i="58"/>
  <c r="J4028" i="58"/>
  <c r="K2769" i="58"/>
  <c r="J2769" i="58"/>
  <c r="K1044" i="58"/>
  <c r="J1044" i="58"/>
  <c r="K3372" i="58"/>
  <c r="J3372" i="58"/>
  <c r="K3371" i="58"/>
  <c r="J3371" i="58"/>
  <c r="K656" i="58"/>
  <c r="J656" i="58"/>
  <c r="K1043" i="58"/>
  <c r="J1043" i="58"/>
  <c r="K1666" i="58"/>
  <c r="J1666" i="58"/>
  <c r="K4393" i="58"/>
  <c r="J4393" i="58"/>
  <c r="K1665" i="58"/>
  <c r="J1665" i="58"/>
  <c r="K4027" i="58"/>
  <c r="J4027" i="58"/>
  <c r="K2099" i="58"/>
  <c r="J2099" i="58"/>
  <c r="K1664" i="58"/>
  <c r="J1664" i="58"/>
  <c r="K3370" i="58"/>
  <c r="J3370" i="58"/>
  <c r="K536" i="58"/>
  <c r="J536" i="58"/>
  <c r="K4026" i="58"/>
  <c r="J4026" i="58"/>
  <c r="K2264" i="58"/>
  <c r="J2264" i="58"/>
  <c r="K4025" i="58"/>
  <c r="J4025" i="58"/>
  <c r="K4526" i="58"/>
  <c r="J4526" i="58"/>
  <c r="K1042" i="58"/>
  <c r="J1042" i="58"/>
  <c r="K138" i="58"/>
  <c r="J138" i="58"/>
  <c r="K4024" i="58"/>
  <c r="J4024" i="58"/>
  <c r="K4392" i="58"/>
  <c r="J4392" i="58"/>
  <c r="K2768" i="58"/>
  <c r="J2768" i="58"/>
  <c r="K2767" i="58"/>
  <c r="J2767" i="58"/>
  <c r="K1041" i="58"/>
  <c r="J1041" i="58"/>
  <c r="K1663" i="58"/>
  <c r="J1663" i="58"/>
  <c r="K1662" i="58"/>
  <c r="J1662" i="58"/>
  <c r="K2766" i="58"/>
  <c r="J2766" i="58"/>
  <c r="K3369" i="58"/>
  <c r="J3369" i="58"/>
  <c r="K3368" i="58"/>
  <c r="J3368" i="58"/>
  <c r="K535" i="58"/>
  <c r="J535" i="58"/>
  <c r="K4023" i="58"/>
  <c r="J4023" i="58"/>
  <c r="K3367" i="58"/>
  <c r="J3367" i="58"/>
  <c r="K2765" i="58"/>
  <c r="J2765" i="58"/>
  <c r="K534" i="58"/>
  <c r="J534" i="58"/>
  <c r="K1040" i="58"/>
  <c r="J1040" i="58"/>
  <c r="K3366" i="58"/>
  <c r="J3366" i="58"/>
  <c r="K533" i="58"/>
  <c r="J533" i="58"/>
  <c r="K532" i="58"/>
  <c r="J532" i="58"/>
  <c r="K686" i="58"/>
  <c r="J686" i="58"/>
  <c r="K1661" i="58"/>
  <c r="J1661" i="58"/>
  <c r="K1039" i="58"/>
  <c r="J1039" i="58"/>
  <c r="K2098" i="58"/>
  <c r="J2098" i="58"/>
  <c r="K531" i="58"/>
  <c r="J531" i="58"/>
  <c r="K2097" i="58"/>
  <c r="J2097" i="58"/>
  <c r="K2764" i="58"/>
  <c r="J2764" i="58"/>
  <c r="K1038" i="58"/>
  <c r="J1038" i="58"/>
  <c r="K530" i="58"/>
  <c r="J530" i="58"/>
  <c r="K2096" i="58"/>
  <c r="J2096" i="58"/>
  <c r="K529" i="58"/>
  <c r="J529" i="58"/>
  <c r="K528" i="58"/>
  <c r="J528" i="58"/>
  <c r="K1037" i="58"/>
  <c r="J1037" i="58"/>
  <c r="K2095" i="58"/>
  <c r="J2095" i="58"/>
  <c r="K2094" i="58"/>
  <c r="J2094" i="58"/>
  <c r="K2093" i="58"/>
  <c r="J2093" i="58"/>
  <c r="K2092" i="58"/>
  <c r="J2092" i="58"/>
  <c r="K1036" i="58"/>
  <c r="J1036" i="58"/>
  <c r="K2091" i="58"/>
  <c r="J2091" i="58"/>
  <c r="K2090" i="58"/>
  <c r="J2090" i="58"/>
  <c r="K527" i="58"/>
  <c r="J527" i="58"/>
  <c r="K2089" i="58"/>
  <c r="J2089" i="58"/>
  <c r="K526" i="58"/>
  <c r="J526" i="58"/>
  <c r="K1035" i="58"/>
  <c r="J1035" i="58"/>
  <c r="K2763" i="58"/>
  <c r="J2763" i="58"/>
  <c r="K2088" i="58"/>
  <c r="J2088" i="58"/>
  <c r="K525" i="58"/>
  <c r="J525" i="58"/>
  <c r="K4391" i="58"/>
  <c r="J4391" i="58"/>
  <c r="K2087" i="58"/>
  <c r="J2087" i="58"/>
  <c r="K2086" i="58"/>
  <c r="J2086" i="58"/>
  <c r="K2085" i="58"/>
  <c r="J2085" i="58"/>
  <c r="K2084" i="58"/>
  <c r="J2084" i="58"/>
  <c r="K2083" i="58"/>
  <c r="J2083" i="58"/>
  <c r="K2082" i="58"/>
  <c r="J2082" i="58"/>
  <c r="K1034" i="58"/>
  <c r="J1034" i="58"/>
  <c r="K1033" i="58"/>
  <c r="J1033" i="58"/>
  <c r="K1032" i="58"/>
  <c r="J1032" i="58"/>
  <c r="K2762" i="58"/>
  <c r="J2762" i="58"/>
  <c r="K3365" i="58"/>
  <c r="J3365" i="58"/>
  <c r="K4022" i="58"/>
  <c r="J4022" i="58"/>
  <c r="K2263" i="58"/>
  <c r="J2263" i="58"/>
  <c r="K3535" i="58"/>
  <c r="J3535" i="58"/>
  <c r="K2262" i="58"/>
  <c r="J2262" i="58"/>
  <c r="K2261" i="58"/>
  <c r="J2261" i="58"/>
  <c r="K2260" i="58"/>
  <c r="J2260" i="58"/>
  <c r="K2259" i="58"/>
  <c r="J2259" i="58"/>
  <c r="K3534" i="58"/>
  <c r="J3534" i="58"/>
  <c r="K2258" i="58"/>
  <c r="J2258" i="58"/>
  <c r="K3533" i="58"/>
  <c r="J3533" i="58"/>
  <c r="K2257" i="58"/>
  <c r="J2257" i="58"/>
  <c r="K2256" i="58"/>
  <c r="J2256" i="58"/>
  <c r="K2255" i="58"/>
  <c r="J2255" i="58"/>
  <c r="K2254" i="58"/>
  <c r="J2254" i="58"/>
  <c r="K2253" i="58"/>
  <c r="J2253" i="58"/>
  <c r="K2252" i="58"/>
  <c r="J2252" i="58"/>
  <c r="K2251" i="58"/>
  <c r="J2251" i="58"/>
  <c r="K2250" i="58"/>
  <c r="J2250" i="58"/>
  <c r="K3532" i="58"/>
  <c r="J3532" i="58"/>
  <c r="K3364" i="58"/>
  <c r="J3364" i="58"/>
  <c r="K4021" i="58"/>
  <c r="J4021" i="58"/>
  <c r="K3363" i="58"/>
  <c r="J3363" i="58"/>
  <c r="K3362" i="58"/>
  <c r="J3362" i="58"/>
  <c r="K2081" i="58"/>
  <c r="J2081" i="58"/>
  <c r="K3361" i="58"/>
  <c r="J3361" i="58"/>
  <c r="K2080" i="58"/>
  <c r="J2080" i="58"/>
  <c r="K4020" i="58"/>
  <c r="J4020" i="58"/>
  <c r="K3360" i="58"/>
  <c r="J3360" i="58"/>
  <c r="K3359" i="58"/>
  <c r="J3359" i="58"/>
  <c r="K524" i="58"/>
  <c r="J524" i="58"/>
  <c r="K4390" i="58"/>
  <c r="J4390" i="58"/>
  <c r="K4507" i="58"/>
  <c r="J4507" i="58"/>
  <c r="K4506" i="58"/>
  <c r="J4506" i="58"/>
  <c r="K62" i="58"/>
  <c r="J62" i="58"/>
  <c r="K4568" i="58"/>
  <c r="J4568" i="58"/>
  <c r="K523" i="58"/>
  <c r="J523" i="58"/>
  <c r="K4019" i="58"/>
  <c r="J4019" i="58"/>
  <c r="K2249" i="58"/>
  <c r="J2249" i="58"/>
  <c r="K1660" i="58"/>
  <c r="J1660" i="58"/>
  <c r="K522" i="58"/>
  <c r="J522" i="58"/>
  <c r="K4389" i="58"/>
  <c r="J4389" i="58"/>
  <c r="K3358" i="58"/>
  <c r="J3358" i="58"/>
  <c r="K2079" i="58"/>
  <c r="J2079" i="58"/>
  <c r="K2078" i="58"/>
  <c r="J2078" i="58"/>
  <c r="K4018" i="58"/>
  <c r="J4018" i="58"/>
  <c r="K4017" i="58"/>
  <c r="J4017" i="58"/>
  <c r="K1659" i="58"/>
  <c r="J1659" i="58"/>
  <c r="K702" i="58"/>
  <c r="J702" i="58"/>
  <c r="K3357" i="58"/>
  <c r="J3357" i="58"/>
  <c r="K4016" i="58"/>
  <c r="J4016" i="58"/>
  <c r="K1658" i="58"/>
  <c r="J1658" i="58"/>
  <c r="K3356" i="58"/>
  <c r="J3356" i="58"/>
  <c r="K1657" i="58"/>
  <c r="J1657" i="58"/>
  <c r="K4015" i="58"/>
  <c r="J4015" i="58"/>
  <c r="K2077" i="58"/>
  <c r="J2077" i="58"/>
  <c r="K2761" i="58"/>
  <c r="J2761" i="58"/>
  <c r="K61" i="58"/>
  <c r="J61" i="58"/>
  <c r="K3355" i="58"/>
  <c r="J3355" i="58"/>
  <c r="K3354" i="58"/>
  <c r="J3354" i="58"/>
  <c r="K4388" i="58"/>
  <c r="J4388" i="58"/>
  <c r="K3353" i="58"/>
  <c r="J3353" i="58"/>
  <c r="K4014" i="58"/>
  <c r="J4014" i="58"/>
  <c r="K1656" i="58"/>
  <c r="J1656" i="58"/>
  <c r="K1655" i="58"/>
  <c r="J1655" i="58"/>
  <c r="K521" i="58"/>
  <c r="J521" i="58"/>
  <c r="K4013" i="58"/>
  <c r="J4013" i="58"/>
  <c r="K2760" i="58"/>
  <c r="J2760" i="58"/>
  <c r="K3352" i="58"/>
  <c r="J3352" i="58"/>
  <c r="K520" i="58"/>
  <c r="J520" i="58"/>
  <c r="K2076" i="58"/>
  <c r="J2076" i="58"/>
  <c r="K1654" i="58"/>
  <c r="J1654" i="58"/>
  <c r="K519" i="58"/>
  <c r="J519" i="58"/>
  <c r="K518" i="58"/>
  <c r="J518" i="58"/>
  <c r="K517" i="58"/>
  <c r="J517" i="58"/>
  <c r="K516" i="58"/>
  <c r="J516" i="58"/>
  <c r="K515" i="58"/>
  <c r="J515" i="58"/>
  <c r="K2075" i="58"/>
  <c r="J2075" i="58"/>
  <c r="K3351" i="58"/>
  <c r="J3351" i="58"/>
  <c r="K3350" i="58"/>
  <c r="J3350" i="58"/>
  <c r="K514" i="58"/>
  <c r="J514" i="58"/>
  <c r="K4012" i="58"/>
  <c r="J4012" i="58"/>
  <c r="K3349" i="58"/>
  <c r="J3349" i="58"/>
  <c r="K2759" i="58"/>
  <c r="J2759" i="58"/>
  <c r="K513" i="58"/>
  <c r="J513" i="58"/>
  <c r="K512" i="58"/>
  <c r="J512" i="58"/>
  <c r="K3348" i="58"/>
  <c r="J3348" i="58"/>
  <c r="K2384" i="58"/>
  <c r="J2384" i="58"/>
  <c r="K3347" i="58"/>
  <c r="J3347" i="58"/>
  <c r="K2300" i="58"/>
  <c r="J2300" i="58"/>
  <c r="K1653" i="58"/>
  <c r="J1653" i="58"/>
  <c r="K2074" i="58"/>
  <c r="J2074" i="58"/>
  <c r="K3346" i="58"/>
  <c r="J3346" i="58"/>
  <c r="K4011" i="58"/>
  <c r="J4011" i="58"/>
  <c r="K3345" i="58"/>
  <c r="J3345" i="58"/>
  <c r="K707" i="58"/>
  <c r="J707" i="58"/>
  <c r="K4010" i="58"/>
  <c r="J4010" i="58"/>
  <c r="K511" i="58"/>
  <c r="J511" i="58"/>
  <c r="K1652" i="58"/>
  <c r="J1652" i="58"/>
  <c r="K2248" i="58"/>
  <c r="J2248" i="58"/>
  <c r="K4009" i="58"/>
  <c r="J4009" i="58"/>
  <c r="K2758" i="58"/>
  <c r="J2758" i="58"/>
  <c r="K2073" i="58"/>
  <c r="J2073" i="58"/>
  <c r="K2072" i="58"/>
  <c r="J2072" i="58"/>
  <c r="K137" i="58"/>
  <c r="J137" i="58"/>
  <c r="K2071" i="58"/>
  <c r="J2071" i="58"/>
  <c r="K1031" i="58"/>
  <c r="J1031" i="58"/>
  <c r="K2757" i="58"/>
  <c r="J2757" i="58"/>
  <c r="K3344" i="58"/>
  <c r="J3344" i="58"/>
  <c r="K510" i="58"/>
  <c r="J510" i="58"/>
  <c r="K1651" i="58"/>
  <c r="J1651" i="58"/>
  <c r="K2070" i="58"/>
  <c r="J2070" i="58"/>
  <c r="K1650" i="58"/>
  <c r="J1650" i="58"/>
  <c r="K4008" i="58"/>
  <c r="J4008" i="58"/>
  <c r="K2756" i="58"/>
  <c r="J2756" i="58"/>
  <c r="K655" i="58"/>
  <c r="J655" i="58"/>
  <c r="K2755" i="58"/>
  <c r="J2755" i="58"/>
  <c r="K3343" i="58"/>
  <c r="J3343" i="58"/>
  <c r="K509" i="58"/>
  <c r="J509" i="58"/>
  <c r="K1030" i="58"/>
  <c r="J1030" i="58"/>
  <c r="K3342" i="58"/>
  <c r="J3342" i="58"/>
  <c r="K2069" i="58"/>
  <c r="J2069" i="58"/>
  <c r="K4387" i="58"/>
  <c r="J4387" i="58"/>
  <c r="K60" i="58"/>
  <c r="J60" i="58"/>
  <c r="K3341" i="58"/>
  <c r="J3341" i="58"/>
  <c r="K3340" i="58"/>
  <c r="J3340" i="58"/>
  <c r="K1029" i="58"/>
  <c r="J1029" i="58"/>
  <c r="K2068" i="58"/>
  <c r="J2068" i="58"/>
  <c r="K4386" i="58"/>
  <c r="J4386" i="58"/>
  <c r="K654" i="58"/>
  <c r="J654" i="58"/>
  <c r="K3339" i="58"/>
  <c r="J3339" i="58"/>
  <c r="K2247" i="58"/>
  <c r="J2247" i="58"/>
  <c r="K508" i="58"/>
  <c r="J508" i="58"/>
  <c r="K2067" i="58"/>
  <c r="J2067" i="58"/>
  <c r="K507" i="58"/>
  <c r="J507" i="58"/>
  <c r="K506" i="58"/>
  <c r="J506" i="58"/>
  <c r="K2066" i="58"/>
  <c r="J2066" i="58"/>
  <c r="K2065" i="58"/>
  <c r="J2065" i="58"/>
  <c r="K505" i="58"/>
  <c r="J505" i="58"/>
  <c r="K1649" i="58"/>
  <c r="J1649" i="58"/>
  <c r="K1648" i="58"/>
  <c r="J1648" i="58"/>
  <c r="K1028" i="58"/>
  <c r="J1028" i="58"/>
  <c r="K2367" i="58"/>
  <c r="J2367" i="58"/>
  <c r="K504" i="58"/>
  <c r="J504" i="58"/>
  <c r="K2754" i="58"/>
  <c r="J2754" i="58"/>
  <c r="K1027" i="58"/>
  <c r="J1027" i="58"/>
  <c r="K1647" i="58"/>
  <c r="J1647" i="58"/>
  <c r="K4007" i="58"/>
  <c r="J4007" i="58"/>
  <c r="K59" i="58"/>
  <c r="J59" i="58"/>
  <c r="K1026" i="58"/>
  <c r="J1026" i="58"/>
  <c r="K2753" i="58"/>
  <c r="J2753" i="58"/>
  <c r="K4385" i="58"/>
  <c r="J4385" i="58"/>
  <c r="K1025" i="58"/>
  <c r="J1025" i="58"/>
  <c r="K699" i="58"/>
  <c r="J699" i="58"/>
  <c r="K2064" i="58"/>
  <c r="J2064" i="58"/>
  <c r="K2340" i="58"/>
  <c r="J2340" i="58"/>
  <c r="K4384" i="58"/>
  <c r="J4384" i="58"/>
  <c r="K4383" i="58"/>
  <c r="J4383" i="58"/>
  <c r="K1646" i="58"/>
  <c r="J1646" i="58"/>
  <c r="K4567" i="58"/>
  <c r="J4567" i="58"/>
  <c r="K1645" i="58"/>
  <c r="J1645" i="58"/>
  <c r="K3338" i="58"/>
  <c r="J3338" i="58"/>
  <c r="K4505" i="58"/>
  <c r="J4505" i="58"/>
  <c r="K2752" i="58"/>
  <c r="J2752" i="58"/>
  <c r="K4006" i="58"/>
  <c r="J4006" i="58"/>
  <c r="K3337" i="58"/>
  <c r="J3337" i="58"/>
  <c r="K1024" i="58"/>
  <c r="J1024" i="58"/>
  <c r="K1023" i="58"/>
  <c r="J1023" i="58"/>
  <c r="K1022" i="58"/>
  <c r="J1022" i="58"/>
  <c r="K1644" i="58"/>
  <c r="J1644" i="58"/>
  <c r="K1021" i="58"/>
  <c r="J1021" i="58"/>
  <c r="K1643" i="58"/>
  <c r="J1643" i="58"/>
  <c r="K503" i="58"/>
  <c r="J503" i="58"/>
  <c r="K2063" i="58"/>
  <c r="J2063" i="58"/>
  <c r="K502" i="58"/>
  <c r="J502" i="58"/>
  <c r="K1020" i="58"/>
  <c r="J1020" i="58"/>
  <c r="K685" i="58"/>
  <c r="J685" i="58"/>
  <c r="K4504" i="58"/>
  <c r="J4504" i="58"/>
  <c r="K136" i="58"/>
  <c r="J136" i="58"/>
  <c r="K4382" i="58"/>
  <c r="J4382" i="58"/>
  <c r="K3336" i="58"/>
  <c r="J3336" i="58"/>
  <c r="K1019" i="58"/>
  <c r="J1019" i="58"/>
  <c r="K1642" i="58"/>
  <c r="J1642" i="58"/>
  <c r="K2062" i="58"/>
  <c r="J2062" i="58"/>
  <c r="K2751" i="58"/>
  <c r="J2751" i="58"/>
  <c r="K501" i="58"/>
  <c r="J501" i="58"/>
  <c r="K1641" i="58"/>
  <c r="J1641" i="58"/>
  <c r="K3335" i="58"/>
  <c r="J3335" i="58"/>
  <c r="K1640" i="58"/>
  <c r="J1640" i="58"/>
  <c r="K4381" i="58"/>
  <c r="J4381" i="58"/>
  <c r="K4380" i="58"/>
  <c r="J4380" i="58"/>
  <c r="K1639" i="58"/>
  <c r="J1639" i="58"/>
  <c r="K1638" i="58"/>
  <c r="J1638" i="58"/>
  <c r="K2061" i="58"/>
  <c r="J2061" i="58"/>
  <c r="K4589" i="58"/>
  <c r="J4589" i="58"/>
  <c r="K2750" i="58"/>
  <c r="J2750" i="58"/>
  <c r="K2060" i="58"/>
  <c r="J2060" i="58"/>
  <c r="K2059" i="58"/>
  <c r="J2059" i="58"/>
  <c r="K3334" i="58"/>
  <c r="J3334" i="58"/>
  <c r="K4379" i="58"/>
  <c r="J4379" i="58"/>
  <c r="K1018" i="58"/>
  <c r="J1018" i="58"/>
  <c r="K500" i="58"/>
  <c r="J500" i="58"/>
  <c r="K3333" i="58"/>
  <c r="J3333" i="58"/>
  <c r="K1017" i="58"/>
  <c r="J1017" i="58"/>
  <c r="K1016" i="58"/>
  <c r="J1016" i="58"/>
  <c r="K1015" i="58"/>
  <c r="J1015" i="58"/>
  <c r="K1014" i="58"/>
  <c r="J1014" i="58"/>
  <c r="K3332" i="58"/>
  <c r="J3332" i="58"/>
  <c r="K1637" i="58"/>
  <c r="J1637" i="58"/>
  <c r="K3331" i="58"/>
  <c r="J3331" i="58"/>
  <c r="K2749" i="58"/>
  <c r="J2749" i="58"/>
  <c r="K3330" i="58"/>
  <c r="J3330" i="58"/>
  <c r="K4378" i="58"/>
  <c r="J4378" i="58"/>
  <c r="K4005" i="58"/>
  <c r="J4005" i="58"/>
  <c r="K4377" i="58"/>
  <c r="J4377" i="58"/>
  <c r="K4376" i="58"/>
  <c r="J4376" i="58"/>
  <c r="K4004" i="58"/>
  <c r="J4004" i="58"/>
  <c r="K3329" i="58"/>
  <c r="J3329" i="58"/>
  <c r="K2339" i="58"/>
  <c r="J2339" i="58"/>
  <c r="K4375" i="58"/>
  <c r="J4375" i="58"/>
  <c r="K1013" i="58"/>
  <c r="J1013" i="58"/>
  <c r="K2058" i="58"/>
  <c r="J2058" i="58"/>
  <c r="K2748" i="58"/>
  <c r="J2748" i="58"/>
  <c r="K499" i="58"/>
  <c r="J499" i="58"/>
  <c r="K498" i="58"/>
  <c r="J498" i="58"/>
  <c r="K1012" i="58"/>
  <c r="J1012" i="58"/>
  <c r="K4566" i="58"/>
  <c r="J4566" i="58"/>
  <c r="K1011" i="58"/>
  <c r="J1011" i="58"/>
  <c r="K1636" i="58"/>
  <c r="J1636" i="58"/>
  <c r="K3328" i="58"/>
  <c r="J3328" i="58"/>
  <c r="K497" i="58"/>
  <c r="J497" i="58"/>
  <c r="K653" i="58"/>
  <c r="J653" i="58"/>
  <c r="K684" i="58"/>
  <c r="J684" i="58"/>
  <c r="K4003" i="58"/>
  <c r="J4003" i="58"/>
  <c r="K4002" i="58"/>
  <c r="J4002" i="58"/>
  <c r="K58" i="58"/>
  <c r="J58" i="58"/>
  <c r="K3327" i="58"/>
  <c r="J3327" i="58"/>
  <c r="K1010" i="58"/>
  <c r="J1010" i="58"/>
  <c r="K496" i="58"/>
  <c r="J496" i="58"/>
  <c r="K495" i="58"/>
  <c r="J495" i="58"/>
  <c r="K2747" i="58"/>
  <c r="J2747" i="58"/>
  <c r="K4374" i="58"/>
  <c r="J4374" i="58"/>
  <c r="K3326" i="58"/>
  <c r="J3326" i="58"/>
  <c r="K1635" i="58"/>
  <c r="J1635" i="58"/>
  <c r="K2057" i="58"/>
  <c r="J2057" i="58"/>
  <c r="K3325" i="58"/>
  <c r="J3325" i="58"/>
  <c r="K4503" i="58"/>
  <c r="J4503" i="58"/>
  <c r="K494" i="58"/>
  <c r="J494" i="58"/>
  <c r="K4001" i="58"/>
  <c r="J4001" i="58"/>
  <c r="K1009" i="58"/>
  <c r="J1009" i="58"/>
  <c r="K2056" i="58"/>
  <c r="J2056" i="58"/>
  <c r="K2055" i="58"/>
  <c r="J2055" i="58"/>
  <c r="K1008" i="58"/>
  <c r="J1008" i="58"/>
  <c r="K2294" i="58"/>
  <c r="J2294" i="58"/>
  <c r="K2054" i="58"/>
  <c r="J2054" i="58"/>
  <c r="K2746" i="58"/>
  <c r="J2746" i="58"/>
  <c r="K1634" i="58"/>
  <c r="J1634" i="58"/>
  <c r="K4000" i="58"/>
  <c r="J4000" i="58"/>
  <c r="K1633" i="58"/>
  <c r="J1633" i="58"/>
  <c r="K4373" i="58"/>
  <c r="J4373" i="58"/>
  <c r="K3324" i="58"/>
  <c r="J3324" i="58"/>
  <c r="K2053" i="58"/>
  <c r="J2053" i="58"/>
  <c r="K3531" i="58"/>
  <c r="J3531" i="58"/>
  <c r="K493" i="58"/>
  <c r="J493" i="58"/>
  <c r="K492" i="58"/>
  <c r="J492" i="58"/>
  <c r="K1632" i="58"/>
  <c r="J1632" i="58"/>
  <c r="K2052" i="58"/>
  <c r="J2052" i="58"/>
  <c r="K1007" i="58"/>
  <c r="J1007" i="58"/>
  <c r="K4372" i="58"/>
  <c r="J4372" i="58"/>
  <c r="K3323" i="58"/>
  <c r="J3323" i="58"/>
  <c r="K3999" i="58"/>
  <c r="J3999" i="58"/>
  <c r="K1631" i="58"/>
  <c r="J1631" i="58"/>
  <c r="K4476" i="58"/>
  <c r="J4476" i="58"/>
  <c r="K3998" i="58"/>
  <c r="J3998" i="58"/>
  <c r="K491" i="58"/>
  <c r="J491" i="58"/>
  <c r="K4371" i="58"/>
  <c r="J4371" i="58"/>
  <c r="K2051" i="58"/>
  <c r="J2051" i="58"/>
  <c r="K1006" i="58"/>
  <c r="J1006" i="58"/>
  <c r="K490" i="58"/>
  <c r="J490" i="58"/>
  <c r="K489" i="58"/>
  <c r="J489" i="58"/>
  <c r="K488" i="58"/>
  <c r="J488" i="58"/>
  <c r="K487" i="58"/>
  <c r="J487" i="58"/>
  <c r="K486" i="58"/>
  <c r="J486" i="58"/>
  <c r="K3322" i="58"/>
  <c r="J3322" i="58"/>
  <c r="K485" i="58"/>
  <c r="J485" i="58"/>
  <c r="K484" i="58"/>
  <c r="J484" i="58"/>
  <c r="K483" i="58"/>
  <c r="J483" i="58"/>
  <c r="K2050" i="58"/>
  <c r="J2050" i="58"/>
  <c r="K4370" i="58"/>
  <c r="J4370" i="58"/>
  <c r="K3321" i="58"/>
  <c r="J3321" i="58"/>
  <c r="K482" i="58"/>
  <c r="J482" i="58"/>
  <c r="K3997" i="58"/>
  <c r="J3997" i="58"/>
  <c r="K1005" i="58"/>
  <c r="J1005" i="58"/>
  <c r="K4369" i="58"/>
  <c r="J4369" i="58"/>
  <c r="K2246" i="58"/>
  <c r="J2246" i="58"/>
  <c r="K1004" i="58"/>
  <c r="J1004" i="58"/>
  <c r="K1003" i="58"/>
  <c r="J1003" i="58"/>
  <c r="K1630" i="58"/>
  <c r="J1630" i="58"/>
  <c r="K3320" i="58"/>
  <c r="J3320" i="58"/>
  <c r="K4368" i="58"/>
  <c r="J4368" i="58"/>
  <c r="K1002" i="58"/>
  <c r="J1002" i="58"/>
  <c r="K3319" i="58"/>
  <c r="J3319" i="58"/>
  <c r="K3996" i="58"/>
  <c r="J3996" i="58"/>
  <c r="K1001" i="58"/>
  <c r="J1001" i="58"/>
  <c r="K683" i="58"/>
  <c r="J683" i="58"/>
  <c r="K3995" i="58"/>
  <c r="J3995" i="58"/>
  <c r="K1629" i="58"/>
  <c r="J1629" i="58"/>
  <c r="K4367" i="58"/>
  <c r="J4367" i="58"/>
  <c r="K3318" i="58"/>
  <c r="J3318" i="58"/>
  <c r="K698" i="58"/>
  <c r="J698" i="58"/>
  <c r="K2049" i="58"/>
  <c r="J2049" i="58"/>
  <c r="K481" i="58"/>
  <c r="J481" i="58"/>
  <c r="K2745" i="58"/>
  <c r="J2745" i="58"/>
  <c r="K3317" i="58"/>
  <c r="J3317" i="58"/>
  <c r="K3316" i="58"/>
  <c r="J3316" i="58"/>
  <c r="K3315" i="58"/>
  <c r="J3315" i="58"/>
  <c r="K3314" i="58"/>
  <c r="J3314" i="58"/>
  <c r="K3994" i="58"/>
  <c r="J3994" i="58"/>
  <c r="K2245" i="58"/>
  <c r="J2245" i="58"/>
  <c r="K3530" i="58"/>
  <c r="J3530" i="58"/>
  <c r="K480" i="58"/>
  <c r="J480" i="58"/>
  <c r="K652" i="58"/>
  <c r="J652" i="58"/>
  <c r="K479" i="58"/>
  <c r="J479" i="58"/>
  <c r="K3313" i="58"/>
  <c r="J3313" i="58"/>
  <c r="K2744" i="58"/>
  <c r="J2744" i="58"/>
  <c r="K2048" i="58"/>
  <c r="J2048" i="58"/>
  <c r="K3993" i="58"/>
  <c r="J3993" i="58"/>
  <c r="K4565" i="58"/>
  <c r="J4565" i="58"/>
  <c r="K3312" i="58"/>
  <c r="J3312" i="58"/>
  <c r="K4366" i="58"/>
  <c r="J4366" i="58"/>
  <c r="K4502" i="58"/>
  <c r="J4502" i="58"/>
  <c r="K3311" i="58"/>
  <c r="J3311" i="58"/>
  <c r="K3310" i="58"/>
  <c r="J3310" i="58"/>
  <c r="K3309" i="58"/>
  <c r="J3309" i="58"/>
  <c r="K2743" i="58"/>
  <c r="J2743" i="58"/>
  <c r="K651" i="58"/>
  <c r="J651" i="58"/>
  <c r="K4365" i="58"/>
  <c r="J4365" i="58"/>
  <c r="K1628" i="58"/>
  <c r="J1628" i="58"/>
  <c r="K4588" i="58"/>
  <c r="J4588" i="58"/>
  <c r="K135" i="58"/>
  <c r="J135" i="58"/>
  <c r="K2742" i="58"/>
  <c r="J2742" i="58"/>
  <c r="K630" i="58"/>
  <c r="J630" i="58"/>
  <c r="K1000" i="58"/>
  <c r="J1000" i="58"/>
  <c r="K650" i="58"/>
  <c r="J650" i="58"/>
  <c r="K1627" i="58"/>
  <c r="J1627" i="58"/>
  <c r="K3308" i="58"/>
  <c r="J3308" i="58"/>
  <c r="K999" i="58"/>
  <c r="J999" i="58"/>
  <c r="K3992" i="58"/>
  <c r="J3992" i="58"/>
  <c r="K2741" i="58"/>
  <c r="J2741" i="58"/>
  <c r="K4564" i="58"/>
  <c r="J4564" i="58"/>
  <c r="K3307" i="58"/>
  <c r="J3307" i="58"/>
  <c r="K2047" i="58"/>
  <c r="J2047" i="58"/>
  <c r="K4501" i="58"/>
  <c r="J4501" i="58"/>
  <c r="K1626" i="58"/>
  <c r="J1626" i="58"/>
  <c r="K478" i="58"/>
  <c r="J478" i="58"/>
  <c r="K1625" i="58"/>
  <c r="J1625" i="58"/>
  <c r="K998" i="58"/>
  <c r="J998" i="58"/>
  <c r="K3991" i="58"/>
  <c r="J3991" i="58"/>
  <c r="K3306" i="58"/>
  <c r="J3306" i="58"/>
  <c r="K57" i="58"/>
  <c r="J57" i="58"/>
  <c r="K2740" i="58"/>
  <c r="J2740" i="58"/>
  <c r="K3305" i="58"/>
  <c r="J3305" i="58"/>
  <c r="K3990" i="58"/>
  <c r="J3990" i="58"/>
  <c r="K477" i="58"/>
  <c r="J477" i="58"/>
  <c r="K4364" i="58"/>
  <c r="J4364" i="58"/>
  <c r="K3304" i="58"/>
  <c r="J3304" i="58"/>
  <c r="K1624" i="58"/>
  <c r="J1624" i="58"/>
  <c r="K476" i="58"/>
  <c r="J476" i="58"/>
  <c r="K1623" i="58"/>
  <c r="J1623" i="58"/>
  <c r="K3303" i="58"/>
  <c r="J3303" i="58"/>
  <c r="K3989" i="58"/>
  <c r="J3989" i="58"/>
  <c r="K4363" i="58"/>
  <c r="J4363" i="58"/>
  <c r="K4362" i="58"/>
  <c r="J4362" i="58"/>
  <c r="K4361" i="58"/>
  <c r="J4361" i="58"/>
  <c r="K475" i="58"/>
  <c r="J475" i="58"/>
  <c r="K2739" i="58"/>
  <c r="J2739" i="58"/>
  <c r="K474" i="58"/>
  <c r="J474" i="58"/>
  <c r="K1622" i="58"/>
  <c r="J1622" i="58"/>
  <c r="K2046" i="58"/>
  <c r="J2046" i="58"/>
  <c r="K997" i="58"/>
  <c r="J997" i="58"/>
  <c r="K996" i="58"/>
  <c r="J996" i="58"/>
  <c r="K3988" i="58"/>
  <c r="J3988" i="58"/>
  <c r="K2738" i="58"/>
  <c r="J2738" i="58"/>
  <c r="K2045" i="58"/>
  <c r="J2045" i="58"/>
  <c r="K995" i="58"/>
  <c r="J995" i="58"/>
  <c r="K473" i="58"/>
  <c r="J473" i="58"/>
  <c r="K2366" i="58"/>
  <c r="J2366" i="58"/>
  <c r="K2044" i="58"/>
  <c r="J2044" i="58"/>
  <c r="K994" i="58"/>
  <c r="J994" i="58"/>
  <c r="K993" i="58"/>
  <c r="J993" i="58"/>
  <c r="K472" i="58"/>
  <c r="J472" i="58"/>
  <c r="K992" i="58"/>
  <c r="J992" i="58"/>
  <c r="K2737" i="58"/>
  <c r="J2737" i="58"/>
  <c r="K991" i="58"/>
  <c r="J991" i="58"/>
  <c r="K3302" i="58"/>
  <c r="J3302" i="58"/>
  <c r="K3987" i="58"/>
  <c r="J3987" i="58"/>
  <c r="K3301" i="58"/>
  <c r="J3301" i="58"/>
  <c r="K3986" i="58"/>
  <c r="J3986" i="58"/>
  <c r="K471" i="58"/>
  <c r="J471" i="58"/>
  <c r="K470" i="58"/>
  <c r="J470" i="58"/>
  <c r="K2736" i="58"/>
  <c r="J2736" i="58"/>
  <c r="K4360" i="58"/>
  <c r="J4360" i="58"/>
  <c r="K4359" i="58"/>
  <c r="J4359" i="58"/>
  <c r="K4635" i="58"/>
  <c r="J4635" i="58"/>
  <c r="K469" i="58"/>
  <c r="J469" i="58"/>
  <c r="K1621" i="58"/>
  <c r="J1621" i="58"/>
  <c r="K3985" i="58"/>
  <c r="J3985" i="58"/>
  <c r="K1620" i="58"/>
  <c r="J1620" i="58"/>
  <c r="K3300" i="58"/>
  <c r="J3300" i="58"/>
  <c r="K2043" i="58"/>
  <c r="J2043" i="58"/>
  <c r="K4358" i="58"/>
  <c r="J4358" i="58"/>
  <c r="K468" i="58"/>
  <c r="J468" i="58"/>
  <c r="K3529" i="58"/>
  <c r="J3529" i="58"/>
  <c r="K990" i="58"/>
  <c r="J990" i="58"/>
  <c r="K3984" i="58"/>
  <c r="J3984" i="58"/>
  <c r="K3983" i="58"/>
  <c r="J3983" i="58"/>
  <c r="K3299" i="58"/>
  <c r="J3299" i="58"/>
  <c r="K1619" i="58"/>
  <c r="J1619" i="58"/>
  <c r="K2735" i="58"/>
  <c r="J2735" i="58"/>
  <c r="K2734" i="58"/>
  <c r="J2734" i="58"/>
  <c r="K3298" i="58"/>
  <c r="J3298" i="58"/>
  <c r="K1618" i="58"/>
  <c r="J1618" i="58"/>
  <c r="K134" i="58"/>
  <c r="J134" i="58"/>
  <c r="K3982" i="58"/>
  <c r="J3982" i="58"/>
  <c r="K4357" i="58"/>
  <c r="J4357" i="58"/>
  <c r="K1617" i="58"/>
  <c r="J1617" i="58"/>
  <c r="K4500" i="58"/>
  <c r="J4500" i="58"/>
  <c r="K3981" i="58"/>
  <c r="J3981" i="58"/>
  <c r="K1616" i="58"/>
  <c r="J1616" i="58"/>
  <c r="K989" i="58"/>
  <c r="J989" i="58"/>
  <c r="K4356" i="58"/>
  <c r="J4356" i="58"/>
  <c r="K2733" i="58"/>
  <c r="J2733" i="58"/>
  <c r="K84" i="58"/>
  <c r="J84" i="58"/>
  <c r="K3297" i="58"/>
  <c r="J3297" i="58"/>
  <c r="K3296" i="58"/>
  <c r="J3296" i="58"/>
  <c r="K3980" i="58"/>
  <c r="J3980" i="58"/>
  <c r="K2732" i="58"/>
  <c r="J2732" i="58"/>
  <c r="K4355" i="58"/>
  <c r="J4355" i="58"/>
  <c r="K467" i="58"/>
  <c r="J467" i="58"/>
  <c r="K2400" i="58"/>
  <c r="J2400" i="58"/>
  <c r="K3295" i="58"/>
  <c r="J3295" i="58"/>
  <c r="K2731" i="58"/>
  <c r="J2731" i="58"/>
  <c r="K4354" i="58"/>
  <c r="J4354" i="58"/>
  <c r="K3294" i="58"/>
  <c r="J3294" i="58"/>
  <c r="K3293" i="58"/>
  <c r="J3293" i="58"/>
  <c r="K4353" i="58"/>
  <c r="J4353" i="58"/>
  <c r="K3292" i="58"/>
  <c r="J3292" i="58"/>
  <c r="K4352" i="58"/>
  <c r="J4352" i="58"/>
  <c r="K3979" i="58"/>
  <c r="J3979" i="58"/>
  <c r="K4351" i="58"/>
  <c r="J4351" i="58"/>
  <c r="K3291" i="58"/>
  <c r="J3291" i="58"/>
  <c r="K4634" i="58"/>
  <c r="J4634" i="58"/>
  <c r="K4633" i="58"/>
  <c r="J4633" i="58"/>
  <c r="K3978" i="58"/>
  <c r="J3978" i="58"/>
  <c r="K4563" i="58"/>
  <c r="J4563" i="58"/>
  <c r="K4350" i="58"/>
  <c r="J4350" i="58"/>
  <c r="K988" i="58"/>
  <c r="J988" i="58"/>
  <c r="K3528" i="58"/>
  <c r="J3528" i="58"/>
  <c r="K466" i="58"/>
  <c r="J466" i="58"/>
  <c r="K987" i="58"/>
  <c r="J987" i="58"/>
  <c r="K986" i="58"/>
  <c r="J986" i="58"/>
  <c r="K19" i="58"/>
  <c r="J19" i="58"/>
  <c r="K3290" i="58"/>
  <c r="J3290" i="58"/>
  <c r="K985" i="58"/>
  <c r="J985" i="58"/>
  <c r="K3977" i="58"/>
  <c r="J3977" i="58"/>
  <c r="K465" i="58"/>
  <c r="J465" i="58"/>
  <c r="K3289" i="58"/>
  <c r="J3289" i="58"/>
  <c r="K2730" i="58"/>
  <c r="J2730" i="58"/>
  <c r="K4349" i="58"/>
  <c r="J4349" i="58"/>
  <c r="K984" i="58"/>
  <c r="J984" i="58"/>
  <c r="K4499" i="58"/>
  <c r="J4499" i="58"/>
  <c r="K3288" i="58"/>
  <c r="J3288" i="58"/>
  <c r="K3287" i="58"/>
  <c r="J3287" i="58"/>
  <c r="K1615" i="58"/>
  <c r="J1615" i="58"/>
  <c r="K983" i="58"/>
  <c r="J983" i="58"/>
  <c r="K982" i="58"/>
  <c r="J982" i="58"/>
  <c r="K3286" i="58"/>
  <c r="J3286" i="58"/>
  <c r="K3285" i="58"/>
  <c r="J3285" i="58"/>
  <c r="K2729" i="58"/>
  <c r="J2729" i="58"/>
  <c r="K2338" i="58"/>
  <c r="J2338" i="58"/>
  <c r="K682" i="58"/>
  <c r="J682" i="58"/>
  <c r="K464" i="58"/>
  <c r="J464" i="58"/>
  <c r="K3284" i="58"/>
  <c r="J3284" i="58"/>
  <c r="K2293" i="58"/>
  <c r="J2293" i="58"/>
  <c r="K1614" i="58"/>
  <c r="J1614" i="58"/>
  <c r="K3283" i="58"/>
  <c r="J3283" i="58"/>
  <c r="K463" i="58"/>
  <c r="J463" i="58"/>
  <c r="K4348" i="58"/>
  <c r="J4348" i="58"/>
  <c r="K2728" i="58"/>
  <c r="J2728" i="58"/>
  <c r="K4347" i="58"/>
  <c r="J4347" i="58"/>
  <c r="K2727" i="58"/>
  <c r="J2727" i="58"/>
  <c r="K981" i="58"/>
  <c r="J981" i="58"/>
  <c r="K4346" i="58"/>
  <c r="J4346" i="58"/>
  <c r="K1613" i="58"/>
  <c r="J1613" i="58"/>
  <c r="K1612" i="58"/>
  <c r="J1612" i="58"/>
  <c r="K56" i="58"/>
  <c r="J56" i="58"/>
  <c r="K2726" i="58"/>
  <c r="J2726" i="58"/>
  <c r="K462" i="58"/>
  <c r="J462" i="58"/>
  <c r="K3282" i="58"/>
  <c r="J3282" i="58"/>
  <c r="K1611" i="58"/>
  <c r="J1611" i="58"/>
  <c r="K1610" i="58"/>
  <c r="J1610" i="58"/>
  <c r="K3281" i="58"/>
  <c r="J3281" i="58"/>
  <c r="K461" i="58"/>
  <c r="J461" i="58"/>
  <c r="K4345" i="58"/>
  <c r="J4345" i="58"/>
  <c r="K4344" i="58"/>
  <c r="J4344" i="58"/>
  <c r="K980" i="58"/>
  <c r="J980" i="58"/>
  <c r="K3976" i="58"/>
  <c r="J3976" i="58"/>
  <c r="K1609" i="58"/>
  <c r="J1609" i="58"/>
  <c r="K460" i="58"/>
  <c r="J460" i="58"/>
  <c r="K459" i="58"/>
  <c r="J459" i="58"/>
  <c r="K4343" i="58"/>
  <c r="J4343" i="58"/>
  <c r="K2042" i="58"/>
  <c r="J2042" i="58"/>
  <c r="K3280" i="58"/>
  <c r="J3280" i="58"/>
  <c r="K1608" i="58"/>
  <c r="J1608" i="58"/>
  <c r="K2041" i="58"/>
  <c r="J2041" i="58"/>
  <c r="K979" i="58"/>
  <c r="J979" i="58"/>
  <c r="K2725" i="58"/>
  <c r="J2725" i="58"/>
  <c r="K1607" i="58"/>
  <c r="J1607" i="58"/>
  <c r="K4342" i="58"/>
  <c r="J4342" i="58"/>
  <c r="K3975" i="58"/>
  <c r="J3975" i="58"/>
  <c r="K978" i="58"/>
  <c r="J978" i="58"/>
  <c r="K977" i="58"/>
  <c r="J977" i="58"/>
  <c r="K458" i="58"/>
  <c r="J458" i="58"/>
  <c r="K976" i="58"/>
  <c r="J976" i="58"/>
  <c r="K3974" i="58"/>
  <c r="J3974" i="58"/>
  <c r="K1606" i="58"/>
  <c r="J1606" i="58"/>
  <c r="K4341" i="58"/>
  <c r="J4341" i="58"/>
  <c r="K975" i="58"/>
  <c r="J975" i="58"/>
  <c r="K457" i="58"/>
  <c r="J457" i="58"/>
  <c r="K133" i="58"/>
  <c r="J133" i="58"/>
  <c r="K4340" i="58"/>
  <c r="J4340" i="58"/>
  <c r="K2724" i="58"/>
  <c r="J2724" i="58"/>
  <c r="K1605" i="58"/>
  <c r="J1605" i="58"/>
  <c r="K974" i="58"/>
  <c r="J974" i="58"/>
  <c r="K2723" i="58"/>
  <c r="J2723" i="58"/>
  <c r="K1604" i="58"/>
  <c r="J1604" i="58"/>
  <c r="K4339" i="58"/>
  <c r="J4339" i="58"/>
  <c r="K3279" i="58"/>
  <c r="J3279" i="58"/>
  <c r="K1603" i="58"/>
  <c r="J1603" i="58"/>
  <c r="K1602" i="58"/>
  <c r="J1602" i="58"/>
  <c r="K1601" i="58"/>
  <c r="J1601" i="58"/>
  <c r="K3278" i="58"/>
  <c r="J3278" i="58"/>
  <c r="K3277" i="58"/>
  <c r="J3277" i="58"/>
  <c r="K4338" i="58"/>
  <c r="J4338" i="58"/>
  <c r="K456" i="58"/>
  <c r="J456" i="58"/>
  <c r="K4337" i="58"/>
  <c r="J4337" i="58"/>
  <c r="K455" i="58"/>
  <c r="J455" i="58"/>
  <c r="K454" i="58"/>
  <c r="J454" i="58"/>
  <c r="K453" i="58"/>
  <c r="J453" i="58"/>
  <c r="K973" i="58"/>
  <c r="J973" i="58"/>
  <c r="K452" i="58"/>
  <c r="J452" i="58"/>
  <c r="K2040" i="58"/>
  <c r="J2040" i="58"/>
  <c r="K2039" i="58"/>
  <c r="J2039" i="58"/>
  <c r="K83" i="58"/>
  <c r="J83" i="58"/>
  <c r="K3973" i="58"/>
  <c r="J3973" i="58"/>
  <c r="K2244" i="58"/>
  <c r="J2244" i="58"/>
  <c r="K2722" i="58"/>
  <c r="J2722" i="58"/>
  <c r="K1600" i="58"/>
  <c r="J1600" i="58"/>
  <c r="K1599" i="58"/>
  <c r="J1599" i="58"/>
  <c r="K451" i="58"/>
  <c r="J451" i="58"/>
  <c r="K972" i="58"/>
  <c r="J972" i="58"/>
  <c r="K450" i="58"/>
  <c r="J450" i="58"/>
  <c r="K2721" i="58"/>
  <c r="J2721" i="58"/>
  <c r="K3972" i="58"/>
  <c r="J3972" i="58"/>
  <c r="K3971" i="58"/>
  <c r="J3971" i="58"/>
  <c r="K3276" i="58"/>
  <c r="J3276" i="58"/>
  <c r="K1598" i="58"/>
  <c r="J1598" i="58"/>
  <c r="K449" i="58"/>
  <c r="J449" i="58"/>
  <c r="K4498" i="58"/>
  <c r="J4498" i="58"/>
  <c r="K4562" i="58"/>
  <c r="J4562" i="58"/>
  <c r="K2720" i="58"/>
  <c r="J2720" i="58"/>
  <c r="K4561" i="58"/>
  <c r="J4561" i="58"/>
  <c r="K3970" i="58"/>
  <c r="J3970" i="58"/>
  <c r="K1597" i="58"/>
  <c r="J1597" i="58"/>
  <c r="K2038" i="58"/>
  <c r="J2038" i="58"/>
  <c r="K2037" i="58"/>
  <c r="J2037" i="58"/>
  <c r="K2036" i="58"/>
  <c r="J2036" i="58"/>
  <c r="K2719" i="58"/>
  <c r="J2719" i="58"/>
  <c r="K4336" i="58"/>
  <c r="J4336" i="58"/>
  <c r="K4335" i="58"/>
  <c r="J4335" i="58"/>
  <c r="K3275" i="58"/>
  <c r="J3275" i="58"/>
  <c r="K2718" i="58"/>
  <c r="J2718" i="58"/>
  <c r="K2337" i="58"/>
  <c r="J2337" i="58"/>
  <c r="K3969" i="58"/>
  <c r="J3969" i="58"/>
  <c r="K2035" i="58"/>
  <c r="J2035" i="58"/>
  <c r="K3274" i="58"/>
  <c r="J3274" i="58"/>
  <c r="K2717" i="58"/>
  <c r="J2717" i="58"/>
  <c r="K3968" i="58"/>
  <c r="J3968" i="58"/>
  <c r="K2399" i="58"/>
  <c r="J2399" i="58"/>
  <c r="K3967" i="58"/>
  <c r="J3967" i="58"/>
  <c r="K1596" i="58"/>
  <c r="J1596" i="58"/>
  <c r="K3273" i="58"/>
  <c r="J3273" i="58"/>
  <c r="K2034" i="58"/>
  <c r="J2034" i="58"/>
  <c r="K2033" i="58"/>
  <c r="J2033" i="58"/>
  <c r="K2032" i="58"/>
  <c r="J2032" i="58"/>
  <c r="K448" i="58"/>
  <c r="J448" i="58"/>
  <c r="K3272" i="58"/>
  <c r="J3272" i="58"/>
  <c r="K2031" i="58"/>
  <c r="J2031" i="58"/>
  <c r="K4334" i="58"/>
  <c r="J4334" i="58"/>
  <c r="K447" i="58"/>
  <c r="J447" i="58"/>
  <c r="K1595" i="58"/>
  <c r="J1595" i="58"/>
  <c r="K3271" i="58"/>
  <c r="J3271" i="58"/>
  <c r="K4333" i="58"/>
  <c r="J4333" i="58"/>
  <c r="K971" i="58"/>
  <c r="J971" i="58"/>
  <c r="K4332" i="58"/>
  <c r="J4332" i="58"/>
  <c r="K3270" i="58"/>
  <c r="J3270" i="58"/>
  <c r="K55" i="58"/>
  <c r="J55" i="58"/>
  <c r="K1594" i="58"/>
  <c r="J1594" i="58"/>
  <c r="K1593" i="58"/>
  <c r="J1593" i="58"/>
  <c r="K2716" i="58"/>
  <c r="J2716" i="58"/>
  <c r="K3269" i="58"/>
  <c r="J3269" i="58"/>
  <c r="K3966" i="58"/>
  <c r="J3966" i="58"/>
  <c r="K1592" i="58"/>
  <c r="J1592" i="58"/>
  <c r="K3268" i="58"/>
  <c r="J3268" i="58"/>
  <c r="K3965" i="58"/>
  <c r="J3965" i="58"/>
  <c r="K970" i="58"/>
  <c r="J970" i="58"/>
  <c r="K969" i="58"/>
  <c r="J969" i="58"/>
  <c r="K2715" i="58"/>
  <c r="J2715" i="58"/>
  <c r="K2714" i="58"/>
  <c r="J2714" i="58"/>
  <c r="K3964" i="58"/>
  <c r="J3964" i="58"/>
  <c r="K629" i="58"/>
  <c r="J629" i="58"/>
  <c r="K2336" i="58"/>
  <c r="J2336" i="58"/>
  <c r="K2030" i="58"/>
  <c r="J2030" i="58"/>
  <c r="K2029" i="58"/>
  <c r="J2029" i="58"/>
  <c r="K1591" i="58"/>
  <c r="J1591" i="58"/>
  <c r="K3267" i="58"/>
  <c r="J3267" i="58"/>
  <c r="K1590" i="58"/>
  <c r="J1590" i="58"/>
  <c r="K4331" i="58"/>
  <c r="J4331" i="58"/>
  <c r="K2028" i="58"/>
  <c r="J2028" i="58"/>
  <c r="K4330" i="58"/>
  <c r="J4330" i="58"/>
  <c r="K4632" i="58"/>
  <c r="J4632" i="58"/>
  <c r="K3963" i="58"/>
  <c r="J3963" i="58"/>
  <c r="K446" i="58"/>
  <c r="J446" i="58"/>
  <c r="K2713" i="58"/>
  <c r="J2713" i="58"/>
  <c r="K3266" i="58"/>
  <c r="J3266" i="58"/>
  <c r="K3265" i="58"/>
  <c r="J3265" i="58"/>
  <c r="K445" i="58"/>
  <c r="J445" i="58"/>
  <c r="K1589" i="58"/>
  <c r="J1589" i="58"/>
  <c r="K444" i="58"/>
  <c r="J444" i="58"/>
  <c r="K3962" i="58"/>
  <c r="J3962" i="58"/>
  <c r="K443" i="58"/>
  <c r="J443" i="58"/>
  <c r="K2027" i="58"/>
  <c r="J2027" i="58"/>
  <c r="K1588" i="58"/>
  <c r="J1588" i="58"/>
  <c r="K442" i="58"/>
  <c r="J442" i="58"/>
  <c r="K441" i="58"/>
  <c r="J441" i="58"/>
  <c r="K3527" i="58"/>
  <c r="J3527" i="58"/>
  <c r="K1587" i="58"/>
  <c r="J1587" i="58"/>
  <c r="K2407" i="58"/>
  <c r="J2407" i="58"/>
  <c r="K2378" i="58"/>
  <c r="J2378" i="58"/>
  <c r="K82" i="58"/>
  <c r="J82" i="58"/>
  <c r="K968" i="58"/>
  <c r="J968" i="58"/>
  <c r="K440" i="58"/>
  <c r="J440" i="58"/>
  <c r="K2712" i="58"/>
  <c r="J2712" i="58"/>
  <c r="K3264" i="58"/>
  <c r="J3264" i="58"/>
  <c r="K2711" i="58"/>
  <c r="J2711" i="58"/>
  <c r="K3263" i="58"/>
  <c r="J3263" i="58"/>
  <c r="K439" i="58"/>
  <c r="J439" i="58"/>
  <c r="K438" i="58"/>
  <c r="J438" i="58"/>
  <c r="K3262" i="58"/>
  <c r="J3262" i="58"/>
  <c r="K2243" i="58"/>
  <c r="J2243" i="58"/>
  <c r="K3961" i="58"/>
  <c r="J3961" i="58"/>
  <c r="K437" i="58"/>
  <c r="J437" i="58"/>
  <c r="K436" i="58"/>
  <c r="J436" i="58"/>
  <c r="K132" i="58"/>
  <c r="J132" i="58"/>
  <c r="K435" i="58"/>
  <c r="J435" i="58"/>
  <c r="K434" i="58"/>
  <c r="J434" i="58"/>
  <c r="K433" i="58"/>
  <c r="J433" i="58"/>
  <c r="K2026" i="58"/>
  <c r="J2026" i="58"/>
  <c r="K4631" i="58"/>
  <c r="J4631" i="58"/>
  <c r="K2025" i="58"/>
  <c r="J2025" i="58"/>
  <c r="K4329" i="58"/>
  <c r="J4329" i="58"/>
  <c r="K18" i="58"/>
  <c r="J18" i="58"/>
  <c r="K3261" i="58"/>
  <c r="J3261" i="58"/>
  <c r="K2024" i="58"/>
  <c r="J2024" i="58"/>
  <c r="K2710" i="58"/>
  <c r="J2710" i="58"/>
  <c r="K1586" i="58"/>
  <c r="J1586" i="58"/>
  <c r="K967" i="58"/>
  <c r="J967" i="58"/>
  <c r="K2023" i="58"/>
  <c r="J2023" i="58"/>
  <c r="K3960" i="58"/>
  <c r="J3960" i="58"/>
  <c r="K432" i="58"/>
  <c r="J432" i="58"/>
  <c r="K2022" i="58"/>
  <c r="J2022" i="58"/>
  <c r="K3260" i="58"/>
  <c r="J3260" i="58"/>
  <c r="K2709" i="58"/>
  <c r="J2709" i="58"/>
  <c r="K131" i="58"/>
  <c r="J131" i="58"/>
  <c r="K2708" i="58"/>
  <c r="J2708" i="58"/>
  <c r="K4328" i="58"/>
  <c r="J4328" i="58"/>
  <c r="K1585" i="58"/>
  <c r="J1585" i="58"/>
  <c r="K3959" i="58"/>
  <c r="J3959" i="58"/>
  <c r="K3259" i="58"/>
  <c r="J3259" i="58"/>
  <c r="K2242" i="58"/>
  <c r="J2242" i="58"/>
  <c r="K431" i="58"/>
  <c r="J431" i="58"/>
  <c r="K1584" i="58"/>
  <c r="J1584" i="58"/>
  <c r="K2707" i="58"/>
  <c r="J2707" i="58"/>
  <c r="K1583" i="58"/>
  <c r="J1583" i="58"/>
  <c r="K1582" i="58"/>
  <c r="J1582" i="58"/>
  <c r="K1581" i="58"/>
  <c r="J1581" i="58"/>
  <c r="K130" i="58"/>
  <c r="J130" i="58"/>
  <c r="K3958" i="58"/>
  <c r="J3958" i="58"/>
  <c r="K3957" i="58"/>
  <c r="J3957" i="58"/>
  <c r="K3258" i="58"/>
  <c r="J3258" i="58"/>
  <c r="K966" i="58"/>
  <c r="J966" i="58"/>
  <c r="K1580" i="58"/>
  <c r="J1580" i="58"/>
  <c r="K965" i="58"/>
  <c r="J965" i="58"/>
  <c r="K430" i="58"/>
  <c r="J430" i="58"/>
  <c r="K81" i="58"/>
  <c r="J81" i="58"/>
  <c r="K964" i="58"/>
  <c r="J964" i="58"/>
  <c r="K2021" i="58"/>
  <c r="J2021" i="58"/>
  <c r="K1579" i="58"/>
  <c r="J1579" i="58"/>
  <c r="K3257" i="58"/>
  <c r="J3257" i="58"/>
  <c r="K4327" i="58"/>
  <c r="J4327" i="58"/>
  <c r="K2020" i="58"/>
  <c r="J2020" i="58"/>
  <c r="K3256" i="58"/>
  <c r="J3256" i="58"/>
  <c r="K3956" i="58"/>
  <c r="J3956" i="58"/>
  <c r="K4326" i="58"/>
  <c r="J4326" i="58"/>
  <c r="K2706" i="58"/>
  <c r="J2706" i="58"/>
  <c r="K963" i="58"/>
  <c r="J963" i="58"/>
  <c r="K2019" i="58"/>
  <c r="J2019" i="58"/>
  <c r="K962" i="58"/>
  <c r="J962" i="58"/>
  <c r="K429" i="58"/>
  <c r="J429" i="58"/>
  <c r="K428" i="58"/>
  <c r="J428" i="58"/>
  <c r="K427" i="58"/>
  <c r="J427" i="58"/>
  <c r="K961" i="58"/>
  <c r="J961" i="58"/>
  <c r="K960" i="58"/>
  <c r="J960" i="58"/>
  <c r="K959" i="58"/>
  <c r="J959" i="58"/>
  <c r="K958" i="58"/>
  <c r="J958" i="58"/>
  <c r="K1578" i="58"/>
  <c r="J1578" i="58"/>
  <c r="K1577" i="58"/>
  <c r="J1577" i="58"/>
  <c r="K1576" i="58"/>
  <c r="J1576" i="58"/>
  <c r="K1575" i="58"/>
  <c r="J1575" i="58"/>
  <c r="K2705" i="58"/>
  <c r="J2705" i="58"/>
  <c r="K2018" i="58"/>
  <c r="J2018" i="58"/>
  <c r="K2017" i="58"/>
  <c r="J2017" i="58"/>
  <c r="K4630" i="58"/>
  <c r="J4630" i="58"/>
  <c r="K2704" i="58"/>
  <c r="J2704" i="58"/>
  <c r="K2016" i="58"/>
  <c r="J2016" i="58"/>
  <c r="K426" i="58"/>
  <c r="J426" i="58"/>
  <c r="K2015" i="58"/>
  <c r="J2015" i="58"/>
  <c r="K2014" i="58"/>
  <c r="J2014" i="58"/>
  <c r="K957" i="58"/>
  <c r="J957" i="58"/>
  <c r="K3255" i="58"/>
  <c r="J3255" i="58"/>
  <c r="K2013" i="58"/>
  <c r="J2013" i="58"/>
  <c r="K2012" i="58"/>
  <c r="J2012" i="58"/>
  <c r="K3955" i="58"/>
  <c r="J3955" i="58"/>
  <c r="K3254" i="58"/>
  <c r="J3254" i="58"/>
  <c r="K2703" i="58"/>
  <c r="J2703" i="58"/>
  <c r="K3954" i="58"/>
  <c r="J3954" i="58"/>
  <c r="K2011" i="58"/>
  <c r="J2011" i="58"/>
  <c r="K54" i="58"/>
  <c r="J54" i="58"/>
  <c r="K1574" i="58"/>
  <c r="J1574" i="58"/>
  <c r="K425" i="58"/>
  <c r="J425" i="58"/>
  <c r="K3953" i="58"/>
  <c r="J3953" i="58"/>
  <c r="K706" i="58"/>
  <c r="J706" i="58"/>
  <c r="K3952" i="58"/>
  <c r="J3952" i="58"/>
  <c r="K2010" i="58"/>
  <c r="J2010" i="58"/>
  <c r="K2009" i="58"/>
  <c r="J2009" i="58"/>
  <c r="K3253" i="58"/>
  <c r="J3253" i="58"/>
  <c r="K2008" i="58"/>
  <c r="J2008" i="58"/>
  <c r="K424" i="58"/>
  <c r="J424" i="58"/>
  <c r="K423" i="58"/>
  <c r="J423" i="58"/>
  <c r="K956" i="58"/>
  <c r="J956" i="58"/>
  <c r="K3951" i="58"/>
  <c r="J3951" i="58"/>
  <c r="K129" i="58"/>
  <c r="J129" i="58"/>
  <c r="K4497" i="58"/>
  <c r="J4497" i="58"/>
  <c r="K3950" i="58"/>
  <c r="J3950" i="58"/>
  <c r="K2702" i="58"/>
  <c r="J2702" i="58"/>
  <c r="K3252" i="58"/>
  <c r="J3252" i="58"/>
  <c r="K955" i="58"/>
  <c r="J955" i="58"/>
  <c r="K4325" i="58"/>
  <c r="J4325" i="58"/>
  <c r="K2007" i="58"/>
  <c r="J2007" i="58"/>
  <c r="K3251" i="58"/>
  <c r="J3251" i="58"/>
  <c r="K422" i="58"/>
  <c r="J422" i="58"/>
  <c r="K954" i="58"/>
  <c r="J954" i="58"/>
  <c r="K953" i="58"/>
  <c r="J953" i="58"/>
  <c r="K421" i="58"/>
  <c r="J421" i="58"/>
  <c r="K1573" i="58"/>
  <c r="J1573" i="58"/>
  <c r="K3250" i="58"/>
  <c r="J3250" i="58"/>
  <c r="K2006" i="58"/>
  <c r="J2006" i="58"/>
  <c r="K4324" i="58"/>
  <c r="J4324" i="58"/>
  <c r="K3249" i="58"/>
  <c r="J3249" i="58"/>
  <c r="K2005" i="58"/>
  <c r="J2005" i="58"/>
  <c r="K3949" i="58"/>
  <c r="J3949" i="58"/>
  <c r="K1572" i="58"/>
  <c r="J1572" i="58"/>
  <c r="K420" i="58"/>
  <c r="J420" i="58"/>
  <c r="K952" i="58"/>
  <c r="J952" i="58"/>
  <c r="K3248" i="58"/>
  <c r="J3248" i="58"/>
  <c r="K2004" i="58"/>
  <c r="J2004" i="58"/>
  <c r="K3247" i="58"/>
  <c r="J3247" i="58"/>
  <c r="K2003" i="58"/>
  <c r="J2003" i="58"/>
  <c r="K2002" i="58"/>
  <c r="J2002" i="58"/>
  <c r="K951" i="58"/>
  <c r="J951" i="58"/>
  <c r="K2001" i="58"/>
  <c r="J2001" i="58"/>
  <c r="K3246" i="58"/>
  <c r="J3246" i="58"/>
  <c r="K950" i="58"/>
  <c r="J950" i="58"/>
  <c r="K3245" i="58"/>
  <c r="J3245" i="58"/>
  <c r="K1571" i="58"/>
  <c r="J1571" i="58"/>
  <c r="K4629" i="58"/>
  <c r="J4629" i="58"/>
  <c r="K2701" i="58"/>
  <c r="J2701" i="58"/>
  <c r="K949" i="58"/>
  <c r="J949" i="58"/>
  <c r="K4323" i="58"/>
  <c r="J4323" i="58"/>
  <c r="K1570" i="58"/>
  <c r="J1570" i="58"/>
  <c r="K3948" i="58"/>
  <c r="J3948" i="58"/>
  <c r="K1569" i="58"/>
  <c r="J1569" i="58"/>
  <c r="K3244" i="58"/>
  <c r="J3244" i="58"/>
  <c r="K3243" i="58"/>
  <c r="J3243" i="58"/>
  <c r="K1568" i="58"/>
  <c r="J1568" i="58"/>
  <c r="K2000" i="58"/>
  <c r="J2000" i="58"/>
  <c r="K419" i="58"/>
  <c r="J419" i="58"/>
  <c r="K4322" i="58"/>
  <c r="J4322" i="58"/>
  <c r="K4560" i="58"/>
  <c r="J4560" i="58"/>
  <c r="K53" i="58"/>
  <c r="J53" i="58"/>
  <c r="K1999" i="58"/>
  <c r="J1999" i="58"/>
  <c r="K4321" i="58"/>
  <c r="J4321" i="58"/>
  <c r="K681" i="58"/>
  <c r="J681" i="58"/>
  <c r="K128" i="58"/>
  <c r="J128" i="58"/>
  <c r="K948" i="58"/>
  <c r="J948" i="58"/>
  <c r="K4320" i="58"/>
  <c r="J4320" i="58"/>
  <c r="K3242" i="58"/>
  <c r="J3242" i="58"/>
  <c r="K418" i="58"/>
  <c r="J418" i="58"/>
  <c r="K3241" i="58"/>
  <c r="J3241" i="58"/>
  <c r="K3240" i="58"/>
  <c r="J3240" i="58"/>
  <c r="K4559" i="58"/>
  <c r="J4559" i="58"/>
  <c r="K701" i="58"/>
  <c r="J701" i="58"/>
  <c r="K3947" i="58"/>
  <c r="J3947" i="58"/>
  <c r="K3239" i="58"/>
  <c r="J3239" i="58"/>
  <c r="K4628" i="58"/>
  <c r="J4628" i="58"/>
  <c r="K947" i="58"/>
  <c r="J947" i="58"/>
  <c r="K4319" i="58"/>
  <c r="J4319" i="58"/>
  <c r="K946" i="58"/>
  <c r="J946" i="58"/>
  <c r="K4318" i="58"/>
  <c r="J4318" i="58"/>
  <c r="K1567" i="58"/>
  <c r="J1567" i="58"/>
  <c r="K3238" i="58"/>
  <c r="J3238" i="58"/>
  <c r="K3237" i="58"/>
  <c r="J3237" i="58"/>
  <c r="K945" i="58"/>
  <c r="J945" i="58"/>
  <c r="K3236" i="58"/>
  <c r="J3236" i="58"/>
  <c r="K3235" i="58"/>
  <c r="J3235" i="58"/>
  <c r="K417" i="58"/>
  <c r="J417" i="58"/>
  <c r="K416" i="58"/>
  <c r="J416" i="58"/>
  <c r="K415" i="58"/>
  <c r="J415" i="58"/>
  <c r="K414" i="58"/>
  <c r="J414" i="58"/>
  <c r="K413" i="58"/>
  <c r="J413" i="58"/>
  <c r="K412" i="58"/>
  <c r="J412" i="58"/>
  <c r="K411" i="58"/>
  <c r="J411" i="58"/>
  <c r="K410" i="58"/>
  <c r="J410" i="58"/>
  <c r="K409" i="58"/>
  <c r="J409" i="58"/>
  <c r="K2700" i="58"/>
  <c r="J2700" i="58"/>
  <c r="K3234" i="58"/>
  <c r="J3234" i="58"/>
  <c r="K649" i="58"/>
  <c r="J649" i="58"/>
  <c r="K944" i="58"/>
  <c r="J944" i="58"/>
  <c r="K2699" i="58"/>
  <c r="J2699" i="58"/>
  <c r="K52" i="58"/>
  <c r="J52" i="58"/>
  <c r="K2292" i="58"/>
  <c r="J2292" i="58"/>
  <c r="K1998" i="58"/>
  <c r="J1998" i="58"/>
  <c r="K408" i="58"/>
  <c r="J408" i="58"/>
  <c r="K407" i="58"/>
  <c r="J407" i="58"/>
  <c r="K943" i="58"/>
  <c r="J943" i="58"/>
  <c r="K3946" i="58"/>
  <c r="J3946" i="58"/>
  <c r="K1566" i="58"/>
  <c r="J1566" i="58"/>
  <c r="K406" i="58"/>
  <c r="J406" i="58"/>
  <c r="K405" i="58"/>
  <c r="J405" i="58"/>
  <c r="K3233" i="58"/>
  <c r="J3233" i="58"/>
  <c r="K3232" i="58"/>
  <c r="J3232" i="58"/>
  <c r="K1565" i="58"/>
  <c r="J1565" i="58"/>
  <c r="K4317" i="58"/>
  <c r="J4317" i="58"/>
  <c r="K942" i="58"/>
  <c r="J942" i="58"/>
  <c r="K3231" i="58"/>
  <c r="J3231" i="58"/>
  <c r="K4316" i="58"/>
  <c r="J4316" i="58"/>
  <c r="K941" i="58"/>
  <c r="J941" i="58"/>
  <c r="K2291" i="58"/>
  <c r="J2291" i="58"/>
  <c r="K404" i="58"/>
  <c r="J404" i="58"/>
  <c r="K1997" i="58"/>
  <c r="J1997" i="58"/>
  <c r="K1996" i="58"/>
  <c r="J1996" i="58"/>
  <c r="K2377" i="58"/>
  <c r="J2377" i="58"/>
  <c r="K940" i="58"/>
  <c r="J940" i="58"/>
  <c r="K939" i="58"/>
  <c r="J939" i="58"/>
  <c r="K4315" i="58"/>
  <c r="J4315" i="58"/>
  <c r="K3230" i="58"/>
  <c r="J3230" i="58"/>
  <c r="K1564" i="58"/>
  <c r="J1564" i="58"/>
  <c r="K4314" i="58"/>
  <c r="J4314" i="58"/>
  <c r="K1563" i="58"/>
  <c r="J1563" i="58"/>
  <c r="K3945" i="58"/>
  <c r="J3945" i="58"/>
  <c r="K938" i="58"/>
  <c r="J938" i="58"/>
  <c r="K2698" i="58"/>
  <c r="J2698" i="58"/>
  <c r="K4627" i="58"/>
  <c r="J4627" i="58"/>
  <c r="K937" i="58"/>
  <c r="J937" i="58"/>
  <c r="K3229" i="58"/>
  <c r="J3229" i="58"/>
  <c r="K1562" i="58"/>
  <c r="J1562" i="58"/>
  <c r="K3944" i="58"/>
  <c r="J3944" i="58"/>
  <c r="K3943" i="58"/>
  <c r="J3943" i="58"/>
  <c r="K2697" i="58"/>
  <c r="J2697" i="58"/>
  <c r="K1995" i="58"/>
  <c r="J1995" i="58"/>
  <c r="K1561" i="58"/>
  <c r="J1561" i="58"/>
  <c r="K3228" i="58"/>
  <c r="J3228" i="58"/>
  <c r="K2696" i="58"/>
  <c r="J2696" i="58"/>
  <c r="K648" i="58"/>
  <c r="J648" i="58"/>
  <c r="K936" i="58"/>
  <c r="J936" i="58"/>
  <c r="K2241" i="58"/>
  <c r="J2241" i="58"/>
  <c r="K4313" i="58"/>
  <c r="J4313" i="58"/>
  <c r="K4648" i="58"/>
  <c r="J4648" i="58"/>
  <c r="K403" i="58"/>
  <c r="J403" i="58"/>
  <c r="K3227" i="58"/>
  <c r="J3227" i="58"/>
  <c r="K3226" i="58"/>
  <c r="J3226" i="58"/>
  <c r="K402" i="58"/>
  <c r="J402" i="58"/>
  <c r="K3942" i="58"/>
  <c r="J3942" i="58"/>
  <c r="K4312" i="58"/>
  <c r="J4312" i="58"/>
  <c r="K1994" i="58"/>
  <c r="J1994" i="58"/>
  <c r="K3225" i="58"/>
  <c r="J3225" i="58"/>
  <c r="K2695" i="58"/>
  <c r="J2695" i="58"/>
  <c r="K697" i="58"/>
  <c r="J697" i="58"/>
  <c r="K3941" i="58"/>
  <c r="J3941" i="58"/>
  <c r="K401" i="58"/>
  <c r="J401" i="58"/>
  <c r="K935" i="58"/>
  <c r="J935" i="58"/>
  <c r="K1993" i="58"/>
  <c r="J1993" i="58"/>
  <c r="K934" i="58"/>
  <c r="J934" i="58"/>
  <c r="K4311" i="58"/>
  <c r="J4311" i="58"/>
  <c r="K4310" i="58"/>
  <c r="J4310" i="58"/>
  <c r="K1560" i="58"/>
  <c r="J1560" i="58"/>
  <c r="K3224" i="58"/>
  <c r="J3224" i="58"/>
  <c r="K2694" i="58"/>
  <c r="J2694" i="58"/>
  <c r="K2693" i="58"/>
  <c r="J2693" i="58"/>
  <c r="K3940" i="58"/>
  <c r="J3940" i="58"/>
  <c r="K1559" i="58"/>
  <c r="J1559" i="58"/>
  <c r="K400" i="58"/>
  <c r="J400" i="58"/>
  <c r="K3223" i="58"/>
  <c r="J3223" i="58"/>
  <c r="K4309" i="58"/>
  <c r="J4309" i="58"/>
  <c r="K1558" i="58"/>
  <c r="J1558" i="58"/>
  <c r="K2692" i="58"/>
  <c r="J2692" i="58"/>
  <c r="K3939" i="58"/>
  <c r="J3939" i="58"/>
  <c r="K1557" i="58"/>
  <c r="J1557" i="58"/>
  <c r="K3222" i="58"/>
  <c r="J3222" i="58"/>
  <c r="K2691" i="58"/>
  <c r="J2691" i="58"/>
  <c r="K127" i="58"/>
  <c r="J127" i="58"/>
  <c r="K399" i="58"/>
  <c r="J399" i="58"/>
  <c r="K933" i="58"/>
  <c r="J933" i="58"/>
  <c r="K3938" i="58"/>
  <c r="J3938" i="58"/>
  <c r="K1556" i="58"/>
  <c r="J1556" i="58"/>
  <c r="K3221" i="58"/>
  <c r="J3221" i="58"/>
  <c r="K4308" i="58"/>
  <c r="J4308" i="58"/>
  <c r="K3937" i="58"/>
  <c r="J3937" i="58"/>
  <c r="K3220" i="58"/>
  <c r="J3220" i="58"/>
  <c r="K932" i="58"/>
  <c r="J932" i="58"/>
  <c r="K3936" i="58"/>
  <c r="J3936" i="58"/>
  <c r="K4307" i="58"/>
  <c r="J4307" i="58"/>
  <c r="K3935" i="58"/>
  <c r="J3935" i="58"/>
  <c r="K3934" i="58"/>
  <c r="J3934" i="58"/>
  <c r="K4496" i="58"/>
  <c r="J4496" i="58"/>
  <c r="K4495" i="58"/>
  <c r="J4495" i="58"/>
  <c r="K3219" i="58"/>
  <c r="J3219" i="58"/>
  <c r="K3933" i="58"/>
  <c r="J3933" i="58"/>
  <c r="K2690" i="58"/>
  <c r="J2690" i="58"/>
  <c r="K680" i="58"/>
  <c r="J680" i="58"/>
  <c r="K2354" i="58"/>
  <c r="J2354" i="58"/>
  <c r="K1992" i="58"/>
  <c r="J1992" i="58"/>
  <c r="K931" i="58"/>
  <c r="J931" i="58"/>
  <c r="K3932" i="58"/>
  <c r="J3932" i="58"/>
  <c r="K2689" i="58"/>
  <c r="J2689" i="58"/>
  <c r="K2688" i="58"/>
  <c r="J2688" i="58"/>
  <c r="K2687" i="58"/>
  <c r="J2687" i="58"/>
  <c r="K398" i="58"/>
  <c r="J398" i="58"/>
  <c r="K930" i="58"/>
  <c r="J930" i="58"/>
  <c r="K3218" i="58"/>
  <c r="J3218" i="58"/>
  <c r="K1555" i="58"/>
  <c r="J1555" i="58"/>
  <c r="K1991" i="58"/>
  <c r="J1991" i="58"/>
  <c r="K4306" i="58"/>
  <c r="J4306" i="58"/>
  <c r="K2686" i="58"/>
  <c r="J2686" i="58"/>
  <c r="K929" i="58"/>
  <c r="J929" i="58"/>
  <c r="K3217" i="58"/>
  <c r="J3217" i="58"/>
  <c r="K928" i="58"/>
  <c r="J928" i="58"/>
  <c r="K1990" i="58"/>
  <c r="J1990" i="58"/>
  <c r="K2685" i="58"/>
  <c r="J2685" i="58"/>
  <c r="K397" i="58"/>
  <c r="J397" i="58"/>
  <c r="K396" i="58"/>
  <c r="J396" i="58"/>
  <c r="K3216" i="58"/>
  <c r="J3216" i="58"/>
  <c r="K1989" i="58"/>
  <c r="J1989" i="58"/>
  <c r="K395" i="58"/>
  <c r="J395" i="58"/>
  <c r="K1988" i="58"/>
  <c r="J1988" i="58"/>
  <c r="K3215" i="58"/>
  <c r="J3215" i="58"/>
  <c r="K4305" i="58"/>
  <c r="J4305" i="58"/>
  <c r="K4304" i="58"/>
  <c r="J4304" i="58"/>
  <c r="K3214" i="58"/>
  <c r="J3214" i="58"/>
  <c r="K394" i="58"/>
  <c r="J394" i="58"/>
  <c r="K1987" i="58"/>
  <c r="J1987" i="58"/>
  <c r="K3213" i="58"/>
  <c r="J3213" i="58"/>
  <c r="K393" i="58"/>
  <c r="J393" i="58"/>
  <c r="K392" i="58"/>
  <c r="J392" i="58"/>
  <c r="K1986" i="58"/>
  <c r="J1986" i="58"/>
  <c r="K1985" i="58"/>
  <c r="J1985" i="58"/>
  <c r="K4303" i="58"/>
  <c r="J4303" i="58"/>
  <c r="K2684" i="58"/>
  <c r="J2684" i="58"/>
  <c r="K1984" i="58"/>
  <c r="J1984" i="58"/>
  <c r="K2683" i="58"/>
  <c r="J2683" i="58"/>
  <c r="K927" i="58"/>
  <c r="J927" i="58"/>
  <c r="K2682" i="58"/>
  <c r="J2682" i="58"/>
  <c r="K391" i="58"/>
  <c r="J391" i="58"/>
  <c r="K390" i="58"/>
  <c r="J390" i="58"/>
  <c r="K389" i="58"/>
  <c r="J389" i="58"/>
  <c r="K388" i="58"/>
  <c r="J388" i="58"/>
  <c r="K926" i="58"/>
  <c r="J926" i="58"/>
  <c r="K1554" i="58"/>
  <c r="J1554" i="58"/>
  <c r="K387" i="58"/>
  <c r="J387" i="58"/>
  <c r="K2681" i="58"/>
  <c r="J2681" i="58"/>
  <c r="K925" i="58"/>
  <c r="J925" i="58"/>
  <c r="K3212" i="58"/>
  <c r="J3212" i="58"/>
  <c r="K3211" i="58"/>
  <c r="J3211" i="58"/>
  <c r="K1983" i="58"/>
  <c r="J1983" i="58"/>
  <c r="K924" i="58"/>
  <c r="J924" i="58"/>
  <c r="K3210" i="58"/>
  <c r="J3210" i="58"/>
  <c r="K3209" i="58"/>
  <c r="J3209" i="58"/>
  <c r="K3208" i="58"/>
  <c r="J3208" i="58"/>
  <c r="K1982" i="58"/>
  <c r="J1982" i="58"/>
  <c r="K1981" i="58"/>
  <c r="J1981" i="58"/>
  <c r="K923" i="58"/>
  <c r="J923" i="58"/>
  <c r="K1980" i="58"/>
  <c r="J1980" i="58"/>
  <c r="K3207" i="58"/>
  <c r="J3207" i="58"/>
  <c r="K3206" i="58"/>
  <c r="J3206" i="58"/>
  <c r="K3205" i="58"/>
  <c r="J3205" i="58"/>
  <c r="K1979" i="58"/>
  <c r="J1979" i="58"/>
  <c r="K1978" i="58"/>
  <c r="J1978" i="58"/>
  <c r="K922" i="58"/>
  <c r="J922" i="58"/>
  <c r="K386" i="58"/>
  <c r="J386" i="58"/>
  <c r="K1977" i="58"/>
  <c r="J1977" i="58"/>
  <c r="K2680" i="58"/>
  <c r="J2680" i="58"/>
  <c r="K1976" i="58"/>
  <c r="J1976" i="58"/>
  <c r="K1975" i="58"/>
  <c r="J1975" i="58"/>
  <c r="K921" i="58"/>
  <c r="J921" i="58"/>
  <c r="K920" i="58"/>
  <c r="J920" i="58"/>
  <c r="K919" i="58"/>
  <c r="J919" i="58"/>
  <c r="K1974" i="58"/>
  <c r="J1974" i="58"/>
  <c r="K1973" i="58"/>
  <c r="J1973" i="58"/>
  <c r="K2679" i="58"/>
  <c r="J2679" i="58"/>
  <c r="K918" i="58"/>
  <c r="J918" i="58"/>
  <c r="K1972" i="58"/>
  <c r="J1972" i="58"/>
  <c r="K3204" i="58"/>
  <c r="J3204" i="58"/>
  <c r="K917" i="58"/>
  <c r="J917" i="58"/>
  <c r="K916" i="58"/>
  <c r="J916" i="58"/>
  <c r="K2678" i="58"/>
  <c r="J2678" i="58"/>
  <c r="K385" i="58"/>
  <c r="J385" i="58"/>
  <c r="K915" i="58"/>
  <c r="J915" i="58"/>
  <c r="K1971" i="58"/>
  <c r="J1971" i="58"/>
  <c r="K1970" i="58"/>
  <c r="J1970" i="58"/>
  <c r="K2677" i="58"/>
  <c r="J2677" i="58"/>
  <c r="K2676" i="58"/>
  <c r="J2676" i="58"/>
  <c r="K1969" i="58"/>
  <c r="J1969" i="58"/>
  <c r="K2675" i="58"/>
  <c r="J2675" i="58"/>
  <c r="K3203" i="58"/>
  <c r="J3203" i="58"/>
  <c r="K914" i="58"/>
  <c r="J914" i="58"/>
  <c r="K3202" i="58"/>
  <c r="J3202" i="58"/>
  <c r="K1968" i="58"/>
  <c r="J1968" i="58"/>
  <c r="K3201" i="58"/>
  <c r="J3201" i="58"/>
  <c r="K384" i="58"/>
  <c r="J384" i="58"/>
  <c r="K383" i="58"/>
  <c r="J383" i="58"/>
  <c r="K3200" i="58"/>
  <c r="J3200" i="58"/>
  <c r="K4302" i="58"/>
  <c r="J4302" i="58"/>
  <c r="K2674" i="58"/>
  <c r="J2674" i="58"/>
  <c r="K1967" i="58"/>
  <c r="J1967" i="58"/>
  <c r="K913" i="58"/>
  <c r="J913" i="58"/>
  <c r="K3199" i="58"/>
  <c r="J3199" i="58"/>
  <c r="K4301" i="58"/>
  <c r="J4301" i="58"/>
  <c r="K3198" i="58"/>
  <c r="J3198" i="58"/>
  <c r="K1553" i="58"/>
  <c r="J1553" i="58"/>
  <c r="K3197" i="58"/>
  <c r="J3197" i="58"/>
  <c r="K4300" i="58"/>
  <c r="J4300" i="58"/>
  <c r="K2673" i="58"/>
  <c r="J2673" i="58"/>
  <c r="K382" i="58"/>
  <c r="J382" i="58"/>
  <c r="K1552" i="58"/>
  <c r="J1552" i="58"/>
  <c r="K4299" i="58"/>
  <c r="J4299" i="58"/>
  <c r="K2672" i="58"/>
  <c r="J2672" i="58"/>
  <c r="K2671" i="58"/>
  <c r="J2671" i="58"/>
  <c r="K3196" i="58"/>
  <c r="J3196" i="58"/>
  <c r="K1966" i="58"/>
  <c r="J1966" i="58"/>
  <c r="K1551" i="58"/>
  <c r="J1551" i="58"/>
  <c r="K1965" i="58"/>
  <c r="J1965" i="58"/>
  <c r="K1964" i="58"/>
  <c r="J1964" i="58"/>
  <c r="K912" i="58"/>
  <c r="J912" i="58"/>
  <c r="K3195" i="58"/>
  <c r="J3195" i="58"/>
  <c r="K2312" i="58"/>
  <c r="J2312" i="58"/>
  <c r="K1963" i="58"/>
  <c r="J1963" i="58"/>
  <c r="K1550" i="58"/>
  <c r="J1550" i="58"/>
  <c r="K3194" i="58"/>
  <c r="J3194" i="58"/>
  <c r="K381" i="58"/>
  <c r="J381" i="58"/>
  <c r="K911" i="58"/>
  <c r="J911" i="58"/>
  <c r="K1962" i="58"/>
  <c r="J1962" i="58"/>
  <c r="K3931" i="58"/>
  <c r="J3931" i="58"/>
  <c r="K910" i="58"/>
  <c r="J910" i="58"/>
  <c r="K2670" i="58"/>
  <c r="J2670" i="58"/>
  <c r="K1961" i="58"/>
  <c r="J1961" i="58"/>
  <c r="K3193" i="58"/>
  <c r="J3193" i="58"/>
  <c r="K1960" i="58"/>
  <c r="J1960" i="58"/>
  <c r="K1959" i="58"/>
  <c r="J1959" i="58"/>
  <c r="K2669" i="58"/>
  <c r="J2669" i="58"/>
  <c r="K1958" i="58"/>
  <c r="J1958" i="58"/>
  <c r="K3192" i="58"/>
  <c r="J3192" i="58"/>
  <c r="K909" i="58"/>
  <c r="J909" i="58"/>
  <c r="K908" i="58"/>
  <c r="J908" i="58"/>
  <c r="K1957" i="58"/>
  <c r="J1957" i="58"/>
  <c r="K1956" i="58"/>
  <c r="J1956" i="58"/>
  <c r="K3191" i="58"/>
  <c r="J3191" i="58"/>
  <c r="K3190" i="58"/>
  <c r="J3190" i="58"/>
  <c r="K907" i="58"/>
  <c r="J907" i="58"/>
  <c r="K3930" i="58"/>
  <c r="J3930" i="58"/>
  <c r="K906" i="58"/>
  <c r="J906" i="58"/>
  <c r="K1955" i="58"/>
  <c r="J1955" i="58"/>
  <c r="K1954" i="58"/>
  <c r="J1954" i="58"/>
  <c r="K905" i="58"/>
  <c r="J905" i="58"/>
  <c r="K904" i="58"/>
  <c r="J904" i="58"/>
  <c r="K2668" i="58"/>
  <c r="J2668" i="58"/>
  <c r="K1953" i="58"/>
  <c r="J1953" i="58"/>
  <c r="K3929" i="58"/>
  <c r="J3929" i="58"/>
  <c r="K3189" i="58"/>
  <c r="J3189" i="58"/>
  <c r="K3188" i="58"/>
  <c r="J3188" i="58"/>
  <c r="K1549" i="58"/>
  <c r="J1549" i="58"/>
  <c r="K380" i="58"/>
  <c r="J380" i="58"/>
  <c r="K1952" i="58"/>
  <c r="J1952" i="58"/>
  <c r="K3928" i="58"/>
  <c r="J3928" i="58"/>
  <c r="K3927" i="58"/>
  <c r="J3927" i="58"/>
  <c r="K2667" i="58"/>
  <c r="J2667" i="58"/>
  <c r="K379" i="58"/>
  <c r="J379" i="58"/>
  <c r="K4298" i="58"/>
  <c r="J4298" i="58"/>
  <c r="K903" i="58"/>
  <c r="J903" i="58"/>
  <c r="K1548" i="58"/>
  <c r="J1548" i="58"/>
  <c r="K1547" i="58"/>
  <c r="J1547" i="58"/>
  <c r="K2666" i="58"/>
  <c r="J2666" i="58"/>
  <c r="K3187" i="58"/>
  <c r="J3187" i="58"/>
  <c r="K2665" i="58"/>
  <c r="J2665" i="58"/>
  <c r="K902" i="58"/>
  <c r="J902" i="58"/>
  <c r="K3548" i="58"/>
  <c r="J3548" i="58"/>
  <c r="K1951" i="58"/>
  <c r="J1951" i="58"/>
  <c r="K4297" i="58"/>
  <c r="J4297" i="58"/>
  <c r="K3186" i="58"/>
  <c r="J3186" i="58"/>
  <c r="K1950" i="58"/>
  <c r="J1950" i="58"/>
  <c r="K901" i="58"/>
  <c r="J901" i="58"/>
  <c r="K1949" i="58"/>
  <c r="J1949" i="58"/>
  <c r="K900" i="58"/>
  <c r="J900" i="58"/>
  <c r="K1948" i="58"/>
  <c r="J1948" i="58"/>
  <c r="K1546" i="58"/>
  <c r="J1546" i="58"/>
  <c r="K3926" i="58"/>
  <c r="J3926" i="58"/>
  <c r="K3185" i="58"/>
  <c r="J3185" i="58"/>
  <c r="K1947" i="58"/>
  <c r="J1947" i="58"/>
  <c r="K3184" i="58"/>
  <c r="J3184" i="58"/>
  <c r="K4296" i="58"/>
  <c r="J4296" i="58"/>
  <c r="K2664" i="58"/>
  <c r="J2664" i="58"/>
  <c r="K3183" i="58"/>
  <c r="J3183" i="58"/>
  <c r="K1946" i="58"/>
  <c r="J1946" i="58"/>
  <c r="K1945" i="58"/>
  <c r="J1945" i="58"/>
  <c r="K2663" i="58"/>
  <c r="J2663" i="58"/>
  <c r="K1545" i="58"/>
  <c r="J1545" i="58"/>
  <c r="K3182" i="58"/>
  <c r="J3182" i="58"/>
  <c r="K3925" i="58"/>
  <c r="J3925" i="58"/>
  <c r="K1544" i="58"/>
  <c r="J1544" i="58"/>
  <c r="K3924" i="58"/>
  <c r="J3924" i="58"/>
  <c r="K1543" i="58"/>
  <c r="J1543" i="58"/>
  <c r="K1542" i="58"/>
  <c r="J1542" i="58"/>
  <c r="K3181" i="58"/>
  <c r="J3181" i="58"/>
  <c r="K3923" i="58"/>
  <c r="J3923" i="58"/>
  <c r="K3180" i="58"/>
  <c r="J3180" i="58"/>
  <c r="K899" i="58"/>
  <c r="J899" i="58"/>
  <c r="K2662" i="58"/>
  <c r="J2662" i="58"/>
  <c r="K378" i="58"/>
  <c r="J378" i="58"/>
  <c r="K3179" i="58"/>
  <c r="J3179" i="58"/>
  <c r="K898" i="58"/>
  <c r="J898" i="58"/>
  <c r="K377" i="58"/>
  <c r="J377" i="58"/>
  <c r="K2661" i="58"/>
  <c r="J2661" i="58"/>
  <c r="K2660" i="58"/>
  <c r="J2660" i="58"/>
  <c r="K376" i="58"/>
  <c r="J376" i="58"/>
  <c r="K897" i="58"/>
  <c r="J897" i="58"/>
  <c r="K896" i="58"/>
  <c r="J896" i="58"/>
  <c r="K895" i="58"/>
  <c r="J895" i="58"/>
  <c r="K894" i="58"/>
  <c r="J894" i="58"/>
  <c r="K2659" i="58"/>
  <c r="J2659" i="58"/>
  <c r="K375" i="58"/>
  <c r="J375" i="58"/>
  <c r="K3178" i="58"/>
  <c r="J3178" i="58"/>
  <c r="K3177" i="58"/>
  <c r="J3177" i="58"/>
  <c r="K1944" i="58"/>
  <c r="J1944" i="58"/>
  <c r="K1943" i="58"/>
  <c r="J1943" i="58"/>
  <c r="K1942" i="58"/>
  <c r="J1942" i="58"/>
  <c r="K3176" i="58"/>
  <c r="J3176" i="58"/>
  <c r="K3922" i="58"/>
  <c r="J3922" i="58"/>
  <c r="K4295" i="58"/>
  <c r="J4295" i="58"/>
  <c r="K3175" i="58"/>
  <c r="J3175" i="58"/>
  <c r="K3174" i="58"/>
  <c r="J3174" i="58"/>
  <c r="K1941" i="58"/>
  <c r="J1941" i="58"/>
  <c r="K893" i="58"/>
  <c r="J893" i="58"/>
  <c r="K374" i="58"/>
  <c r="J374" i="58"/>
  <c r="K1940" i="58"/>
  <c r="J1940" i="58"/>
  <c r="K1939" i="58"/>
  <c r="J1939" i="58"/>
  <c r="K4294" i="58"/>
  <c r="J4294" i="58"/>
  <c r="K1938" i="58"/>
  <c r="J1938" i="58"/>
  <c r="K4293" i="58"/>
  <c r="J4293" i="58"/>
  <c r="K892" i="58"/>
  <c r="J892" i="58"/>
  <c r="K3173" i="58"/>
  <c r="J3173" i="58"/>
  <c r="K1937" i="58"/>
  <c r="J1937" i="58"/>
  <c r="K891" i="58"/>
  <c r="J891" i="58"/>
  <c r="K890" i="58"/>
  <c r="J890" i="58"/>
  <c r="K2658" i="58"/>
  <c r="J2658" i="58"/>
  <c r="K373" i="58"/>
  <c r="J373" i="58"/>
  <c r="K1936" i="58"/>
  <c r="J1936" i="58"/>
  <c r="K1935" i="58"/>
  <c r="J1935" i="58"/>
  <c r="K889" i="58"/>
  <c r="J889" i="58"/>
  <c r="K3172" i="58"/>
  <c r="J3172" i="58"/>
  <c r="K2657" i="58"/>
  <c r="J2657" i="58"/>
  <c r="K888" i="58"/>
  <c r="J888" i="58"/>
  <c r="K1934" i="58"/>
  <c r="J1934" i="58"/>
  <c r="K887" i="58"/>
  <c r="J887" i="58"/>
  <c r="K3171" i="58"/>
  <c r="J3171" i="58"/>
  <c r="K1933" i="58"/>
  <c r="J1933" i="58"/>
  <c r="K3170" i="58"/>
  <c r="J3170" i="58"/>
  <c r="K372" i="58"/>
  <c r="J372" i="58"/>
  <c r="K3169" i="58"/>
  <c r="J3169" i="58"/>
  <c r="K371" i="58"/>
  <c r="J371" i="58"/>
  <c r="K2656" i="58"/>
  <c r="J2656" i="58"/>
  <c r="K886" i="58"/>
  <c r="J886" i="58"/>
  <c r="K3168" i="58"/>
  <c r="J3168" i="58"/>
  <c r="K1541" i="58"/>
  <c r="J1541" i="58"/>
  <c r="K2655" i="58"/>
  <c r="J2655" i="58"/>
  <c r="K885" i="58"/>
  <c r="J885" i="58"/>
  <c r="K370" i="58"/>
  <c r="J370" i="58"/>
  <c r="K1932" i="58"/>
  <c r="J1932" i="58"/>
  <c r="K3547" i="58"/>
  <c r="J3547" i="58"/>
  <c r="K1931" i="58"/>
  <c r="J1931" i="58"/>
  <c r="K1930" i="58"/>
  <c r="J1930" i="58"/>
  <c r="K369" i="58"/>
  <c r="J369" i="58"/>
  <c r="K3921" i="58"/>
  <c r="J3921" i="58"/>
  <c r="K3920" i="58"/>
  <c r="J3920" i="58"/>
  <c r="K3167" i="58"/>
  <c r="J3167" i="58"/>
  <c r="K4292" i="58"/>
  <c r="J4292" i="58"/>
  <c r="K368" i="58"/>
  <c r="J368" i="58"/>
  <c r="K2290" i="58"/>
  <c r="J2290" i="58"/>
  <c r="K367" i="58"/>
  <c r="J367" i="58"/>
  <c r="K366" i="58"/>
  <c r="J366" i="58"/>
  <c r="K3919" i="58"/>
  <c r="J3919" i="58"/>
  <c r="K3918" i="58"/>
  <c r="J3918" i="58"/>
  <c r="K365" i="58"/>
  <c r="J365" i="58"/>
  <c r="K1540" i="58"/>
  <c r="J1540" i="58"/>
  <c r="K3166" i="58"/>
  <c r="J3166" i="58"/>
  <c r="K3165" i="58"/>
  <c r="J3165" i="58"/>
  <c r="K2654" i="58"/>
  <c r="J2654" i="58"/>
  <c r="K4291" i="58"/>
  <c r="J4291" i="58"/>
  <c r="K884" i="58"/>
  <c r="J884" i="58"/>
  <c r="K2653" i="58"/>
  <c r="J2653" i="58"/>
  <c r="K1929" i="58"/>
  <c r="J1929" i="58"/>
  <c r="K3164" i="58"/>
  <c r="J3164" i="58"/>
  <c r="K2652" i="58"/>
  <c r="J2652" i="58"/>
  <c r="K1928" i="58"/>
  <c r="J1928" i="58"/>
  <c r="K2651" i="58"/>
  <c r="J2651" i="58"/>
  <c r="K364" i="58"/>
  <c r="J364" i="58"/>
  <c r="K2650" i="58"/>
  <c r="J2650" i="58"/>
  <c r="K4290" i="58"/>
  <c r="J4290" i="58"/>
  <c r="K3163" i="58"/>
  <c r="J3163" i="58"/>
  <c r="K4289" i="58"/>
  <c r="J4289" i="58"/>
  <c r="K4288" i="58"/>
  <c r="J4288" i="58"/>
  <c r="K3162" i="58"/>
  <c r="J3162" i="58"/>
  <c r="K2649" i="58"/>
  <c r="J2649" i="58"/>
  <c r="K3917" i="58"/>
  <c r="J3917" i="58"/>
  <c r="K3546" i="58"/>
  <c r="J3546" i="58"/>
  <c r="K647" i="58"/>
  <c r="J647" i="58"/>
  <c r="K3916" i="58"/>
  <c r="J3916" i="58"/>
  <c r="K3915" i="58"/>
  <c r="J3915" i="58"/>
  <c r="K3914" i="58"/>
  <c r="J3914" i="58"/>
  <c r="K3913" i="58"/>
  <c r="J3913" i="58"/>
  <c r="K2648" i="58"/>
  <c r="J2648" i="58"/>
  <c r="K3161" i="58"/>
  <c r="J3161" i="58"/>
  <c r="K3912" i="58"/>
  <c r="J3912" i="58"/>
  <c r="K3911" i="58"/>
  <c r="J3911" i="58"/>
  <c r="K3910" i="58"/>
  <c r="J3910" i="58"/>
  <c r="K883" i="58"/>
  <c r="J883" i="58"/>
  <c r="K2647" i="58"/>
  <c r="J2647" i="58"/>
  <c r="K363" i="58"/>
  <c r="J363" i="58"/>
  <c r="K3160" i="58"/>
  <c r="J3160" i="58"/>
  <c r="K1539" i="58"/>
  <c r="J1539" i="58"/>
  <c r="K2646" i="58"/>
  <c r="J2646" i="58"/>
  <c r="K1538" i="58"/>
  <c r="J1538" i="58"/>
  <c r="K2383" i="58"/>
  <c r="J2383" i="58"/>
  <c r="K679" i="58"/>
  <c r="J679" i="58"/>
  <c r="K1927" i="58"/>
  <c r="J1927" i="58"/>
  <c r="K362" i="58"/>
  <c r="J362" i="58"/>
  <c r="K882" i="58"/>
  <c r="J882" i="58"/>
  <c r="K2645" i="58"/>
  <c r="J2645" i="58"/>
  <c r="K2644" i="58"/>
  <c r="J2644" i="58"/>
  <c r="K2643" i="58"/>
  <c r="J2643" i="58"/>
  <c r="K3909" i="58"/>
  <c r="J3909" i="58"/>
  <c r="K4287" i="58"/>
  <c r="J4287" i="58"/>
  <c r="K1537" i="58"/>
  <c r="J1537" i="58"/>
  <c r="K1536" i="58"/>
  <c r="J1536" i="58"/>
  <c r="K881" i="58"/>
  <c r="J881" i="58"/>
  <c r="K4286" i="58"/>
  <c r="J4286" i="58"/>
  <c r="K51" i="58"/>
  <c r="J51" i="58"/>
  <c r="K1535" i="58"/>
  <c r="J1535" i="58"/>
  <c r="K3159" i="58"/>
  <c r="J3159" i="58"/>
  <c r="K3908" i="58"/>
  <c r="J3908" i="58"/>
  <c r="K2335" i="58"/>
  <c r="J2335" i="58"/>
  <c r="K4285" i="58"/>
  <c r="J4285" i="58"/>
  <c r="K880" i="58"/>
  <c r="J880" i="58"/>
  <c r="K1534" i="58"/>
  <c r="J1534" i="58"/>
  <c r="K361" i="58"/>
  <c r="J361" i="58"/>
  <c r="K1926" i="58"/>
  <c r="J1926" i="58"/>
  <c r="K1533" i="58"/>
  <c r="J1533" i="58"/>
  <c r="K678" i="58"/>
  <c r="J678" i="58"/>
  <c r="K1532" i="58"/>
  <c r="J1532" i="58"/>
  <c r="K4284" i="58"/>
  <c r="J4284" i="58"/>
  <c r="K3907" i="58"/>
  <c r="J3907" i="58"/>
  <c r="K50" i="58"/>
  <c r="J50" i="58"/>
  <c r="K3158" i="58"/>
  <c r="J3158" i="58"/>
  <c r="K2642" i="58"/>
  <c r="J2642" i="58"/>
  <c r="K2641" i="58"/>
  <c r="J2641" i="58"/>
  <c r="K1531" i="58"/>
  <c r="J1531" i="58"/>
  <c r="K4626" i="58"/>
  <c r="J4626" i="58"/>
  <c r="K3157" i="58"/>
  <c r="J3157" i="58"/>
  <c r="K2640" i="58"/>
  <c r="J2640" i="58"/>
  <c r="K1530" i="58"/>
  <c r="J1530" i="58"/>
  <c r="K4283" i="58"/>
  <c r="J4283" i="58"/>
  <c r="K879" i="58"/>
  <c r="J879" i="58"/>
  <c r="K2240" i="58"/>
  <c r="J2240" i="58"/>
  <c r="K360" i="58"/>
  <c r="J360" i="58"/>
  <c r="K1925" i="58"/>
  <c r="J1925" i="58"/>
  <c r="K1924" i="58"/>
  <c r="J1924" i="58"/>
  <c r="K359" i="58"/>
  <c r="J359" i="58"/>
  <c r="K878" i="58"/>
  <c r="J878" i="58"/>
  <c r="K877" i="58"/>
  <c r="J877" i="58"/>
  <c r="K1529" i="58"/>
  <c r="J1529" i="58"/>
  <c r="K3906" i="58"/>
  <c r="J3906" i="58"/>
  <c r="K1528" i="58"/>
  <c r="J1528" i="58"/>
  <c r="K358" i="58"/>
  <c r="J358" i="58"/>
  <c r="K876" i="58"/>
  <c r="J876" i="58"/>
  <c r="K126" i="58"/>
  <c r="J126" i="58"/>
  <c r="K357" i="58"/>
  <c r="J357" i="58"/>
  <c r="K875" i="58"/>
  <c r="J875" i="58"/>
  <c r="K874" i="58"/>
  <c r="J874" i="58"/>
  <c r="K873" i="58"/>
  <c r="J873" i="58"/>
  <c r="K872" i="58"/>
  <c r="J872" i="58"/>
  <c r="K871" i="58"/>
  <c r="J871" i="58"/>
  <c r="K3156" i="58"/>
  <c r="J3156" i="58"/>
  <c r="K3155" i="58"/>
  <c r="J3155" i="58"/>
  <c r="K3154" i="58"/>
  <c r="J3154" i="58"/>
  <c r="K870" i="58"/>
  <c r="J870" i="58"/>
  <c r="K3153" i="58"/>
  <c r="J3153" i="58"/>
  <c r="K356" i="58"/>
  <c r="J356" i="58"/>
  <c r="K355" i="58"/>
  <c r="J355" i="58"/>
  <c r="K354" i="58"/>
  <c r="J354" i="58"/>
  <c r="K1923" i="58"/>
  <c r="J1923" i="58"/>
  <c r="K3152" i="58"/>
  <c r="J3152" i="58"/>
  <c r="K3151" i="58"/>
  <c r="J3151" i="58"/>
  <c r="K4282" i="58"/>
  <c r="J4282" i="58"/>
  <c r="K2639" i="58"/>
  <c r="J2639" i="58"/>
  <c r="K3150" i="58"/>
  <c r="J3150" i="58"/>
  <c r="K1922" i="58"/>
  <c r="J1922" i="58"/>
  <c r="K353" i="58"/>
  <c r="J353" i="58"/>
  <c r="K2638" i="58"/>
  <c r="J2638" i="58"/>
  <c r="K1527" i="58"/>
  <c r="J1527" i="58"/>
  <c r="K4558" i="58"/>
  <c r="J4558" i="58"/>
  <c r="K3149" i="58"/>
  <c r="J3149" i="58"/>
  <c r="K2637" i="58"/>
  <c r="J2637" i="58"/>
  <c r="K1526" i="58"/>
  <c r="J1526" i="58"/>
  <c r="K4281" i="58"/>
  <c r="J4281" i="58"/>
  <c r="K4280" i="58"/>
  <c r="J4280" i="58"/>
  <c r="K4279" i="58"/>
  <c r="J4279" i="58"/>
  <c r="K4625" i="58"/>
  <c r="J4625" i="58"/>
  <c r="K1525" i="58"/>
  <c r="J1525" i="58"/>
  <c r="K1524" i="58"/>
  <c r="J1524" i="58"/>
  <c r="K1523" i="58"/>
  <c r="J1523" i="58"/>
  <c r="K3148" i="58"/>
  <c r="J3148" i="58"/>
  <c r="K2636" i="58"/>
  <c r="J2636" i="58"/>
  <c r="K2635" i="58"/>
  <c r="J2635" i="58"/>
  <c r="K3147" i="58"/>
  <c r="J3147" i="58"/>
  <c r="K352" i="58"/>
  <c r="J352" i="58"/>
  <c r="K2634" i="58"/>
  <c r="J2634" i="58"/>
  <c r="K351" i="58"/>
  <c r="J351" i="58"/>
  <c r="K350" i="58"/>
  <c r="J350" i="58"/>
  <c r="K3146" i="58"/>
  <c r="J3146" i="58"/>
  <c r="K869" i="58"/>
  <c r="J869" i="58"/>
  <c r="K349" i="58"/>
  <c r="J349" i="58"/>
  <c r="K868" i="58"/>
  <c r="J868" i="58"/>
  <c r="K1921" i="58"/>
  <c r="J1921" i="58"/>
  <c r="K348" i="58"/>
  <c r="J348" i="58"/>
  <c r="K347" i="58"/>
  <c r="J347" i="58"/>
  <c r="K1522" i="58"/>
  <c r="J1522" i="58"/>
  <c r="K346" i="58"/>
  <c r="J346" i="58"/>
  <c r="K1521" i="58"/>
  <c r="J1521" i="58"/>
  <c r="K345" i="58"/>
  <c r="J345" i="58"/>
  <c r="K344" i="58"/>
  <c r="J344" i="58"/>
  <c r="K343" i="58"/>
  <c r="J343" i="58"/>
  <c r="K3905" i="58"/>
  <c r="J3905" i="58"/>
  <c r="K2334" i="58"/>
  <c r="J2334" i="58"/>
  <c r="K3904" i="58"/>
  <c r="J3904" i="58"/>
  <c r="K1520" i="58"/>
  <c r="J1520" i="58"/>
  <c r="K1920" i="58"/>
  <c r="J1920" i="58"/>
  <c r="K1519" i="58"/>
  <c r="J1519" i="58"/>
  <c r="K1518" i="58"/>
  <c r="J1518" i="58"/>
  <c r="K3903" i="58"/>
  <c r="J3903" i="58"/>
  <c r="K3145" i="58"/>
  <c r="J3145" i="58"/>
  <c r="K1517" i="58"/>
  <c r="J1517" i="58"/>
  <c r="K1919" i="58"/>
  <c r="J1919" i="58"/>
  <c r="K3144" i="58"/>
  <c r="J3144" i="58"/>
  <c r="K3902" i="58"/>
  <c r="J3902" i="58"/>
  <c r="K3143" i="58"/>
  <c r="J3143" i="58"/>
  <c r="K2633" i="58"/>
  <c r="J2633" i="58"/>
  <c r="K2365" i="58"/>
  <c r="J2365" i="58"/>
  <c r="K3142" i="58"/>
  <c r="J3142" i="58"/>
  <c r="K3901" i="58"/>
  <c r="J3901" i="58"/>
  <c r="K3141" i="58"/>
  <c r="J3141" i="58"/>
  <c r="K3140" i="58"/>
  <c r="J3140" i="58"/>
  <c r="K3139" i="58"/>
  <c r="J3139" i="58"/>
  <c r="K3138" i="58"/>
  <c r="J3138" i="58"/>
  <c r="K342" i="58"/>
  <c r="J342" i="58"/>
  <c r="K3137" i="58"/>
  <c r="J3137" i="58"/>
  <c r="K4624" i="58"/>
  <c r="J4624" i="58"/>
  <c r="K4278" i="58"/>
  <c r="J4278" i="58"/>
  <c r="K2632" i="58"/>
  <c r="J2632" i="58"/>
  <c r="K1516" i="58"/>
  <c r="J1516" i="58"/>
  <c r="K3136" i="58"/>
  <c r="J3136" i="58"/>
  <c r="K4277" i="58"/>
  <c r="J4277" i="58"/>
  <c r="K1515" i="58"/>
  <c r="J1515" i="58"/>
  <c r="K4494" i="58"/>
  <c r="J4494" i="58"/>
  <c r="K3526" i="58"/>
  <c r="J3526" i="58"/>
  <c r="K1918" i="58"/>
  <c r="J1918" i="58"/>
  <c r="K1917" i="58"/>
  <c r="J1917" i="58"/>
  <c r="K3135" i="58"/>
  <c r="J3135" i="58"/>
  <c r="K3900" i="58"/>
  <c r="J3900" i="58"/>
  <c r="K3134" i="58"/>
  <c r="J3134" i="58"/>
  <c r="K1916" i="58"/>
  <c r="J1916" i="58"/>
  <c r="K867" i="58"/>
  <c r="J867" i="58"/>
  <c r="K3133" i="58"/>
  <c r="J3133" i="58"/>
  <c r="K3132" i="58"/>
  <c r="J3132" i="58"/>
  <c r="K4276" i="58"/>
  <c r="J4276" i="58"/>
  <c r="K4275" i="58"/>
  <c r="J4275" i="58"/>
  <c r="K3899" i="58"/>
  <c r="J3899" i="58"/>
  <c r="K3898" i="58"/>
  <c r="J3898" i="58"/>
  <c r="K1514" i="58"/>
  <c r="J1514" i="58"/>
  <c r="K4525" i="58"/>
  <c r="J4525" i="58"/>
  <c r="K1513" i="58"/>
  <c r="J1513" i="58"/>
  <c r="K4557" i="58"/>
  <c r="J4557" i="58"/>
  <c r="K2239" i="58"/>
  <c r="J2239" i="58"/>
  <c r="K341" i="58"/>
  <c r="J341" i="58"/>
  <c r="K4274" i="58"/>
  <c r="J4274" i="58"/>
  <c r="K340" i="58"/>
  <c r="J340" i="58"/>
  <c r="K4273" i="58"/>
  <c r="J4273" i="58"/>
  <c r="K3897" i="58"/>
  <c r="J3897" i="58"/>
  <c r="K3896" i="58"/>
  <c r="J3896" i="58"/>
  <c r="K3895" i="58"/>
  <c r="J3895" i="58"/>
  <c r="K339" i="58"/>
  <c r="J339" i="58"/>
  <c r="K3894" i="58"/>
  <c r="J3894" i="58"/>
  <c r="K3131" i="58"/>
  <c r="J3131" i="58"/>
  <c r="K3130" i="58"/>
  <c r="J3130" i="58"/>
  <c r="K3129" i="58"/>
  <c r="J3129" i="58"/>
  <c r="K1512" i="58"/>
  <c r="J1512" i="58"/>
  <c r="K3893" i="58"/>
  <c r="J3893" i="58"/>
  <c r="K3892" i="58"/>
  <c r="J3892" i="58"/>
  <c r="K2405" i="58"/>
  <c r="J2405" i="58"/>
  <c r="K338" i="58"/>
  <c r="J338" i="58"/>
  <c r="K3128" i="58"/>
  <c r="J3128" i="58"/>
  <c r="K3891" i="58"/>
  <c r="J3891" i="58"/>
  <c r="K866" i="58"/>
  <c r="J866" i="58"/>
  <c r="K1511" i="58"/>
  <c r="J1511" i="58"/>
  <c r="K865" i="58"/>
  <c r="J865" i="58"/>
  <c r="K2398" i="58"/>
  <c r="J2398" i="58"/>
  <c r="K4556" i="58"/>
  <c r="J4556" i="58"/>
  <c r="K1915" i="58"/>
  <c r="J1915" i="58"/>
  <c r="K4272" i="58"/>
  <c r="J4272" i="58"/>
  <c r="K3890" i="58"/>
  <c r="J3890" i="58"/>
  <c r="K1510" i="58"/>
  <c r="J1510" i="58"/>
  <c r="K3889" i="58"/>
  <c r="J3889" i="58"/>
  <c r="K3127" i="58"/>
  <c r="J3127" i="58"/>
  <c r="K3126" i="58"/>
  <c r="J3126" i="58"/>
  <c r="K864" i="58"/>
  <c r="J864" i="58"/>
  <c r="K2631" i="58"/>
  <c r="J2631" i="58"/>
  <c r="K863" i="58"/>
  <c r="J863" i="58"/>
  <c r="K2630" i="58"/>
  <c r="J2630" i="58"/>
  <c r="K4271" i="58"/>
  <c r="J4271" i="58"/>
  <c r="K2629" i="58"/>
  <c r="J2629" i="58"/>
  <c r="K862" i="58"/>
  <c r="J862" i="58"/>
  <c r="K2628" i="58"/>
  <c r="J2628" i="58"/>
  <c r="K4270" i="58"/>
  <c r="J4270" i="58"/>
  <c r="K337" i="58"/>
  <c r="J337" i="58"/>
  <c r="K2627" i="58"/>
  <c r="J2627" i="58"/>
  <c r="K2626" i="58"/>
  <c r="J2626" i="58"/>
  <c r="K2625" i="58"/>
  <c r="J2625" i="58"/>
  <c r="K3888" i="58"/>
  <c r="J3888" i="58"/>
  <c r="K3887" i="58"/>
  <c r="J3887" i="58"/>
  <c r="K861" i="58"/>
  <c r="J861" i="58"/>
  <c r="K3125" i="58"/>
  <c r="J3125" i="58"/>
  <c r="K860" i="58"/>
  <c r="J860" i="58"/>
  <c r="K3886" i="58"/>
  <c r="J3886" i="58"/>
  <c r="K2333" i="58"/>
  <c r="J2333" i="58"/>
  <c r="K336" i="58"/>
  <c r="J336" i="58"/>
  <c r="K2624" i="58"/>
  <c r="J2624" i="58"/>
  <c r="K3124" i="58"/>
  <c r="J3124" i="58"/>
  <c r="K335" i="58"/>
  <c r="J335" i="58"/>
  <c r="K3885" i="58"/>
  <c r="J3885" i="58"/>
  <c r="K1914" i="58"/>
  <c r="J1914" i="58"/>
  <c r="K1509" i="58"/>
  <c r="J1509" i="58"/>
  <c r="K334" i="58"/>
  <c r="J334" i="58"/>
  <c r="K3123" i="58"/>
  <c r="J3123" i="58"/>
  <c r="K1913" i="58"/>
  <c r="J1913" i="58"/>
  <c r="K1508" i="58"/>
  <c r="J1508" i="58"/>
  <c r="K2623" i="58"/>
  <c r="J2623" i="58"/>
  <c r="K2382" i="58"/>
  <c r="J2382" i="58"/>
  <c r="K80" i="58"/>
  <c r="J80" i="58"/>
  <c r="K2622" i="58"/>
  <c r="J2622" i="58"/>
  <c r="K3122" i="58"/>
  <c r="J3122" i="58"/>
  <c r="K3121" i="58"/>
  <c r="J3121" i="58"/>
  <c r="K2289" i="58"/>
  <c r="J2289" i="58"/>
  <c r="K1912" i="58"/>
  <c r="J1912" i="58"/>
  <c r="K1507" i="58"/>
  <c r="J1507" i="58"/>
  <c r="K1911" i="58"/>
  <c r="J1911" i="58"/>
  <c r="K2288" i="58"/>
  <c r="J2288" i="58"/>
  <c r="K4269" i="58"/>
  <c r="J4269" i="58"/>
  <c r="K2621" i="58"/>
  <c r="J2621" i="58"/>
  <c r="K859" i="58"/>
  <c r="J859" i="58"/>
  <c r="K333" i="58"/>
  <c r="J333" i="58"/>
  <c r="K2376" i="58"/>
  <c r="J2376" i="58"/>
  <c r="K4268" i="58"/>
  <c r="J4268" i="58"/>
  <c r="K858" i="58"/>
  <c r="J858" i="58"/>
  <c r="K3120" i="58"/>
  <c r="J3120" i="58"/>
  <c r="K3884" i="58"/>
  <c r="J3884" i="58"/>
  <c r="K4493" i="58"/>
  <c r="J4493" i="58"/>
  <c r="K49" i="58"/>
  <c r="J49" i="58"/>
  <c r="K75" i="58"/>
  <c r="J75" i="58"/>
  <c r="K3883" i="58"/>
  <c r="J3883" i="58"/>
  <c r="K3882" i="58"/>
  <c r="J3882" i="58"/>
  <c r="K3119" i="58"/>
  <c r="J3119" i="58"/>
  <c r="K2332" i="58"/>
  <c r="J2332" i="58"/>
  <c r="K2620" i="58"/>
  <c r="J2620" i="58"/>
  <c r="K3118" i="58"/>
  <c r="J3118" i="58"/>
  <c r="K4623" i="58"/>
  <c r="J4623" i="58"/>
  <c r="K2619" i="58"/>
  <c r="J2619" i="58"/>
  <c r="K2618" i="58"/>
  <c r="J2618" i="58"/>
  <c r="K4267" i="58"/>
  <c r="J4267" i="58"/>
  <c r="K4266" i="58"/>
  <c r="J4266" i="58"/>
  <c r="K2617" i="58"/>
  <c r="J2617" i="58"/>
  <c r="K3881" i="58"/>
  <c r="J3881" i="58"/>
  <c r="K2616" i="58"/>
  <c r="J2616" i="58"/>
  <c r="K2331" i="58"/>
  <c r="J2331" i="58"/>
  <c r="K3117" i="58"/>
  <c r="J3117" i="58"/>
  <c r="K1506" i="58"/>
  <c r="J1506" i="58"/>
  <c r="K1505" i="58"/>
  <c r="J1505" i="58"/>
  <c r="K3525" i="58"/>
  <c r="J3525" i="58"/>
  <c r="K3116" i="58"/>
  <c r="J3116" i="58"/>
  <c r="K4265" i="58"/>
  <c r="J4265" i="58"/>
  <c r="K3115" i="58"/>
  <c r="J3115" i="58"/>
  <c r="K4264" i="58"/>
  <c r="J4264" i="58"/>
  <c r="K3114" i="58"/>
  <c r="J3114" i="58"/>
  <c r="K3113" i="58"/>
  <c r="J3113" i="58"/>
  <c r="K1504" i="58"/>
  <c r="J1504" i="58"/>
  <c r="K3880" i="58"/>
  <c r="J3880" i="58"/>
  <c r="K3112" i="58"/>
  <c r="J3112" i="58"/>
  <c r="K3111" i="58"/>
  <c r="J3111" i="58"/>
  <c r="K2615" i="58"/>
  <c r="J2615" i="58"/>
  <c r="K3110" i="58"/>
  <c r="J3110" i="58"/>
  <c r="K3879" i="58"/>
  <c r="J3879" i="58"/>
  <c r="K2614" i="58"/>
  <c r="J2614" i="58"/>
  <c r="K3109" i="58"/>
  <c r="J3109" i="58"/>
  <c r="K2613" i="58"/>
  <c r="J2613" i="58"/>
  <c r="K1503" i="58"/>
  <c r="J1503" i="58"/>
  <c r="K332" i="58"/>
  <c r="J332" i="58"/>
  <c r="K646" i="58"/>
  <c r="J646" i="58"/>
  <c r="K3108" i="58"/>
  <c r="J3108" i="58"/>
  <c r="K1910" i="58"/>
  <c r="J1910" i="58"/>
  <c r="K4622" i="58"/>
  <c r="J4622" i="58"/>
  <c r="K3878" i="58"/>
  <c r="J3878" i="58"/>
  <c r="K4263" i="58"/>
  <c r="J4263" i="58"/>
  <c r="K1502" i="58"/>
  <c r="J1502" i="58"/>
  <c r="K3107" i="58"/>
  <c r="J3107" i="58"/>
  <c r="K3106" i="58"/>
  <c r="J3106" i="58"/>
  <c r="K2612" i="58"/>
  <c r="J2612" i="58"/>
  <c r="K4262" i="58"/>
  <c r="J4262" i="58"/>
  <c r="K1501" i="58"/>
  <c r="J1501" i="58"/>
  <c r="K4261" i="58"/>
  <c r="J4261" i="58"/>
  <c r="K1909" i="58"/>
  <c r="J1909" i="58"/>
  <c r="K3105" i="58"/>
  <c r="J3105" i="58"/>
  <c r="K3104" i="58"/>
  <c r="J3104" i="58"/>
  <c r="K331" i="58"/>
  <c r="J331" i="58"/>
  <c r="K4260" i="58"/>
  <c r="J4260" i="58"/>
  <c r="K2238" i="58"/>
  <c r="J2238" i="58"/>
  <c r="K3103" i="58"/>
  <c r="J3103" i="58"/>
  <c r="K3102" i="58"/>
  <c r="J3102" i="58"/>
  <c r="K1500" i="58"/>
  <c r="J1500" i="58"/>
  <c r="K1499" i="58"/>
  <c r="J1499" i="58"/>
  <c r="K857" i="58"/>
  <c r="J857" i="58"/>
  <c r="K2611" i="58"/>
  <c r="J2611" i="58"/>
  <c r="K4259" i="58"/>
  <c r="J4259" i="58"/>
  <c r="K3101" i="58"/>
  <c r="J3101" i="58"/>
  <c r="K330" i="58"/>
  <c r="J330" i="58"/>
  <c r="K856" i="58"/>
  <c r="J856" i="58"/>
  <c r="K4258" i="58"/>
  <c r="J4258" i="58"/>
  <c r="K329" i="58"/>
  <c r="J329" i="58"/>
  <c r="K2610" i="58"/>
  <c r="J2610" i="58"/>
  <c r="K3100" i="58"/>
  <c r="J3100" i="58"/>
  <c r="K855" i="58"/>
  <c r="J855" i="58"/>
  <c r="K2609" i="58"/>
  <c r="J2609" i="58"/>
  <c r="K3099" i="58"/>
  <c r="J3099" i="58"/>
  <c r="K1908" i="58"/>
  <c r="J1908" i="58"/>
  <c r="K854" i="58"/>
  <c r="J854" i="58"/>
  <c r="K328" i="58"/>
  <c r="J328" i="58"/>
  <c r="K853" i="58"/>
  <c r="J853" i="58"/>
  <c r="K852" i="58"/>
  <c r="J852" i="58"/>
  <c r="K2608" i="58"/>
  <c r="J2608" i="58"/>
  <c r="K3098" i="58"/>
  <c r="J3098" i="58"/>
  <c r="K3097" i="58"/>
  <c r="J3097" i="58"/>
  <c r="K3096" i="58"/>
  <c r="J3096" i="58"/>
  <c r="K3095" i="58"/>
  <c r="J3095" i="58"/>
  <c r="K4257" i="58"/>
  <c r="J4257" i="58"/>
  <c r="K2607" i="58"/>
  <c r="J2607" i="58"/>
  <c r="K3094" i="58"/>
  <c r="J3094" i="58"/>
  <c r="K851" i="58"/>
  <c r="J851" i="58"/>
  <c r="K3093" i="58"/>
  <c r="J3093" i="58"/>
  <c r="K850" i="58"/>
  <c r="J850" i="58"/>
  <c r="K3092" i="58"/>
  <c r="J3092" i="58"/>
  <c r="K3091" i="58"/>
  <c r="J3091" i="58"/>
  <c r="K849" i="58"/>
  <c r="J849" i="58"/>
  <c r="K2606" i="58"/>
  <c r="J2606" i="58"/>
  <c r="K3090" i="58"/>
  <c r="J3090" i="58"/>
  <c r="K327" i="58"/>
  <c r="J327" i="58"/>
  <c r="K2605" i="58"/>
  <c r="J2605" i="58"/>
  <c r="K326" i="58"/>
  <c r="J326" i="58"/>
  <c r="K3089" i="58"/>
  <c r="J3089" i="58"/>
  <c r="K848" i="58"/>
  <c r="J848" i="58"/>
  <c r="K2604" i="58"/>
  <c r="J2604" i="58"/>
  <c r="K2603" i="58"/>
  <c r="J2603" i="58"/>
  <c r="K3088" i="58"/>
  <c r="J3088" i="58"/>
  <c r="K3087" i="58"/>
  <c r="J3087" i="58"/>
  <c r="K2602" i="58"/>
  <c r="J2602" i="58"/>
  <c r="K3086" i="58"/>
  <c r="J3086" i="58"/>
  <c r="K847" i="58"/>
  <c r="J847" i="58"/>
  <c r="K1907" i="58"/>
  <c r="J1907" i="58"/>
  <c r="K2601" i="58"/>
  <c r="J2601" i="58"/>
  <c r="K3085" i="58"/>
  <c r="J3085" i="58"/>
  <c r="K3084" i="58"/>
  <c r="J3084" i="58"/>
  <c r="K325" i="58"/>
  <c r="J325" i="58"/>
  <c r="K2600" i="58"/>
  <c r="J2600" i="58"/>
  <c r="K1906" i="58"/>
  <c r="J1906" i="58"/>
  <c r="K4256" i="58"/>
  <c r="J4256" i="58"/>
  <c r="K2599" i="58"/>
  <c r="J2599" i="58"/>
  <c r="K2598" i="58"/>
  <c r="J2598" i="58"/>
  <c r="K2597" i="58"/>
  <c r="J2597" i="58"/>
  <c r="K3083" i="58"/>
  <c r="J3083" i="58"/>
  <c r="K2596" i="58"/>
  <c r="J2596" i="58"/>
  <c r="K1905" i="58"/>
  <c r="J1905" i="58"/>
  <c r="K846" i="58"/>
  <c r="J846" i="58"/>
  <c r="K4255" i="58"/>
  <c r="J4255" i="58"/>
  <c r="K2595" i="58"/>
  <c r="J2595" i="58"/>
  <c r="K845" i="58"/>
  <c r="J845" i="58"/>
  <c r="K3082" i="58"/>
  <c r="J3082" i="58"/>
  <c r="K1904" i="58"/>
  <c r="J1904" i="58"/>
  <c r="K2594" i="58"/>
  <c r="J2594" i="58"/>
  <c r="K844" i="58"/>
  <c r="J844" i="58"/>
  <c r="K324" i="58"/>
  <c r="J324" i="58"/>
  <c r="K3081" i="58"/>
  <c r="J3081" i="58"/>
  <c r="K323" i="58"/>
  <c r="J323" i="58"/>
  <c r="K843" i="58"/>
  <c r="J843" i="58"/>
  <c r="K2593" i="58"/>
  <c r="J2593" i="58"/>
  <c r="K2592" i="58"/>
  <c r="J2592" i="58"/>
  <c r="K2591" i="58"/>
  <c r="J2591" i="58"/>
  <c r="K2590" i="58"/>
  <c r="J2590" i="58"/>
  <c r="K3080" i="58"/>
  <c r="J3080" i="58"/>
  <c r="K4254" i="58"/>
  <c r="J4254" i="58"/>
  <c r="K322" i="58"/>
  <c r="J322" i="58"/>
  <c r="K2589" i="58"/>
  <c r="J2589" i="58"/>
  <c r="K1903" i="58"/>
  <c r="J1903" i="58"/>
  <c r="K842" i="58"/>
  <c r="J842" i="58"/>
  <c r="K1902" i="58"/>
  <c r="J1902" i="58"/>
  <c r="K321" i="58"/>
  <c r="J321" i="58"/>
  <c r="K3079" i="58"/>
  <c r="J3079" i="58"/>
  <c r="K2588" i="58"/>
  <c r="J2588" i="58"/>
  <c r="K4253" i="58"/>
  <c r="J4253" i="58"/>
  <c r="K841" i="58"/>
  <c r="J841" i="58"/>
  <c r="K320" i="58"/>
  <c r="J320" i="58"/>
  <c r="K1498" i="58"/>
  <c r="J1498" i="58"/>
  <c r="K1497" i="58"/>
  <c r="J1497" i="58"/>
  <c r="K1496" i="58"/>
  <c r="J1496" i="58"/>
  <c r="K3877" i="58"/>
  <c r="J3877" i="58"/>
  <c r="K3876" i="58"/>
  <c r="J3876" i="58"/>
  <c r="K3078" i="58"/>
  <c r="J3078" i="58"/>
  <c r="K3077" i="58"/>
  <c r="J3077" i="58"/>
  <c r="K3076" i="58"/>
  <c r="J3076" i="58"/>
  <c r="K3875" i="58"/>
  <c r="J3875" i="58"/>
  <c r="K1901" i="58"/>
  <c r="J1901" i="58"/>
  <c r="K1900" i="58"/>
  <c r="J1900" i="58"/>
  <c r="K840" i="58"/>
  <c r="J840" i="58"/>
  <c r="K3075" i="58"/>
  <c r="J3075" i="58"/>
  <c r="K319" i="58"/>
  <c r="J319" i="58"/>
  <c r="K1899" i="58"/>
  <c r="J1899" i="58"/>
  <c r="K1898" i="58"/>
  <c r="J1898" i="58"/>
  <c r="K1897" i="58"/>
  <c r="J1897" i="58"/>
  <c r="K1896" i="58"/>
  <c r="J1896" i="58"/>
  <c r="K1895" i="58"/>
  <c r="J1895" i="58"/>
  <c r="K1894" i="58"/>
  <c r="J1894" i="58"/>
  <c r="K1893" i="58"/>
  <c r="J1893" i="58"/>
  <c r="K1892" i="58"/>
  <c r="J1892" i="58"/>
  <c r="K1891" i="58"/>
  <c r="J1891" i="58"/>
  <c r="K1890" i="58"/>
  <c r="J1890" i="58"/>
  <c r="K4252" i="58"/>
  <c r="J4252" i="58"/>
  <c r="K1495" i="58"/>
  <c r="J1495" i="58"/>
  <c r="K318" i="58"/>
  <c r="J318" i="58"/>
  <c r="K1494" i="58"/>
  <c r="J1494" i="58"/>
  <c r="K1889" i="58"/>
  <c r="J1889" i="58"/>
  <c r="K1888" i="58"/>
  <c r="J1888" i="58"/>
  <c r="K1887" i="58"/>
  <c r="J1887" i="58"/>
  <c r="K125" i="58"/>
  <c r="J125" i="58"/>
  <c r="K4251" i="58"/>
  <c r="J4251" i="58"/>
  <c r="K1886" i="58"/>
  <c r="J1886" i="58"/>
  <c r="K317" i="58"/>
  <c r="J317" i="58"/>
  <c r="K1885" i="58"/>
  <c r="J1885" i="58"/>
  <c r="K316" i="58"/>
  <c r="J316" i="58"/>
  <c r="K1884" i="58"/>
  <c r="J1884" i="58"/>
  <c r="K1883" i="58"/>
  <c r="J1883" i="58"/>
  <c r="K1882" i="58"/>
  <c r="J1882" i="58"/>
  <c r="K1881" i="58"/>
  <c r="J1881" i="58"/>
  <c r="K2237" i="58"/>
  <c r="J2237" i="58"/>
  <c r="K839" i="58"/>
  <c r="J839" i="58"/>
  <c r="K838" i="58"/>
  <c r="J838" i="58"/>
  <c r="K3874" i="58"/>
  <c r="J3874" i="58"/>
  <c r="K3873" i="58"/>
  <c r="J3873" i="58"/>
  <c r="K3074" i="58"/>
  <c r="J3074" i="58"/>
  <c r="K2587" i="58"/>
  <c r="J2587" i="58"/>
  <c r="K3872" i="58"/>
  <c r="J3872" i="58"/>
  <c r="K3871" i="58"/>
  <c r="J3871" i="58"/>
  <c r="K3870" i="58"/>
  <c r="J3870" i="58"/>
  <c r="K3869" i="58"/>
  <c r="J3869" i="58"/>
  <c r="K3868" i="58"/>
  <c r="J3868" i="58"/>
  <c r="K3867" i="58"/>
  <c r="J3867" i="58"/>
  <c r="K3866" i="58"/>
  <c r="J3866" i="58"/>
  <c r="K4621" i="58"/>
  <c r="J4621" i="58"/>
  <c r="K3865" i="58"/>
  <c r="J3865" i="58"/>
  <c r="K124" i="58"/>
  <c r="J124" i="58"/>
  <c r="K315" i="58"/>
  <c r="J315" i="58"/>
  <c r="K3864" i="58"/>
  <c r="J3864" i="58"/>
  <c r="K3863" i="58"/>
  <c r="J3863" i="58"/>
  <c r="K3862" i="58"/>
  <c r="J3862" i="58"/>
  <c r="K2586" i="58"/>
  <c r="J2586" i="58"/>
  <c r="K3073" i="58"/>
  <c r="J3073" i="58"/>
  <c r="K1880" i="58"/>
  <c r="J1880" i="58"/>
  <c r="K79" i="58"/>
  <c r="J79" i="58"/>
  <c r="K3861" i="58"/>
  <c r="J3861" i="58"/>
  <c r="K4555" i="58"/>
  <c r="J4555" i="58"/>
  <c r="K123" i="58"/>
  <c r="J123" i="58"/>
  <c r="K1493" i="58"/>
  <c r="J1493" i="58"/>
  <c r="K3860" i="58"/>
  <c r="J3860" i="58"/>
  <c r="K3072" i="58"/>
  <c r="J3072" i="58"/>
  <c r="K3071" i="58"/>
  <c r="J3071" i="58"/>
  <c r="K122" i="58"/>
  <c r="J122" i="58"/>
  <c r="K1879" i="58"/>
  <c r="J1879" i="58"/>
  <c r="K3070" i="58"/>
  <c r="J3070" i="58"/>
  <c r="K314" i="58"/>
  <c r="J314" i="58"/>
  <c r="K3859" i="58"/>
  <c r="J3859" i="58"/>
  <c r="K1878" i="58"/>
  <c r="J1878" i="58"/>
  <c r="K2585" i="58"/>
  <c r="J2585" i="58"/>
  <c r="K837" i="58"/>
  <c r="J837" i="58"/>
  <c r="K1492" i="58"/>
  <c r="J1492" i="58"/>
  <c r="K3069" i="58"/>
  <c r="J3069" i="58"/>
  <c r="K3858" i="58"/>
  <c r="J3858" i="58"/>
  <c r="K1491" i="58"/>
  <c r="J1491" i="58"/>
  <c r="K4250" i="58"/>
  <c r="J4250" i="58"/>
  <c r="K1490" i="58"/>
  <c r="J1490" i="58"/>
  <c r="K313" i="58"/>
  <c r="J313" i="58"/>
  <c r="K4620" i="58"/>
  <c r="J4620" i="58"/>
  <c r="K1489" i="58"/>
  <c r="J1489" i="58"/>
  <c r="K3068" i="58"/>
  <c r="J3068" i="58"/>
  <c r="K312" i="58"/>
  <c r="J312" i="58"/>
  <c r="K1877" i="58"/>
  <c r="J1877" i="58"/>
  <c r="K1876" i="58"/>
  <c r="J1876" i="58"/>
  <c r="K1875" i="58"/>
  <c r="J1875" i="58"/>
  <c r="K311" i="58"/>
  <c r="J311" i="58"/>
  <c r="K3067" i="58"/>
  <c r="J3067" i="58"/>
  <c r="K2397" i="58"/>
  <c r="J2397" i="58"/>
  <c r="K4249" i="58"/>
  <c r="J4249" i="58"/>
  <c r="K4248" i="58"/>
  <c r="J4248" i="58"/>
  <c r="K310" i="58"/>
  <c r="J310" i="58"/>
  <c r="K2584" i="58"/>
  <c r="J2584" i="58"/>
  <c r="K2583" i="58"/>
  <c r="J2583" i="58"/>
  <c r="K309" i="58"/>
  <c r="J309" i="58"/>
  <c r="K2582" i="58"/>
  <c r="J2582" i="58"/>
  <c r="K4247" i="58"/>
  <c r="J4247" i="58"/>
  <c r="K1874" i="58"/>
  <c r="J1874" i="58"/>
  <c r="K4246" i="58"/>
  <c r="J4246" i="58"/>
  <c r="K1873" i="58"/>
  <c r="J1873" i="58"/>
  <c r="K3066" i="58"/>
  <c r="J3066" i="58"/>
  <c r="K4245" i="58"/>
  <c r="J4245" i="58"/>
  <c r="K4244" i="58"/>
  <c r="J4244" i="58"/>
  <c r="K4243" i="58"/>
  <c r="J4243" i="58"/>
  <c r="K4242" i="58"/>
  <c r="J4242" i="58"/>
  <c r="K308" i="58"/>
  <c r="J308" i="58"/>
  <c r="K3065" i="58"/>
  <c r="J3065" i="58"/>
  <c r="K3064" i="58"/>
  <c r="J3064" i="58"/>
  <c r="K4241" i="58"/>
  <c r="J4241" i="58"/>
  <c r="K4240" i="58"/>
  <c r="J4240" i="58"/>
  <c r="K3063" i="58"/>
  <c r="J3063" i="58"/>
  <c r="K3062" i="58"/>
  <c r="J3062" i="58"/>
  <c r="K4239" i="58"/>
  <c r="J4239" i="58"/>
  <c r="K836" i="58"/>
  <c r="J836" i="58"/>
  <c r="K2581" i="58"/>
  <c r="J2581" i="58"/>
  <c r="K3061" i="58"/>
  <c r="J3061" i="58"/>
  <c r="K307" i="58"/>
  <c r="J307" i="58"/>
  <c r="K3060" i="58"/>
  <c r="J3060" i="58"/>
  <c r="K3059" i="58"/>
  <c r="J3059" i="58"/>
  <c r="K4528" i="58"/>
  <c r="J4528" i="58"/>
  <c r="K3058" i="58"/>
  <c r="J3058" i="58"/>
  <c r="K4238" i="58"/>
  <c r="J4238" i="58"/>
  <c r="K2580" i="58"/>
  <c r="J2580" i="58"/>
  <c r="K3857" i="58"/>
  <c r="J3857" i="58"/>
  <c r="K2579" i="58"/>
  <c r="J2579" i="58"/>
  <c r="K306" i="58"/>
  <c r="J306" i="58"/>
  <c r="K1872" i="58"/>
  <c r="J1872" i="58"/>
  <c r="K4237" i="58"/>
  <c r="J4237" i="58"/>
  <c r="K3856" i="58"/>
  <c r="J3856" i="58"/>
  <c r="K2578" i="58"/>
  <c r="J2578" i="58"/>
  <c r="K3057" i="58"/>
  <c r="J3057" i="58"/>
  <c r="K3056" i="58"/>
  <c r="J3056" i="58"/>
  <c r="K3055" i="58"/>
  <c r="J3055" i="58"/>
  <c r="K3054" i="58"/>
  <c r="J3054" i="58"/>
  <c r="K2577" i="58"/>
  <c r="J2577" i="58"/>
  <c r="K4236" i="58"/>
  <c r="J4236" i="58"/>
  <c r="K1871" i="58"/>
  <c r="J1871" i="58"/>
  <c r="K3053" i="58"/>
  <c r="J3053" i="58"/>
  <c r="K3855" i="58"/>
  <c r="J3855" i="58"/>
  <c r="K3854" i="58"/>
  <c r="J3854" i="58"/>
  <c r="K1488" i="58"/>
  <c r="J1488" i="58"/>
  <c r="K2576" i="58"/>
  <c r="J2576" i="58"/>
  <c r="K3052" i="58"/>
  <c r="J3052" i="58"/>
  <c r="K4235" i="58"/>
  <c r="J4235" i="58"/>
  <c r="K1870" i="58"/>
  <c r="J1870" i="58"/>
  <c r="K1869" i="58"/>
  <c r="J1869" i="58"/>
  <c r="K835" i="58"/>
  <c r="J835" i="58"/>
  <c r="K3051" i="58"/>
  <c r="J3051" i="58"/>
  <c r="K3853" i="58"/>
  <c r="J3853" i="58"/>
  <c r="K3852" i="58"/>
  <c r="J3852" i="58"/>
  <c r="K2575" i="58"/>
  <c r="J2575" i="58"/>
  <c r="K1487" i="58"/>
  <c r="J1487" i="58"/>
  <c r="K4619" i="58"/>
  <c r="J4619" i="58"/>
  <c r="K1486" i="58"/>
  <c r="J1486" i="58"/>
  <c r="K1485" i="58"/>
  <c r="J1485" i="58"/>
  <c r="K2236" i="58"/>
  <c r="J2236" i="58"/>
  <c r="K4234" i="58"/>
  <c r="J4234" i="58"/>
  <c r="K4233" i="58"/>
  <c r="J4233" i="58"/>
  <c r="K3851" i="58"/>
  <c r="J3851" i="58"/>
  <c r="K4232" i="58"/>
  <c r="J4232" i="58"/>
  <c r="K1484" i="58"/>
  <c r="J1484" i="58"/>
  <c r="K305" i="58"/>
  <c r="J305" i="58"/>
  <c r="K3524" i="58"/>
  <c r="J3524" i="58"/>
  <c r="K2396" i="58"/>
  <c r="J2396" i="58"/>
  <c r="K1868" i="58"/>
  <c r="J1868" i="58"/>
  <c r="K834" i="58"/>
  <c r="J834" i="58"/>
  <c r="K3850" i="58"/>
  <c r="J3850" i="58"/>
  <c r="K833" i="58"/>
  <c r="J833" i="58"/>
  <c r="K2574" i="58"/>
  <c r="J2574" i="58"/>
  <c r="K677" i="58"/>
  <c r="J677" i="58"/>
  <c r="K1483" i="58"/>
  <c r="J1483" i="58"/>
  <c r="K832" i="58"/>
  <c r="J832" i="58"/>
  <c r="K3050" i="58"/>
  <c r="J3050" i="58"/>
  <c r="K3849" i="58"/>
  <c r="J3849" i="58"/>
  <c r="K3049" i="58"/>
  <c r="J3049" i="58"/>
  <c r="K2573" i="58"/>
  <c r="J2573" i="58"/>
  <c r="K304" i="58"/>
  <c r="J304" i="58"/>
  <c r="K1482" i="58"/>
  <c r="J1482" i="58"/>
  <c r="K2395" i="58"/>
  <c r="J2395" i="58"/>
  <c r="K3048" i="58"/>
  <c r="J3048" i="58"/>
  <c r="K705" i="58"/>
  <c r="J705" i="58"/>
  <c r="K4554" i="58"/>
  <c r="J4554" i="58"/>
  <c r="K3047" i="58"/>
  <c r="J3047" i="58"/>
  <c r="K831" i="58"/>
  <c r="J831" i="58"/>
  <c r="K3046" i="58"/>
  <c r="J3046" i="58"/>
  <c r="K2572" i="58"/>
  <c r="J2572" i="58"/>
  <c r="K1481" i="58"/>
  <c r="J1481" i="58"/>
  <c r="K4492" i="58"/>
  <c r="J4492" i="58"/>
  <c r="K1867" i="58"/>
  <c r="J1867" i="58"/>
  <c r="K2571" i="58"/>
  <c r="J2571" i="58"/>
  <c r="K48" i="58"/>
  <c r="J48" i="58"/>
  <c r="K4618" i="58"/>
  <c r="J4618" i="58"/>
  <c r="K1866" i="58"/>
  <c r="J1866" i="58"/>
  <c r="K4553" i="58"/>
  <c r="J4553" i="58"/>
  <c r="K2570" i="58"/>
  <c r="J2570" i="58"/>
  <c r="K3848" i="58"/>
  <c r="J3848" i="58"/>
  <c r="K303" i="58"/>
  <c r="J303" i="58"/>
  <c r="K4231" i="58"/>
  <c r="J4231" i="58"/>
  <c r="K1480" i="58"/>
  <c r="J1480" i="58"/>
  <c r="K830" i="58"/>
  <c r="J830" i="58"/>
  <c r="K829" i="58"/>
  <c r="J829" i="58"/>
  <c r="K828" i="58"/>
  <c r="J828" i="58"/>
  <c r="K4617" i="58"/>
  <c r="J4617" i="58"/>
  <c r="K121" i="58"/>
  <c r="J121" i="58"/>
  <c r="K3045" i="58"/>
  <c r="J3045" i="58"/>
  <c r="K1865" i="58"/>
  <c r="J1865" i="58"/>
  <c r="K3044" i="58"/>
  <c r="J3044" i="58"/>
  <c r="K1479" i="58"/>
  <c r="J1479" i="58"/>
  <c r="K1478" i="58"/>
  <c r="J1478" i="58"/>
  <c r="K1864" i="58"/>
  <c r="J1864" i="58"/>
  <c r="K2569" i="58"/>
  <c r="J2569" i="58"/>
  <c r="K4230" i="58"/>
  <c r="J4230" i="58"/>
  <c r="K3043" i="58"/>
  <c r="J3043" i="58"/>
  <c r="K2364" i="58"/>
  <c r="J2364" i="58"/>
  <c r="K1477" i="58"/>
  <c r="J1477" i="58"/>
  <c r="K1863" i="58"/>
  <c r="J1863" i="58"/>
  <c r="K1476" i="58"/>
  <c r="J1476" i="58"/>
  <c r="K2235" i="58"/>
  <c r="J2235" i="58"/>
  <c r="K4229" i="58"/>
  <c r="J4229" i="58"/>
  <c r="K302" i="58"/>
  <c r="J302" i="58"/>
  <c r="K827" i="58"/>
  <c r="J827" i="58"/>
  <c r="K301" i="58"/>
  <c r="J301" i="58"/>
  <c r="K2568" i="58"/>
  <c r="J2568" i="58"/>
  <c r="K2567" i="58"/>
  <c r="J2567" i="58"/>
  <c r="K2566" i="58"/>
  <c r="J2566" i="58"/>
  <c r="K2565" i="58"/>
  <c r="J2565" i="58"/>
  <c r="K4587" i="58"/>
  <c r="J4587" i="58"/>
  <c r="K1475" i="58"/>
  <c r="J1475" i="58"/>
  <c r="K1862" i="58"/>
  <c r="J1862" i="58"/>
  <c r="K47" i="58"/>
  <c r="J47" i="58"/>
  <c r="K826" i="58"/>
  <c r="J826" i="58"/>
  <c r="K825" i="58"/>
  <c r="J825" i="58"/>
  <c r="K1861" i="58"/>
  <c r="J1861" i="58"/>
  <c r="K1860" i="58"/>
  <c r="J1860" i="58"/>
  <c r="K1474" i="58"/>
  <c r="J1474" i="58"/>
  <c r="K3847" i="58"/>
  <c r="J3847" i="58"/>
  <c r="K3846" i="58"/>
  <c r="J3846" i="58"/>
  <c r="K4491" i="58"/>
  <c r="J4491" i="58"/>
  <c r="K300" i="58"/>
  <c r="J300" i="58"/>
  <c r="K4228" i="58"/>
  <c r="J4228" i="58"/>
  <c r="K299" i="58"/>
  <c r="J299" i="58"/>
  <c r="K3042" i="58"/>
  <c r="J3042" i="58"/>
  <c r="K298" i="58"/>
  <c r="J298" i="58"/>
  <c r="K3845" i="58"/>
  <c r="J3845" i="58"/>
  <c r="K3523" i="58"/>
  <c r="J3523" i="58"/>
  <c r="K4227" i="58"/>
  <c r="J4227" i="58"/>
  <c r="K3844" i="58"/>
  <c r="J3844" i="58"/>
  <c r="K1473" i="58"/>
  <c r="J1473" i="58"/>
  <c r="K4616" i="58"/>
  <c r="J4616" i="58"/>
  <c r="K2564" i="58"/>
  <c r="J2564" i="58"/>
  <c r="K1472" i="58"/>
  <c r="J1472" i="58"/>
  <c r="K297" i="58"/>
  <c r="J297" i="58"/>
  <c r="K4552" i="58"/>
  <c r="J4552" i="58"/>
  <c r="K824" i="58"/>
  <c r="J824" i="58"/>
  <c r="K1859" i="58"/>
  <c r="J1859" i="58"/>
  <c r="K4226" i="58"/>
  <c r="J4226" i="58"/>
  <c r="K1858" i="58"/>
  <c r="J1858" i="58"/>
  <c r="K823" i="58"/>
  <c r="J823" i="58"/>
  <c r="K1471" i="58"/>
  <c r="J1471" i="58"/>
  <c r="K3843" i="58"/>
  <c r="J3843" i="58"/>
  <c r="K3842" i="58"/>
  <c r="J3842" i="58"/>
  <c r="K2563" i="58"/>
  <c r="J2563" i="58"/>
  <c r="K1470" i="58"/>
  <c r="J1470" i="58"/>
  <c r="K3041" i="58"/>
  <c r="J3041" i="58"/>
  <c r="K2562" i="58"/>
  <c r="J2562" i="58"/>
  <c r="K3040" i="58"/>
  <c r="J3040" i="58"/>
  <c r="K1857" i="58"/>
  <c r="J1857" i="58"/>
  <c r="K3039" i="58"/>
  <c r="J3039" i="58"/>
  <c r="K74" i="58"/>
  <c r="J74" i="58"/>
  <c r="K17" i="58"/>
  <c r="J17" i="58"/>
  <c r="K2561" i="58"/>
  <c r="J2561" i="58"/>
  <c r="K3038" i="58"/>
  <c r="J3038" i="58"/>
  <c r="K1856" i="58"/>
  <c r="J1856" i="58"/>
  <c r="K1855" i="58"/>
  <c r="J1855" i="58"/>
  <c r="K2560" i="58"/>
  <c r="J2560" i="58"/>
  <c r="K3841" i="58"/>
  <c r="J3841" i="58"/>
  <c r="K3840" i="58"/>
  <c r="J3840" i="58"/>
  <c r="K4490" i="58"/>
  <c r="J4490" i="58"/>
  <c r="K3037" i="58"/>
  <c r="J3037" i="58"/>
  <c r="K1469" i="58"/>
  <c r="J1469" i="58"/>
  <c r="K4225" i="58"/>
  <c r="J4225" i="58"/>
  <c r="K3839" i="58"/>
  <c r="J3839" i="58"/>
  <c r="K1468" i="58"/>
  <c r="J1468" i="58"/>
  <c r="K3036" i="58"/>
  <c r="J3036" i="58"/>
  <c r="K296" i="58"/>
  <c r="J296" i="58"/>
  <c r="K822" i="58"/>
  <c r="J822" i="58"/>
  <c r="K1467" i="58"/>
  <c r="J1467" i="58"/>
  <c r="K1466" i="58"/>
  <c r="J1466" i="58"/>
  <c r="K694" i="58"/>
  <c r="J694" i="58"/>
  <c r="K1854" i="58"/>
  <c r="J1854" i="58"/>
  <c r="K3838" i="58"/>
  <c r="J3838" i="58"/>
  <c r="K295" i="58"/>
  <c r="J295" i="58"/>
  <c r="K2559" i="58"/>
  <c r="J2559" i="58"/>
  <c r="K821" i="58"/>
  <c r="J821" i="58"/>
  <c r="K3035" i="58"/>
  <c r="J3035" i="58"/>
  <c r="K2558" i="58"/>
  <c r="J2558" i="58"/>
  <c r="K1853" i="58"/>
  <c r="J1853" i="58"/>
  <c r="K2363" i="58"/>
  <c r="J2363" i="58"/>
  <c r="K3837" i="58"/>
  <c r="J3837" i="58"/>
  <c r="K3836" i="58"/>
  <c r="J3836" i="58"/>
  <c r="K3835" i="58"/>
  <c r="J3835" i="58"/>
  <c r="K3034" i="58"/>
  <c r="J3034" i="58"/>
  <c r="K3834" i="58"/>
  <c r="J3834" i="58"/>
  <c r="K3833" i="58"/>
  <c r="J3833" i="58"/>
  <c r="K4615" i="58"/>
  <c r="J4615" i="58"/>
  <c r="K2557" i="58"/>
  <c r="J2557" i="58"/>
  <c r="K120" i="58"/>
  <c r="J120" i="58"/>
  <c r="K3033" i="58"/>
  <c r="J3033" i="58"/>
  <c r="K4614" i="58"/>
  <c r="J4614" i="58"/>
  <c r="K3832" i="58"/>
  <c r="J3832" i="58"/>
  <c r="K294" i="58"/>
  <c r="J294" i="58"/>
  <c r="K1465" i="58"/>
  <c r="J1465" i="58"/>
  <c r="K3032" i="58"/>
  <c r="J3032" i="58"/>
  <c r="K3031" i="58"/>
  <c r="J3031" i="58"/>
  <c r="K1464" i="58"/>
  <c r="J1464" i="58"/>
  <c r="K3030" i="58"/>
  <c r="J3030" i="58"/>
  <c r="K3029" i="58"/>
  <c r="J3029" i="58"/>
  <c r="K3831" i="58"/>
  <c r="J3831" i="58"/>
  <c r="K3830" i="58"/>
  <c r="J3830" i="58"/>
  <c r="K293" i="58"/>
  <c r="J293" i="58"/>
  <c r="K3829" i="58"/>
  <c r="J3829" i="58"/>
  <c r="K1463" i="58"/>
  <c r="J1463" i="58"/>
  <c r="K16" i="58"/>
  <c r="J16" i="58"/>
  <c r="K2362" i="58"/>
  <c r="J2362" i="58"/>
  <c r="K820" i="58"/>
  <c r="J820" i="58"/>
  <c r="K1462" i="58"/>
  <c r="J1462" i="58"/>
  <c r="K2556" i="58"/>
  <c r="J2556" i="58"/>
  <c r="K3828" i="58"/>
  <c r="J3828" i="58"/>
  <c r="K4224" i="58"/>
  <c r="J4224" i="58"/>
  <c r="K1852" i="58"/>
  <c r="J1852" i="58"/>
  <c r="K1461" i="58"/>
  <c r="J1461" i="58"/>
  <c r="K2234" i="58"/>
  <c r="J2234" i="58"/>
  <c r="K2555" i="58"/>
  <c r="J2555" i="58"/>
  <c r="K4223" i="58"/>
  <c r="J4223" i="58"/>
  <c r="K2554" i="58"/>
  <c r="J2554" i="58"/>
  <c r="K3827" i="58"/>
  <c r="J3827" i="58"/>
  <c r="K2306" i="58"/>
  <c r="J2306" i="58"/>
  <c r="K1460" i="58"/>
  <c r="J1460" i="58"/>
  <c r="K1459" i="58"/>
  <c r="J1459" i="58"/>
  <c r="K3826" i="58"/>
  <c r="J3826" i="58"/>
  <c r="K1458" i="58"/>
  <c r="J1458" i="58"/>
  <c r="K3028" i="58"/>
  <c r="J3028" i="58"/>
  <c r="K1457" i="58"/>
  <c r="J1457" i="58"/>
  <c r="K1456" i="58"/>
  <c r="J1456" i="58"/>
  <c r="K1455" i="58"/>
  <c r="J1455" i="58"/>
  <c r="K2553" i="58"/>
  <c r="J2553" i="58"/>
  <c r="K3027" i="58"/>
  <c r="J3027" i="58"/>
  <c r="K2552" i="58"/>
  <c r="J2552" i="58"/>
  <c r="K292" i="58"/>
  <c r="J292" i="58"/>
  <c r="K73" i="58"/>
  <c r="J73" i="58"/>
  <c r="K1851" i="58"/>
  <c r="J1851" i="58"/>
  <c r="K291" i="58"/>
  <c r="J291" i="58"/>
  <c r="K1454" i="58"/>
  <c r="J1454" i="58"/>
  <c r="K2551" i="58"/>
  <c r="J2551" i="58"/>
  <c r="K1453" i="58"/>
  <c r="J1453" i="58"/>
  <c r="K4222" i="58"/>
  <c r="J4222" i="58"/>
  <c r="K3825" i="58"/>
  <c r="J3825" i="58"/>
  <c r="K1452" i="58"/>
  <c r="J1452" i="58"/>
  <c r="K290" i="58"/>
  <c r="J290" i="58"/>
  <c r="K3824" i="58"/>
  <c r="J3824" i="58"/>
  <c r="K3823" i="58"/>
  <c r="J3823" i="58"/>
  <c r="K3822" i="58"/>
  <c r="J3822" i="58"/>
  <c r="K3821" i="58"/>
  <c r="J3821" i="58"/>
  <c r="K819" i="58"/>
  <c r="J819" i="58"/>
  <c r="K4221" i="58"/>
  <c r="J4221" i="58"/>
  <c r="K1850" i="58"/>
  <c r="J1850" i="58"/>
  <c r="K4220" i="58"/>
  <c r="J4220" i="58"/>
  <c r="K289" i="58"/>
  <c r="J289" i="58"/>
  <c r="K1451" i="58"/>
  <c r="J1451" i="58"/>
  <c r="K2550" i="58"/>
  <c r="J2550" i="58"/>
  <c r="K818" i="58"/>
  <c r="J818" i="58"/>
  <c r="K2311" i="58"/>
  <c r="J2311" i="58"/>
  <c r="K3026" i="58"/>
  <c r="J3026" i="58"/>
  <c r="K2549" i="58"/>
  <c r="J2549" i="58"/>
  <c r="K1849" i="58"/>
  <c r="J1849" i="58"/>
  <c r="K3025" i="58"/>
  <c r="J3025" i="58"/>
  <c r="K288" i="58"/>
  <c r="J288" i="58"/>
  <c r="K4613" i="58"/>
  <c r="J4613" i="58"/>
  <c r="K287" i="58"/>
  <c r="J287" i="58"/>
  <c r="K3522" i="58"/>
  <c r="J3522" i="58"/>
  <c r="K4219" i="58"/>
  <c r="J4219" i="58"/>
  <c r="K3024" i="58"/>
  <c r="J3024" i="58"/>
  <c r="K2548" i="58"/>
  <c r="J2548" i="58"/>
  <c r="K2547" i="58"/>
  <c r="J2547" i="58"/>
  <c r="K4218" i="58"/>
  <c r="J4218" i="58"/>
  <c r="K2233" i="58"/>
  <c r="J2233" i="58"/>
  <c r="K3023" i="58"/>
  <c r="J3023" i="58"/>
  <c r="K286" i="58"/>
  <c r="J286" i="58"/>
  <c r="K3820" i="58"/>
  <c r="J3820" i="58"/>
  <c r="K1450" i="58"/>
  <c r="J1450" i="58"/>
  <c r="K1848" i="58"/>
  <c r="J1848" i="58"/>
  <c r="K285" i="58"/>
  <c r="J285" i="58"/>
  <c r="K284" i="58"/>
  <c r="J284" i="58"/>
  <c r="K283" i="58"/>
  <c r="J283" i="58"/>
  <c r="K817" i="58"/>
  <c r="J817" i="58"/>
  <c r="K3022" i="58"/>
  <c r="J3022" i="58"/>
  <c r="K3021" i="58"/>
  <c r="J3021" i="58"/>
  <c r="K2546" i="58"/>
  <c r="J2546" i="58"/>
  <c r="K4217" i="58"/>
  <c r="J4217" i="58"/>
  <c r="K3819" i="58"/>
  <c r="J3819" i="58"/>
  <c r="K3818" i="58"/>
  <c r="J3818" i="58"/>
  <c r="K1449" i="58"/>
  <c r="J1449" i="58"/>
  <c r="K282" i="58"/>
  <c r="J282" i="58"/>
  <c r="K816" i="58"/>
  <c r="J816" i="58"/>
  <c r="K3817" i="58"/>
  <c r="J3817" i="58"/>
  <c r="K1448" i="58"/>
  <c r="J1448" i="58"/>
  <c r="K281" i="58"/>
  <c r="J281" i="58"/>
  <c r="K280" i="58"/>
  <c r="J280" i="58"/>
  <c r="K1847" i="58"/>
  <c r="J1847" i="58"/>
  <c r="K4216" i="58"/>
  <c r="J4216" i="58"/>
  <c r="K1447" i="58"/>
  <c r="J1447" i="58"/>
  <c r="K1446" i="58"/>
  <c r="J1446" i="58"/>
  <c r="K1445" i="58"/>
  <c r="J1445" i="58"/>
  <c r="K3816" i="58"/>
  <c r="J3816" i="58"/>
  <c r="K2232" i="58"/>
  <c r="J2232" i="58"/>
  <c r="K3815" i="58"/>
  <c r="J3815" i="58"/>
  <c r="K3020" i="58"/>
  <c r="J3020" i="58"/>
  <c r="K2545" i="58"/>
  <c r="J2545" i="58"/>
  <c r="K1444" i="58"/>
  <c r="J1444" i="58"/>
  <c r="K2544" i="58"/>
  <c r="J2544" i="58"/>
  <c r="K815" i="58"/>
  <c r="J815" i="58"/>
  <c r="K3019" i="58"/>
  <c r="J3019" i="58"/>
  <c r="K3018" i="58"/>
  <c r="J3018" i="58"/>
  <c r="K3814" i="58"/>
  <c r="J3814" i="58"/>
  <c r="K3017" i="58"/>
  <c r="J3017" i="58"/>
  <c r="K814" i="58"/>
  <c r="J814" i="58"/>
  <c r="K1846" i="58"/>
  <c r="J1846" i="58"/>
  <c r="K1443" i="58"/>
  <c r="J1443" i="58"/>
  <c r="K813" i="58"/>
  <c r="J813" i="58"/>
  <c r="K3016" i="58"/>
  <c r="J3016" i="58"/>
  <c r="K1442" i="58"/>
  <c r="J1442" i="58"/>
  <c r="K2543" i="58"/>
  <c r="J2543" i="58"/>
  <c r="K1441" i="58"/>
  <c r="J1441" i="58"/>
  <c r="K3015" i="58"/>
  <c r="J3015" i="58"/>
  <c r="K1440" i="58"/>
  <c r="J1440" i="58"/>
  <c r="K812" i="58"/>
  <c r="J812" i="58"/>
  <c r="K1439" i="58"/>
  <c r="J1439" i="58"/>
  <c r="K1438" i="58"/>
  <c r="J1438" i="58"/>
  <c r="K1437" i="58"/>
  <c r="J1437" i="58"/>
  <c r="K1436" i="58"/>
  <c r="J1436" i="58"/>
  <c r="K2542" i="58"/>
  <c r="J2542" i="58"/>
  <c r="K279" i="58"/>
  <c r="J279" i="58"/>
  <c r="K278" i="58"/>
  <c r="J278" i="58"/>
  <c r="K3813" i="58"/>
  <c r="J3813" i="58"/>
  <c r="K2330" i="58"/>
  <c r="J2330" i="58"/>
  <c r="K1435" i="58"/>
  <c r="J1435" i="58"/>
  <c r="K1845" i="58"/>
  <c r="J1845" i="58"/>
  <c r="K3014" i="58"/>
  <c r="J3014" i="58"/>
  <c r="K2361" i="58"/>
  <c r="J2361" i="58"/>
  <c r="K3812" i="58"/>
  <c r="J3812" i="58"/>
  <c r="K2541" i="58"/>
  <c r="J2541" i="58"/>
  <c r="K277" i="58"/>
  <c r="J277" i="58"/>
  <c r="K645" i="58"/>
  <c r="J645" i="58"/>
  <c r="K1434" i="58"/>
  <c r="J1434" i="58"/>
  <c r="K4215" i="58"/>
  <c r="J4215" i="58"/>
  <c r="K1433" i="58"/>
  <c r="J1433" i="58"/>
  <c r="K1844" i="58"/>
  <c r="J1844" i="58"/>
  <c r="K1432" i="58"/>
  <c r="J1432" i="58"/>
  <c r="K4489" i="58"/>
  <c r="J4489" i="58"/>
  <c r="K811" i="58"/>
  <c r="J811" i="58"/>
  <c r="K810" i="58"/>
  <c r="J810" i="58"/>
  <c r="K2540" i="58"/>
  <c r="J2540" i="58"/>
  <c r="K2539" i="58"/>
  <c r="J2539" i="58"/>
  <c r="K2394" i="58"/>
  <c r="J2394" i="58"/>
  <c r="K119" i="58"/>
  <c r="J119" i="58"/>
  <c r="K696" i="58"/>
  <c r="J696" i="58"/>
  <c r="K2538" i="58"/>
  <c r="J2538" i="58"/>
  <c r="K118" i="58"/>
  <c r="J118" i="58"/>
  <c r="K276" i="58"/>
  <c r="J276" i="58"/>
  <c r="K3811" i="58"/>
  <c r="J3811" i="58"/>
  <c r="K4527" i="58"/>
  <c r="J4527" i="58"/>
  <c r="K4612" i="58"/>
  <c r="J4612" i="58"/>
  <c r="K3810" i="58"/>
  <c r="J3810" i="58"/>
  <c r="K275" i="58"/>
  <c r="J275" i="58"/>
  <c r="K1431" i="58"/>
  <c r="J1431" i="58"/>
  <c r="K274" i="58"/>
  <c r="J274" i="58"/>
  <c r="K1843" i="58"/>
  <c r="J1843" i="58"/>
  <c r="K2537" i="58"/>
  <c r="J2537" i="58"/>
  <c r="K2536" i="58"/>
  <c r="J2536" i="58"/>
  <c r="K273" i="58"/>
  <c r="J273" i="58"/>
  <c r="K4214" i="58"/>
  <c r="J4214" i="58"/>
  <c r="K3013" i="58"/>
  <c r="J3013" i="58"/>
  <c r="K1842" i="58"/>
  <c r="J1842" i="58"/>
  <c r="K3012" i="58"/>
  <c r="J3012" i="58"/>
  <c r="K2535" i="58"/>
  <c r="J2535" i="58"/>
  <c r="K3809" i="58"/>
  <c r="J3809" i="58"/>
  <c r="K3011" i="58"/>
  <c r="J3011" i="58"/>
  <c r="K2534" i="58"/>
  <c r="J2534" i="58"/>
  <c r="K3808" i="58"/>
  <c r="J3808" i="58"/>
  <c r="K272" i="58"/>
  <c r="J272" i="58"/>
  <c r="K1841" i="58"/>
  <c r="J1841" i="58"/>
  <c r="K3807" i="58"/>
  <c r="J3807" i="58"/>
  <c r="K3010" i="58"/>
  <c r="J3010" i="58"/>
  <c r="K3009" i="58"/>
  <c r="J3009" i="58"/>
  <c r="K4213" i="58"/>
  <c r="J4213" i="58"/>
  <c r="K809" i="58"/>
  <c r="J809" i="58"/>
  <c r="K271" i="58"/>
  <c r="J271" i="58"/>
  <c r="K270" i="58"/>
  <c r="J270" i="58"/>
  <c r="K3806" i="58"/>
  <c r="J3806" i="58"/>
  <c r="K1840" i="58"/>
  <c r="J1840" i="58"/>
  <c r="K2533" i="58"/>
  <c r="J2533" i="58"/>
  <c r="K808" i="58"/>
  <c r="J808" i="58"/>
  <c r="K4212" i="58"/>
  <c r="J4212" i="58"/>
  <c r="K3805" i="58"/>
  <c r="J3805" i="58"/>
  <c r="K3804" i="58"/>
  <c r="J3804" i="58"/>
  <c r="K2310" i="58"/>
  <c r="J2310" i="58"/>
  <c r="K3803" i="58"/>
  <c r="J3803" i="58"/>
  <c r="K2532" i="58"/>
  <c r="J2532" i="58"/>
  <c r="K3802" i="58"/>
  <c r="J3802" i="58"/>
  <c r="K3801" i="58"/>
  <c r="J3801" i="58"/>
  <c r="K46" i="58"/>
  <c r="J46" i="58"/>
  <c r="K2531" i="58"/>
  <c r="J2531" i="58"/>
  <c r="K45" i="58"/>
  <c r="J45" i="58"/>
  <c r="K1430" i="58"/>
  <c r="J1430" i="58"/>
  <c r="K2393" i="58"/>
  <c r="J2393" i="58"/>
  <c r="K44" i="58"/>
  <c r="J44" i="58"/>
  <c r="K807" i="58"/>
  <c r="J807" i="58"/>
  <c r="K4488" i="58"/>
  <c r="J4488" i="58"/>
  <c r="K2530" i="58"/>
  <c r="J2530" i="58"/>
  <c r="K2329" i="58"/>
  <c r="J2329" i="58"/>
  <c r="K4211" i="58"/>
  <c r="J4211" i="58"/>
  <c r="K704" i="58"/>
  <c r="J704" i="58"/>
  <c r="K3008" i="58"/>
  <c r="J3008" i="58"/>
  <c r="K3800" i="58"/>
  <c r="J3800" i="58"/>
  <c r="K3799" i="58"/>
  <c r="J3799" i="58"/>
  <c r="K1429" i="58"/>
  <c r="J1429" i="58"/>
  <c r="K3798" i="58"/>
  <c r="J3798" i="58"/>
  <c r="K806" i="58"/>
  <c r="J806" i="58"/>
  <c r="K269" i="58"/>
  <c r="J269" i="58"/>
  <c r="K805" i="58"/>
  <c r="J805" i="58"/>
  <c r="K1428" i="58"/>
  <c r="J1428" i="58"/>
  <c r="K1839" i="58"/>
  <c r="J1839" i="58"/>
  <c r="K3797" i="58"/>
  <c r="J3797" i="58"/>
  <c r="K644" i="58"/>
  <c r="J644" i="58"/>
  <c r="K4487" i="58"/>
  <c r="J4487" i="58"/>
  <c r="K268" i="58"/>
  <c r="J268" i="58"/>
  <c r="K1838" i="58"/>
  <c r="J1838" i="58"/>
  <c r="K2529" i="58"/>
  <c r="J2529" i="58"/>
  <c r="K1427" i="58"/>
  <c r="J1427" i="58"/>
  <c r="K3007" i="58"/>
  <c r="J3007" i="58"/>
  <c r="K1837" i="58"/>
  <c r="J1837" i="58"/>
  <c r="K2528" i="58"/>
  <c r="J2528" i="58"/>
  <c r="K1426" i="58"/>
  <c r="J1426" i="58"/>
  <c r="K267" i="58"/>
  <c r="J267" i="58"/>
  <c r="K266" i="58"/>
  <c r="J266" i="58"/>
  <c r="K4551" i="58"/>
  <c r="J4551" i="58"/>
  <c r="K2360" i="58"/>
  <c r="J2360" i="58"/>
  <c r="K3796" i="58"/>
  <c r="J3796" i="58"/>
  <c r="K1425" i="58"/>
  <c r="J1425" i="58"/>
  <c r="K3006" i="58"/>
  <c r="J3006" i="58"/>
  <c r="K804" i="58"/>
  <c r="J804" i="58"/>
  <c r="K2287" i="58"/>
  <c r="J2287" i="58"/>
  <c r="K2231" i="58"/>
  <c r="J2231" i="58"/>
  <c r="K2527" i="58"/>
  <c r="J2527" i="58"/>
  <c r="K1836" i="58"/>
  <c r="J1836" i="58"/>
  <c r="K3005" i="58"/>
  <c r="J3005" i="58"/>
  <c r="K1424" i="58"/>
  <c r="J1424" i="58"/>
  <c r="K2526" i="58"/>
  <c r="J2526" i="58"/>
  <c r="K2392" i="58"/>
  <c r="J2392" i="58"/>
  <c r="K3004" i="58"/>
  <c r="J3004" i="58"/>
  <c r="K3795" i="58"/>
  <c r="J3795" i="58"/>
  <c r="K3003" i="58"/>
  <c r="J3003" i="58"/>
  <c r="K265" i="58"/>
  <c r="J265" i="58"/>
  <c r="K264" i="58"/>
  <c r="J264" i="58"/>
  <c r="K2525" i="58"/>
  <c r="J2525" i="58"/>
  <c r="K1423" i="58"/>
  <c r="J1423" i="58"/>
  <c r="K3002" i="58"/>
  <c r="J3002" i="58"/>
  <c r="K1422" i="58"/>
  <c r="J1422" i="58"/>
  <c r="K1835" i="58"/>
  <c r="J1835" i="58"/>
  <c r="K3794" i="58"/>
  <c r="J3794" i="58"/>
  <c r="K4524" i="58"/>
  <c r="J4524" i="58"/>
  <c r="K263" i="58"/>
  <c r="J263" i="58"/>
  <c r="K1834" i="58"/>
  <c r="J1834" i="58"/>
  <c r="K1421" i="58"/>
  <c r="J1421" i="58"/>
  <c r="K803" i="58"/>
  <c r="J803" i="58"/>
  <c r="K1833" i="58"/>
  <c r="J1833" i="58"/>
  <c r="K262" i="58"/>
  <c r="J262" i="58"/>
  <c r="K3793" i="58"/>
  <c r="J3793" i="58"/>
  <c r="K3001" i="58"/>
  <c r="J3001" i="58"/>
  <c r="K3000" i="58"/>
  <c r="J3000" i="58"/>
  <c r="K3792" i="58"/>
  <c r="J3792" i="58"/>
  <c r="K4210" i="58"/>
  <c r="J4210" i="58"/>
  <c r="K2359" i="58"/>
  <c r="J2359" i="58"/>
  <c r="K2999" i="58"/>
  <c r="J2999" i="58"/>
  <c r="K117" i="58"/>
  <c r="J117" i="58"/>
  <c r="K2998" i="58"/>
  <c r="J2998" i="58"/>
  <c r="K2328" i="58"/>
  <c r="J2328" i="58"/>
  <c r="K2230" i="58"/>
  <c r="J2230" i="58"/>
  <c r="K3791" i="58"/>
  <c r="J3791" i="58"/>
  <c r="K802" i="58"/>
  <c r="J802" i="58"/>
  <c r="K1420" i="58"/>
  <c r="J1420" i="58"/>
  <c r="K261" i="58"/>
  <c r="J261" i="58"/>
  <c r="K1832" i="58"/>
  <c r="J1832" i="58"/>
  <c r="K1419" i="58"/>
  <c r="J1419" i="58"/>
  <c r="K801" i="58"/>
  <c r="J801" i="58"/>
  <c r="K2229" i="58"/>
  <c r="J2229" i="58"/>
  <c r="K2997" i="58"/>
  <c r="J2997" i="58"/>
  <c r="K260" i="58"/>
  <c r="J260" i="58"/>
  <c r="K1418" i="58"/>
  <c r="J1418" i="58"/>
  <c r="K1417" i="58"/>
  <c r="J1417" i="58"/>
  <c r="K693" i="58"/>
  <c r="J693" i="58"/>
  <c r="K3790" i="58"/>
  <c r="J3790" i="58"/>
  <c r="K3789" i="58"/>
  <c r="J3789" i="58"/>
  <c r="K1416" i="58"/>
  <c r="J1416" i="58"/>
  <c r="K1415" i="58"/>
  <c r="J1415" i="58"/>
  <c r="K1414" i="58"/>
  <c r="J1414" i="58"/>
  <c r="K3545" i="58"/>
  <c r="J3545" i="58"/>
  <c r="K3788" i="58"/>
  <c r="J3788" i="58"/>
  <c r="K2309" i="58"/>
  <c r="J2309" i="58"/>
  <c r="K1413" i="58"/>
  <c r="J1413" i="58"/>
  <c r="K800" i="58"/>
  <c r="J800" i="58"/>
  <c r="K2996" i="58"/>
  <c r="J2996" i="58"/>
  <c r="K2524" i="58"/>
  <c r="J2524" i="58"/>
  <c r="K4209" i="58"/>
  <c r="J4209" i="58"/>
  <c r="K1412" i="58"/>
  <c r="J1412" i="58"/>
  <c r="K1831" i="58"/>
  <c r="J1831" i="58"/>
  <c r="K3787" i="58"/>
  <c r="J3787" i="58"/>
  <c r="K259" i="58"/>
  <c r="J259" i="58"/>
  <c r="K1830" i="58"/>
  <c r="J1830" i="58"/>
  <c r="K2995" i="58"/>
  <c r="J2995" i="58"/>
  <c r="K2994" i="58"/>
  <c r="J2994" i="58"/>
  <c r="K2308" i="58"/>
  <c r="J2308" i="58"/>
  <c r="K1829" i="58"/>
  <c r="J1829" i="58"/>
  <c r="K258" i="58"/>
  <c r="J258" i="58"/>
  <c r="K2228" i="58"/>
  <c r="J2228" i="58"/>
  <c r="K2523" i="58"/>
  <c r="J2523" i="58"/>
  <c r="K3521" i="58"/>
  <c r="J3521" i="58"/>
  <c r="K799" i="58"/>
  <c r="J799" i="58"/>
  <c r="K2993" i="58"/>
  <c r="J2993" i="58"/>
  <c r="K257" i="58"/>
  <c r="J257" i="58"/>
  <c r="K1828" i="58"/>
  <c r="J1828" i="58"/>
  <c r="K2992" i="58"/>
  <c r="J2992" i="58"/>
  <c r="K2991" i="58"/>
  <c r="J2991" i="58"/>
  <c r="K2522" i="58"/>
  <c r="J2522" i="58"/>
  <c r="K3786" i="58"/>
  <c r="J3786" i="58"/>
  <c r="K4208" i="58"/>
  <c r="J4208" i="58"/>
  <c r="K4207" i="58"/>
  <c r="J4207" i="58"/>
  <c r="K1827" i="58"/>
  <c r="J1827" i="58"/>
  <c r="K3785" i="58"/>
  <c r="J3785" i="58"/>
  <c r="K1826" i="58"/>
  <c r="J1826" i="58"/>
  <c r="K1825" i="58"/>
  <c r="J1825" i="58"/>
  <c r="K4206" i="58"/>
  <c r="J4206" i="58"/>
  <c r="K3784" i="58"/>
  <c r="J3784" i="58"/>
  <c r="K2521" i="58"/>
  <c r="J2521" i="58"/>
  <c r="K798" i="58"/>
  <c r="J798" i="58"/>
  <c r="K797" i="58"/>
  <c r="J797" i="58"/>
  <c r="K2990" i="58"/>
  <c r="J2990" i="58"/>
  <c r="K256" i="58"/>
  <c r="J256" i="58"/>
  <c r="K2989" i="58"/>
  <c r="J2989" i="58"/>
  <c r="K2988" i="58"/>
  <c r="J2988" i="58"/>
  <c r="K4205" i="58"/>
  <c r="J4205" i="58"/>
  <c r="K3783" i="58"/>
  <c r="J3783" i="58"/>
  <c r="K116" i="58"/>
  <c r="J116" i="58"/>
  <c r="K255" i="58"/>
  <c r="J255" i="58"/>
  <c r="K1824" i="58"/>
  <c r="J1824" i="58"/>
  <c r="K3782" i="58"/>
  <c r="J3782" i="58"/>
  <c r="K3781" i="58"/>
  <c r="J3781" i="58"/>
  <c r="K4486" i="58"/>
  <c r="J4486" i="58"/>
  <c r="K2987" i="58"/>
  <c r="J2987" i="58"/>
  <c r="K796" i="58"/>
  <c r="J796" i="58"/>
  <c r="K3520" i="58"/>
  <c r="J3520" i="58"/>
  <c r="K2986" i="58"/>
  <c r="J2986" i="58"/>
  <c r="K2985" i="58"/>
  <c r="J2985" i="58"/>
  <c r="K2520" i="58"/>
  <c r="J2520" i="58"/>
  <c r="K43" i="58"/>
  <c r="J43" i="58"/>
  <c r="K2984" i="58"/>
  <c r="J2984" i="58"/>
  <c r="K4204" i="58"/>
  <c r="J4204" i="58"/>
  <c r="K4203" i="58"/>
  <c r="J4203" i="58"/>
  <c r="K4550" i="58"/>
  <c r="J4550" i="58"/>
  <c r="K2983" i="58"/>
  <c r="J2983" i="58"/>
  <c r="K795" i="58"/>
  <c r="J795" i="58"/>
  <c r="K794" i="58"/>
  <c r="J794" i="58"/>
  <c r="K2519" i="58"/>
  <c r="J2519" i="58"/>
  <c r="K4202" i="58"/>
  <c r="J4202" i="58"/>
  <c r="K2518" i="58"/>
  <c r="J2518" i="58"/>
  <c r="K3780" i="58"/>
  <c r="J3780" i="58"/>
  <c r="K4646" i="58"/>
  <c r="J4646" i="58"/>
  <c r="K2375" i="58"/>
  <c r="J2375" i="58"/>
  <c r="K254" i="58"/>
  <c r="J254" i="58"/>
  <c r="K253" i="58"/>
  <c r="J253" i="58"/>
  <c r="K4201" i="58"/>
  <c r="J4201" i="58"/>
  <c r="K2982" i="58"/>
  <c r="J2982" i="58"/>
  <c r="K1411" i="58"/>
  <c r="J1411" i="58"/>
  <c r="K2517" i="58"/>
  <c r="J2517" i="58"/>
  <c r="K2981" i="58"/>
  <c r="J2981" i="58"/>
  <c r="K1823" i="58"/>
  <c r="J1823" i="58"/>
  <c r="K252" i="58"/>
  <c r="J252" i="58"/>
  <c r="K793" i="58"/>
  <c r="J793" i="58"/>
  <c r="K1410" i="58"/>
  <c r="J1410" i="58"/>
  <c r="K1822" i="58"/>
  <c r="J1822" i="58"/>
  <c r="K1821" i="58"/>
  <c r="J1821" i="58"/>
  <c r="K251" i="58"/>
  <c r="J251" i="58"/>
  <c r="K250" i="58"/>
  <c r="J250" i="58"/>
  <c r="K2307" i="58"/>
  <c r="J2307" i="58"/>
  <c r="K1820" i="58"/>
  <c r="J1820" i="58"/>
  <c r="K4611" i="58"/>
  <c r="J4611" i="58"/>
  <c r="K3779" i="58"/>
  <c r="J3779" i="58"/>
  <c r="K4610" i="58"/>
  <c r="J4610" i="58"/>
  <c r="K2516" i="58"/>
  <c r="J2516" i="58"/>
  <c r="K249" i="58"/>
  <c r="J249" i="58"/>
  <c r="K1819" i="58"/>
  <c r="J1819" i="58"/>
  <c r="K2980" i="58"/>
  <c r="J2980" i="58"/>
  <c r="K15" i="58"/>
  <c r="J15" i="58"/>
  <c r="K4200" i="58"/>
  <c r="J4200" i="58"/>
  <c r="K1818" i="58"/>
  <c r="J1818" i="58"/>
  <c r="K792" i="58"/>
  <c r="J792" i="58"/>
  <c r="K1409" i="58"/>
  <c r="J1409" i="58"/>
  <c r="K1408" i="58"/>
  <c r="J1408" i="58"/>
  <c r="K1817" i="58"/>
  <c r="J1817" i="58"/>
  <c r="K1407" i="58"/>
  <c r="J1407" i="58"/>
  <c r="K2515" i="58"/>
  <c r="J2515" i="58"/>
  <c r="K4549" i="58"/>
  <c r="J4549" i="58"/>
  <c r="K1406" i="58"/>
  <c r="J1406" i="58"/>
  <c r="K1816" i="58"/>
  <c r="J1816" i="58"/>
  <c r="K2514" i="58"/>
  <c r="J2514" i="58"/>
  <c r="K2513" i="58"/>
  <c r="J2513" i="58"/>
  <c r="K3778" i="58"/>
  <c r="J3778" i="58"/>
  <c r="K4485" i="58"/>
  <c r="J4485" i="58"/>
  <c r="K2979" i="58"/>
  <c r="J2979" i="58"/>
  <c r="K791" i="58"/>
  <c r="J791" i="58"/>
  <c r="K1815" i="58"/>
  <c r="J1815" i="58"/>
  <c r="K2978" i="58"/>
  <c r="J2978" i="58"/>
  <c r="K4199" i="58"/>
  <c r="J4199" i="58"/>
  <c r="K91" i="58"/>
  <c r="J91" i="58"/>
  <c r="K2977" i="58"/>
  <c r="J2977" i="58"/>
  <c r="K2512" i="58"/>
  <c r="J2512" i="58"/>
  <c r="K2511" i="58"/>
  <c r="J2511" i="58"/>
  <c r="K2976" i="58"/>
  <c r="J2976" i="58"/>
  <c r="K1814" i="58"/>
  <c r="J1814" i="58"/>
  <c r="K4198" i="58"/>
  <c r="J4198" i="58"/>
  <c r="K1405" i="58"/>
  <c r="J1405" i="58"/>
  <c r="K2510" i="58"/>
  <c r="J2510" i="58"/>
  <c r="K1813" i="58"/>
  <c r="J1813" i="58"/>
  <c r="K4548" i="58"/>
  <c r="J4548" i="58"/>
  <c r="K2327" i="58"/>
  <c r="J2327" i="58"/>
  <c r="K4547" i="58"/>
  <c r="J4547" i="58"/>
  <c r="K790" i="58"/>
  <c r="J790" i="58"/>
  <c r="K4197" i="58"/>
  <c r="J4197" i="58"/>
  <c r="K1404" i="58"/>
  <c r="J1404" i="58"/>
  <c r="K248" i="58"/>
  <c r="J248" i="58"/>
  <c r="K2509" i="58"/>
  <c r="J2509" i="58"/>
  <c r="K2975" i="58"/>
  <c r="J2975" i="58"/>
  <c r="K4196" i="58"/>
  <c r="J4196" i="58"/>
  <c r="K1812" i="58"/>
  <c r="J1812" i="58"/>
  <c r="K1811" i="58"/>
  <c r="J1811" i="58"/>
  <c r="K2508" i="58"/>
  <c r="J2508" i="58"/>
  <c r="K789" i="58"/>
  <c r="J789" i="58"/>
  <c r="K788" i="58"/>
  <c r="J788" i="58"/>
  <c r="K2974" i="58"/>
  <c r="J2974" i="58"/>
  <c r="K2507" i="58"/>
  <c r="J2507" i="58"/>
  <c r="K3777" i="58"/>
  <c r="J3777" i="58"/>
  <c r="K3776" i="58"/>
  <c r="J3776" i="58"/>
  <c r="K3775" i="58"/>
  <c r="J3775" i="58"/>
  <c r="K3774" i="58"/>
  <c r="J3774" i="58"/>
  <c r="K3773" i="58"/>
  <c r="J3773" i="58"/>
  <c r="K3772" i="58"/>
  <c r="J3772" i="58"/>
  <c r="K3771" i="58"/>
  <c r="J3771" i="58"/>
  <c r="K1403" i="58"/>
  <c r="J1403" i="58"/>
  <c r="K3770" i="58"/>
  <c r="J3770" i="58"/>
  <c r="K3769" i="58"/>
  <c r="J3769" i="58"/>
  <c r="K3768" i="58"/>
  <c r="J3768" i="58"/>
  <c r="K3767" i="58"/>
  <c r="J3767" i="58"/>
  <c r="K3766" i="58"/>
  <c r="J3766" i="58"/>
  <c r="K1402" i="58"/>
  <c r="J1402" i="58"/>
  <c r="K3765" i="58"/>
  <c r="J3765" i="58"/>
  <c r="K3764" i="58"/>
  <c r="J3764" i="58"/>
  <c r="K3763" i="58"/>
  <c r="J3763" i="58"/>
  <c r="K1401" i="58"/>
  <c r="J1401" i="58"/>
  <c r="K3762" i="58"/>
  <c r="J3762" i="58"/>
  <c r="K1400" i="58"/>
  <c r="J1400" i="58"/>
  <c r="K1399" i="58"/>
  <c r="J1399" i="58"/>
  <c r="K1398" i="58"/>
  <c r="J1398" i="58"/>
  <c r="K1397" i="58"/>
  <c r="J1397" i="58"/>
  <c r="K1396" i="58"/>
  <c r="J1396" i="58"/>
  <c r="K1395" i="58"/>
  <c r="J1395" i="58"/>
  <c r="K1394" i="58"/>
  <c r="J1394" i="58"/>
  <c r="K1393" i="58"/>
  <c r="J1393" i="58"/>
  <c r="K1392" i="58"/>
  <c r="J1392" i="58"/>
  <c r="K1391" i="58"/>
  <c r="J1391" i="58"/>
  <c r="K1390" i="58"/>
  <c r="J1390" i="58"/>
  <c r="K1389" i="58"/>
  <c r="J1389" i="58"/>
  <c r="K1388" i="58"/>
  <c r="J1388" i="58"/>
  <c r="K1387" i="58"/>
  <c r="J1387" i="58"/>
  <c r="K3761" i="58"/>
  <c r="J3761" i="58"/>
  <c r="K1386" i="58"/>
  <c r="J1386" i="58"/>
  <c r="K3760" i="58"/>
  <c r="J3760" i="58"/>
  <c r="K3759" i="58"/>
  <c r="J3759" i="58"/>
  <c r="K3758" i="58"/>
  <c r="J3758" i="58"/>
  <c r="K3757" i="58"/>
  <c r="J3757" i="58"/>
  <c r="K3756" i="58"/>
  <c r="J3756" i="58"/>
  <c r="K3755" i="58"/>
  <c r="J3755" i="58"/>
  <c r="K3754" i="58"/>
  <c r="J3754" i="58"/>
  <c r="K3753" i="58"/>
  <c r="J3753" i="58"/>
  <c r="K3752" i="58"/>
  <c r="J3752" i="58"/>
  <c r="K1385" i="58"/>
  <c r="J1385" i="58"/>
  <c r="K3751" i="58"/>
  <c r="J3751" i="58"/>
  <c r="K3750" i="58"/>
  <c r="J3750" i="58"/>
  <c r="K3749" i="58"/>
  <c r="J3749" i="58"/>
  <c r="K3748" i="58"/>
  <c r="J3748" i="58"/>
  <c r="K1384" i="58"/>
  <c r="J1384" i="58"/>
  <c r="K1383" i="58"/>
  <c r="J1383" i="58"/>
  <c r="K1382" i="58"/>
  <c r="J1382" i="58"/>
  <c r="K1381" i="58"/>
  <c r="J1381" i="58"/>
  <c r="K1380" i="58"/>
  <c r="J1380" i="58"/>
  <c r="K1379" i="58"/>
  <c r="J1379" i="58"/>
  <c r="K1378" i="58"/>
  <c r="J1378" i="58"/>
  <c r="K3747" i="58"/>
  <c r="J3747" i="58"/>
  <c r="K3746" i="58"/>
  <c r="J3746" i="58"/>
  <c r="K3745" i="58"/>
  <c r="J3745" i="58"/>
  <c r="K3744" i="58"/>
  <c r="J3744" i="58"/>
  <c r="K3743" i="58"/>
  <c r="J3743" i="58"/>
  <c r="K1377" i="58"/>
  <c r="J1377" i="58"/>
  <c r="K1376" i="58"/>
  <c r="J1376" i="58"/>
  <c r="K1375" i="58"/>
  <c r="J1375" i="58"/>
  <c r="K1374" i="58"/>
  <c r="J1374" i="58"/>
  <c r="K1373" i="58"/>
  <c r="J1373" i="58"/>
  <c r="K3742" i="58"/>
  <c r="J3742" i="58"/>
  <c r="K3741" i="58"/>
  <c r="J3741" i="58"/>
  <c r="K1372" i="58"/>
  <c r="J1372" i="58"/>
  <c r="K3740" i="58"/>
  <c r="J3740" i="58"/>
  <c r="K3739" i="58"/>
  <c r="J3739" i="58"/>
  <c r="K3738" i="58"/>
  <c r="J3738" i="58"/>
  <c r="K1371" i="58"/>
  <c r="J1371" i="58"/>
  <c r="K3737" i="58"/>
  <c r="J3737" i="58"/>
  <c r="K3736" i="58"/>
  <c r="J3736" i="58"/>
  <c r="K3735" i="58"/>
  <c r="J3735" i="58"/>
  <c r="K3734" i="58"/>
  <c r="J3734" i="58"/>
  <c r="K3733" i="58"/>
  <c r="J3733" i="58"/>
  <c r="K1370" i="58"/>
  <c r="J1370" i="58"/>
  <c r="K3732" i="58"/>
  <c r="J3732" i="58"/>
  <c r="K3731" i="58"/>
  <c r="J3731" i="58"/>
  <c r="K3730" i="58"/>
  <c r="J3730" i="58"/>
  <c r="K3729" i="58"/>
  <c r="J3729" i="58"/>
  <c r="K3728" i="58"/>
  <c r="J3728" i="58"/>
  <c r="K3727" i="58"/>
  <c r="J3727" i="58"/>
  <c r="K1369" i="58"/>
  <c r="J1369" i="58"/>
  <c r="K1368" i="58"/>
  <c r="J1368" i="58"/>
  <c r="K3726" i="58"/>
  <c r="J3726" i="58"/>
  <c r="K3725" i="58"/>
  <c r="J3725" i="58"/>
  <c r="K1367" i="58"/>
  <c r="J1367" i="58"/>
  <c r="K1366" i="58"/>
  <c r="J1366" i="58"/>
  <c r="K1365" i="58"/>
  <c r="J1365" i="58"/>
  <c r="K1364" i="58"/>
  <c r="J1364" i="58"/>
  <c r="K1363" i="58"/>
  <c r="J1363" i="58"/>
  <c r="K3724" i="58"/>
  <c r="J3724" i="58"/>
  <c r="K1362" i="58"/>
  <c r="J1362" i="58"/>
  <c r="K1361" i="58"/>
  <c r="J1361" i="58"/>
  <c r="K3723" i="58"/>
  <c r="J3723" i="58"/>
  <c r="K1360" i="58"/>
  <c r="J1360" i="58"/>
  <c r="K3722" i="58"/>
  <c r="J3722" i="58"/>
  <c r="K1359" i="58"/>
  <c r="J1359" i="58"/>
  <c r="K3721" i="58"/>
  <c r="J3721" i="58"/>
  <c r="K3720" i="58"/>
  <c r="J3720" i="58"/>
  <c r="K3719" i="58"/>
  <c r="J3719" i="58"/>
  <c r="K1358" i="58"/>
  <c r="J1358" i="58"/>
  <c r="K3718" i="58"/>
  <c r="J3718" i="58"/>
  <c r="K3717" i="58"/>
  <c r="J3717" i="58"/>
  <c r="K3716" i="58"/>
  <c r="J3716" i="58"/>
  <c r="K3715" i="58"/>
  <c r="J3715" i="58"/>
  <c r="K787" i="58"/>
  <c r="J787" i="58"/>
  <c r="K4195" i="58"/>
  <c r="J4195" i="58"/>
  <c r="K2973" i="58"/>
  <c r="J2973" i="58"/>
  <c r="K4194" i="58"/>
  <c r="J4194" i="58"/>
  <c r="K1357" i="58"/>
  <c r="J1357" i="58"/>
  <c r="K4609" i="58"/>
  <c r="J4609" i="58"/>
  <c r="K2972" i="58"/>
  <c r="J2972" i="58"/>
  <c r="K2971" i="58"/>
  <c r="J2971" i="58"/>
  <c r="K247" i="58"/>
  <c r="J247" i="58"/>
  <c r="K4546" i="58"/>
  <c r="J4546" i="58"/>
  <c r="K78" i="58"/>
  <c r="J78" i="58"/>
  <c r="K4193" i="58"/>
  <c r="J4193" i="58"/>
  <c r="K1356" i="58"/>
  <c r="J1356" i="58"/>
  <c r="K1355" i="58"/>
  <c r="J1355" i="58"/>
  <c r="K2227" i="58"/>
  <c r="J2227" i="58"/>
  <c r="K2970" i="58"/>
  <c r="J2970" i="58"/>
  <c r="K786" i="58"/>
  <c r="J786" i="58"/>
  <c r="K2326" i="58"/>
  <c r="J2326" i="58"/>
  <c r="K2969" i="58"/>
  <c r="J2969" i="58"/>
  <c r="K1810" i="58"/>
  <c r="J1810" i="58"/>
  <c r="K246" i="58"/>
  <c r="J246" i="58"/>
  <c r="K4192" i="58"/>
  <c r="J4192" i="58"/>
  <c r="K1809" i="58"/>
  <c r="J1809" i="58"/>
  <c r="K2968" i="58"/>
  <c r="J2968" i="58"/>
  <c r="K3714" i="58"/>
  <c r="J3714" i="58"/>
  <c r="K785" i="58"/>
  <c r="J785" i="58"/>
  <c r="K4191" i="58"/>
  <c r="J4191" i="58"/>
  <c r="K1354" i="58"/>
  <c r="J1354" i="58"/>
  <c r="K2299" i="58"/>
  <c r="J2299" i="58"/>
  <c r="K2967" i="58"/>
  <c r="J2967" i="58"/>
  <c r="K4190" i="58"/>
  <c r="J4190" i="58"/>
  <c r="K2966" i="58"/>
  <c r="J2966" i="58"/>
  <c r="K2965" i="58"/>
  <c r="J2965" i="58"/>
  <c r="K3519" i="58"/>
  <c r="J3519" i="58"/>
  <c r="K2506" i="58"/>
  <c r="J2506" i="58"/>
  <c r="K1353" i="58"/>
  <c r="J1353" i="58"/>
  <c r="K784" i="58"/>
  <c r="J784" i="58"/>
  <c r="K2964" i="58"/>
  <c r="J2964" i="58"/>
  <c r="K2505" i="58"/>
  <c r="J2505" i="58"/>
  <c r="K245" i="58"/>
  <c r="J245" i="58"/>
  <c r="K2963" i="58"/>
  <c r="J2963" i="58"/>
  <c r="K1808" i="58"/>
  <c r="J1808" i="58"/>
  <c r="K1352" i="58"/>
  <c r="J1352" i="58"/>
  <c r="K1351" i="58"/>
  <c r="J1351" i="58"/>
  <c r="K3713" i="58"/>
  <c r="J3713" i="58"/>
  <c r="K3712" i="58"/>
  <c r="J3712" i="58"/>
  <c r="K2962" i="58"/>
  <c r="J2962" i="58"/>
  <c r="K2504" i="58"/>
  <c r="J2504" i="58"/>
  <c r="K4545" i="58"/>
  <c r="J4545" i="58"/>
  <c r="K244" i="58"/>
  <c r="J244" i="58"/>
  <c r="K243" i="58"/>
  <c r="J243" i="58"/>
  <c r="K2503" i="58"/>
  <c r="J2503" i="58"/>
  <c r="K2358" i="58"/>
  <c r="J2358" i="58"/>
  <c r="K242" i="58"/>
  <c r="J242" i="58"/>
  <c r="K783" i="58"/>
  <c r="J783" i="58"/>
  <c r="K1807" i="58"/>
  <c r="J1807" i="58"/>
  <c r="K1806" i="58"/>
  <c r="J1806" i="58"/>
  <c r="K2502" i="58"/>
  <c r="J2502" i="58"/>
  <c r="K241" i="58"/>
  <c r="J241" i="58"/>
  <c r="K4608" i="58"/>
  <c r="J4608" i="58"/>
  <c r="K3711" i="58"/>
  <c r="J3711" i="58"/>
  <c r="K2961" i="58"/>
  <c r="J2961" i="58"/>
  <c r="K1350" i="58"/>
  <c r="J1350" i="58"/>
  <c r="K2960" i="58"/>
  <c r="J2960" i="58"/>
  <c r="K3710" i="58"/>
  <c r="J3710" i="58"/>
  <c r="K4596" i="58"/>
  <c r="J4596" i="58"/>
  <c r="K4595" i="58"/>
  <c r="J4595" i="58"/>
  <c r="K2501" i="58"/>
  <c r="J2501" i="58"/>
  <c r="K4645" i="58"/>
  <c r="J4645" i="58"/>
  <c r="K4484" i="58"/>
  <c r="J4484" i="58"/>
  <c r="K1349" i="58"/>
  <c r="J1349" i="58"/>
  <c r="K2500" i="58"/>
  <c r="J2500" i="58"/>
  <c r="K3709" i="58"/>
  <c r="J3709" i="58"/>
  <c r="K4594" i="58"/>
  <c r="J4594" i="58"/>
  <c r="K4189" i="58"/>
  <c r="J4189" i="58"/>
  <c r="K4475" i="58"/>
  <c r="J4475" i="58"/>
  <c r="K3708" i="58"/>
  <c r="J3708" i="58"/>
  <c r="K4544" i="58"/>
  <c r="J4544" i="58"/>
  <c r="K782" i="58"/>
  <c r="J782" i="58"/>
  <c r="K2499" i="58"/>
  <c r="J2499" i="58"/>
  <c r="K2498" i="58"/>
  <c r="J2498" i="58"/>
  <c r="K115" i="58"/>
  <c r="J115" i="58"/>
  <c r="K3707" i="58"/>
  <c r="J3707" i="58"/>
  <c r="K781" i="58"/>
  <c r="J781" i="58"/>
  <c r="K780" i="58"/>
  <c r="J780" i="58"/>
  <c r="K779" i="58"/>
  <c r="J779" i="58"/>
  <c r="K3706" i="58"/>
  <c r="J3706" i="58"/>
  <c r="K3544" i="58"/>
  <c r="J3544" i="58"/>
  <c r="K3705" i="58"/>
  <c r="J3705" i="58"/>
  <c r="K2497" i="58"/>
  <c r="J2497" i="58"/>
  <c r="K3704" i="58"/>
  <c r="J3704" i="58"/>
  <c r="K3703" i="58"/>
  <c r="J3703" i="58"/>
  <c r="K2496" i="58"/>
  <c r="J2496" i="58"/>
  <c r="K2959" i="58"/>
  <c r="J2959" i="58"/>
  <c r="K2495" i="58"/>
  <c r="J2495" i="58"/>
  <c r="K240" i="58"/>
  <c r="J240" i="58"/>
  <c r="K239" i="58"/>
  <c r="J239" i="58"/>
  <c r="K90" i="58"/>
  <c r="J90" i="58"/>
  <c r="K676" i="58"/>
  <c r="J676" i="58"/>
  <c r="K3702" i="58"/>
  <c r="J3702" i="58"/>
  <c r="K3701" i="58"/>
  <c r="J3701" i="58"/>
  <c r="K2958" i="58"/>
  <c r="J2958" i="58"/>
  <c r="K2494" i="58"/>
  <c r="J2494" i="58"/>
  <c r="K3700" i="58"/>
  <c r="J3700" i="58"/>
  <c r="K238" i="58"/>
  <c r="J238" i="58"/>
  <c r="K778" i="58"/>
  <c r="J778" i="58"/>
  <c r="K1348" i="58"/>
  <c r="J1348" i="58"/>
  <c r="K2493" i="58"/>
  <c r="J2493" i="58"/>
  <c r="K2957" i="58"/>
  <c r="J2957" i="58"/>
  <c r="K1347" i="58"/>
  <c r="J1347" i="58"/>
  <c r="K2325" i="58"/>
  <c r="J2325" i="58"/>
  <c r="K2956" i="58"/>
  <c r="J2956" i="58"/>
  <c r="K3699" i="58"/>
  <c r="J3699" i="58"/>
  <c r="K3698" i="58"/>
  <c r="J3698" i="58"/>
  <c r="K4188" i="58"/>
  <c r="J4188" i="58"/>
  <c r="K4187" i="58"/>
  <c r="J4187" i="58"/>
  <c r="K1346" i="58"/>
  <c r="J1346" i="58"/>
  <c r="K4523" i="58"/>
  <c r="J4523" i="58"/>
  <c r="K2492" i="58"/>
  <c r="J2492" i="58"/>
  <c r="K1345" i="58"/>
  <c r="J1345" i="58"/>
  <c r="K3697" i="58"/>
  <c r="J3697" i="58"/>
  <c r="K2491" i="58"/>
  <c r="J2491" i="58"/>
  <c r="K42" i="58"/>
  <c r="J42" i="58"/>
  <c r="K675" i="58"/>
  <c r="J675" i="58"/>
  <c r="K777" i="58"/>
  <c r="J777" i="58"/>
  <c r="K237" i="58"/>
  <c r="J237" i="58"/>
  <c r="K1344" i="58"/>
  <c r="J1344" i="58"/>
  <c r="K236" i="58"/>
  <c r="J236" i="58"/>
  <c r="K235" i="58"/>
  <c r="J235" i="58"/>
  <c r="K1343" i="58"/>
  <c r="J1343" i="58"/>
  <c r="K1342" i="58"/>
  <c r="J1342" i="58"/>
  <c r="K234" i="58"/>
  <c r="J234" i="58"/>
  <c r="K233" i="58"/>
  <c r="J233" i="58"/>
  <c r="K3696" i="58"/>
  <c r="J3696" i="58"/>
  <c r="K2490" i="58"/>
  <c r="J2490" i="58"/>
  <c r="K232" i="58"/>
  <c r="J232" i="58"/>
  <c r="K231" i="58"/>
  <c r="J231" i="58"/>
  <c r="K3695" i="58"/>
  <c r="J3695" i="58"/>
  <c r="K3694" i="58"/>
  <c r="J3694" i="58"/>
  <c r="K1805" i="58"/>
  <c r="J1805" i="58"/>
  <c r="K2955" i="58"/>
  <c r="J2955" i="58"/>
  <c r="K1341" i="58"/>
  <c r="J1341" i="58"/>
  <c r="K4186" i="58"/>
  <c r="J4186" i="58"/>
  <c r="K4647" i="58"/>
  <c r="J4647" i="58"/>
  <c r="K1340" i="58"/>
  <c r="J1340" i="58"/>
  <c r="K2954" i="58"/>
  <c r="J2954" i="58"/>
  <c r="K4543" i="58"/>
  <c r="J4543" i="58"/>
  <c r="K3693" i="58"/>
  <c r="J3693" i="58"/>
  <c r="K3692" i="58"/>
  <c r="J3692" i="58"/>
  <c r="K1804" i="58"/>
  <c r="J1804" i="58"/>
  <c r="K2953" i="58"/>
  <c r="J2953" i="58"/>
  <c r="K1339" i="58"/>
  <c r="J1339" i="58"/>
  <c r="K1338" i="58"/>
  <c r="J1338" i="58"/>
  <c r="K2226" i="58"/>
  <c r="J2226" i="58"/>
  <c r="K1337" i="58"/>
  <c r="J1337" i="58"/>
  <c r="K4607" i="58"/>
  <c r="J4607" i="58"/>
  <c r="K2489" i="58"/>
  <c r="J2489" i="58"/>
  <c r="K230" i="58"/>
  <c r="J230" i="58"/>
  <c r="K229" i="58"/>
  <c r="J229" i="58"/>
  <c r="K228" i="58"/>
  <c r="J228" i="58"/>
  <c r="K1336" i="58"/>
  <c r="J1336" i="58"/>
  <c r="K2488" i="58"/>
  <c r="J2488" i="58"/>
  <c r="K776" i="58"/>
  <c r="J776" i="58"/>
  <c r="K1803" i="58"/>
  <c r="J1803" i="58"/>
  <c r="K4606" i="58"/>
  <c r="J4606" i="58"/>
  <c r="K2487" i="58"/>
  <c r="J2487" i="58"/>
  <c r="K775" i="58"/>
  <c r="J775" i="58"/>
  <c r="K2486" i="58"/>
  <c r="J2486" i="58"/>
  <c r="K227" i="58"/>
  <c r="J227" i="58"/>
  <c r="K2952" i="58"/>
  <c r="J2952" i="58"/>
  <c r="K226" i="58"/>
  <c r="J226" i="58"/>
  <c r="K2485" i="58"/>
  <c r="J2485" i="58"/>
  <c r="K2951" i="58"/>
  <c r="J2951" i="58"/>
  <c r="K2950" i="58"/>
  <c r="J2950" i="58"/>
  <c r="K2484" i="58"/>
  <c r="J2484" i="58"/>
  <c r="K4185" i="58"/>
  <c r="J4185" i="58"/>
  <c r="K4184" i="58"/>
  <c r="J4184" i="58"/>
  <c r="K4542" i="58"/>
  <c r="J4542" i="58"/>
  <c r="K2483" i="58"/>
  <c r="J2483" i="58"/>
  <c r="K3691" i="58"/>
  <c r="J3691" i="58"/>
  <c r="K225" i="58"/>
  <c r="J225" i="58"/>
  <c r="K224" i="58"/>
  <c r="J224" i="58"/>
  <c r="K2482" i="58"/>
  <c r="J2482" i="58"/>
  <c r="K41" i="58"/>
  <c r="J41" i="58"/>
  <c r="K1802" i="58"/>
  <c r="J1802" i="58"/>
  <c r="K223" i="58"/>
  <c r="J223" i="58"/>
  <c r="K2481" i="58"/>
  <c r="J2481" i="58"/>
  <c r="K222" i="58"/>
  <c r="J222" i="58"/>
  <c r="K221" i="58"/>
  <c r="J221" i="58"/>
  <c r="K220" i="58"/>
  <c r="J220" i="58"/>
  <c r="K774" i="58"/>
  <c r="J774" i="58"/>
  <c r="K219" i="58"/>
  <c r="J219" i="58"/>
  <c r="K218" i="58"/>
  <c r="J218" i="58"/>
  <c r="K217" i="58"/>
  <c r="J217" i="58"/>
  <c r="K773" i="58"/>
  <c r="J773" i="58"/>
  <c r="K216" i="58"/>
  <c r="J216" i="58"/>
  <c r="K215" i="58"/>
  <c r="J215" i="58"/>
  <c r="K214" i="58"/>
  <c r="J214" i="58"/>
  <c r="K213" i="58"/>
  <c r="J213" i="58"/>
  <c r="K212" i="58"/>
  <c r="J212" i="58"/>
  <c r="K211" i="58"/>
  <c r="J211" i="58"/>
  <c r="K210" i="58"/>
  <c r="J210" i="58"/>
  <c r="K4183" i="58"/>
  <c r="J4183" i="58"/>
  <c r="K1801" i="58"/>
  <c r="J1801" i="58"/>
  <c r="K2949" i="58"/>
  <c r="J2949" i="58"/>
  <c r="K2480" i="58"/>
  <c r="J2480" i="58"/>
  <c r="K772" i="58"/>
  <c r="J772" i="58"/>
  <c r="K4182" i="58"/>
  <c r="J4182" i="58"/>
  <c r="K209" i="58"/>
  <c r="J209" i="58"/>
  <c r="K4181" i="58"/>
  <c r="J4181" i="58"/>
  <c r="K1335" i="58"/>
  <c r="J1335" i="58"/>
  <c r="K2225" i="58"/>
  <c r="J2225" i="58"/>
  <c r="K1334" i="58"/>
  <c r="J1334" i="58"/>
  <c r="K3690" i="58"/>
  <c r="J3690" i="58"/>
  <c r="K2948" i="58"/>
  <c r="J2948" i="58"/>
  <c r="K208" i="58"/>
  <c r="J208" i="58"/>
  <c r="K2947" i="58"/>
  <c r="J2947" i="58"/>
  <c r="K2946" i="58"/>
  <c r="J2946" i="58"/>
  <c r="K4483" i="58"/>
  <c r="J4483" i="58"/>
  <c r="K207" i="58"/>
  <c r="J207" i="58"/>
  <c r="K771" i="58"/>
  <c r="J771" i="58"/>
  <c r="K2945" i="58"/>
  <c r="J2945" i="58"/>
  <c r="K3689" i="58"/>
  <c r="J3689" i="58"/>
  <c r="K206" i="58"/>
  <c r="J206" i="58"/>
  <c r="K2944" i="58"/>
  <c r="J2944" i="58"/>
  <c r="K4541" i="58"/>
  <c r="J4541" i="58"/>
  <c r="K2479" i="58"/>
  <c r="J2479" i="58"/>
  <c r="K205" i="58"/>
  <c r="J205" i="58"/>
  <c r="K2478" i="58"/>
  <c r="J2478" i="58"/>
  <c r="K2477" i="58"/>
  <c r="J2477" i="58"/>
  <c r="K1333" i="58"/>
  <c r="J1333" i="58"/>
  <c r="K770" i="58"/>
  <c r="J770" i="58"/>
  <c r="K3688" i="58"/>
  <c r="J3688" i="58"/>
  <c r="K2943" i="58"/>
  <c r="J2943" i="58"/>
  <c r="K4180" i="58"/>
  <c r="J4180" i="58"/>
  <c r="K2942" i="58"/>
  <c r="J2942" i="58"/>
  <c r="K1800" i="58"/>
  <c r="J1800" i="58"/>
  <c r="K204" i="58"/>
  <c r="J204" i="58"/>
  <c r="K1332" i="58"/>
  <c r="J1332" i="58"/>
  <c r="K203" i="58"/>
  <c r="J203" i="58"/>
  <c r="K202" i="58"/>
  <c r="J202" i="58"/>
  <c r="K1799" i="58"/>
  <c r="J1799" i="58"/>
  <c r="K201" i="58"/>
  <c r="J201" i="58"/>
  <c r="K200" i="58"/>
  <c r="J200" i="58"/>
  <c r="K1798" i="58"/>
  <c r="J1798" i="58"/>
  <c r="K199" i="58"/>
  <c r="J199" i="58"/>
  <c r="K198" i="58"/>
  <c r="J198" i="58"/>
  <c r="K1331" i="58"/>
  <c r="J1331" i="58"/>
  <c r="K197" i="58"/>
  <c r="J197" i="58"/>
  <c r="K2224" i="58"/>
  <c r="J2224" i="58"/>
  <c r="K196" i="58"/>
  <c r="J196" i="58"/>
  <c r="K195" i="58"/>
  <c r="J195" i="58"/>
  <c r="K194" i="58"/>
  <c r="J194" i="58"/>
  <c r="K1797" i="58"/>
  <c r="J1797" i="58"/>
  <c r="K2476" i="58"/>
  <c r="J2476" i="58"/>
  <c r="K1796" i="58"/>
  <c r="J1796" i="58"/>
  <c r="K4540" i="58"/>
  <c r="J4540" i="58"/>
  <c r="K1795" i="58"/>
  <c r="J1795" i="58"/>
  <c r="K1794" i="58"/>
  <c r="J1794" i="58"/>
  <c r="K3687" i="58"/>
  <c r="J3687" i="58"/>
  <c r="K1793" i="58"/>
  <c r="J1793" i="58"/>
  <c r="K2941" i="58"/>
  <c r="J2941" i="58"/>
  <c r="K3686" i="58"/>
  <c r="J3686" i="58"/>
  <c r="K1792" i="58"/>
  <c r="J1792" i="58"/>
  <c r="K1330" i="58"/>
  <c r="J1330" i="58"/>
  <c r="K2223" i="58"/>
  <c r="J2223" i="58"/>
  <c r="K4179" i="58"/>
  <c r="J4179" i="58"/>
  <c r="K1791" i="58"/>
  <c r="J1791" i="58"/>
  <c r="K1329" i="58"/>
  <c r="J1329" i="58"/>
  <c r="K769" i="58"/>
  <c r="J769" i="58"/>
  <c r="K2940" i="58"/>
  <c r="J2940" i="58"/>
  <c r="K768" i="58"/>
  <c r="J768" i="58"/>
  <c r="K1328" i="58"/>
  <c r="J1328" i="58"/>
  <c r="K2475" i="58"/>
  <c r="J2475" i="58"/>
  <c r="K1790" i="58"/>
  <c r="J1790" i="58"/>
  <c r="K2474" i="58"/>
  <c r="J2474" i="58"/>
  <c r="K2324" i="58"/>
  <c r="J2324" i="58"/>
  <c r="K2473" i="58"/>
  <c r="J2473" i="58"/>
  <c r="K3685" i="58"/>
  <c r="J3685" i="58"/>
  <c r="K1789" i="58"/>
  <c r="J1789" i="58"/>
  <c r="K1788" i="58"/>
  <c r="J1788" i="58"/>
  <c r="K4178" i="58"/>
  <c r="J4178" i="58"/>
  <c r="K4177" i="58"/>
  <c r="J4177" i="58"/>
  <c r="K193" i="58"/>
  <c r="J193" i="58"/>
  <c r="K192" i="58"/>
  <c r="J192" i="58"/>
  <c r="K191" i="58"/>
  <c r="J191" i="58"/>
  <c r="K767" i="58"/>
  <c r="J767" i="58"/>
  <c r="K2939" i="58"/>
  <c r="J2939" i="58"/>
  <c r="K190" i="58"/>
  <c r="J190" i="58"/>
  <c r="K189" i="58"/>
  <c r="J189" i="58"/>
  <c r="K188" i="58"/>
  <c r="J188" i="58"/>
  <c r="K1327" i="58"/>
  <c r="J1327" i="58"/>
  <c r="K2472" i="58"/>
  <c r="J2472" i="58"/>
  <c r="K1787" i="58"/>
  <c r="J1787" i="58"/>
  <c r="K766" i="58"/>
  <c r="J766" i="58"/>
  <c r="K765" i="58"/>
  <c r="J765" i="58"/>
  <c r="K764" i="58"/>
  <c r="J764" i="58"/>
  <c r="K2938" i="58"/>
  <c r="J2938" i="58"/>
  <c r="K763" i="58"/>
  <c r="J763" i="58"/>
  <c r="K628" i="58"/>
  <c r="J628" i="58"/>
  <c r="K1786" i="58"/>
  <c r="J1786" i="58"/>
  <c r="K2937" i="58"/>
  <c r="J2937" i="58"/>
  <c r="K2471" i="58"/>
  <c r="J2471" i="58"/>
  <c r="K1326" i="58"/>
  <c r="J1326" i="58"/>
  <c r="K1785" i="58"/>
  <c r="J1785" i="58"/>
  <c r="K762" i="58"/>
  <c r="J762" i="58"/>
  <c r="K1325" i="58"/>
  <c r="J1325" i="58"/>
  <c r="K1784" i="58"/>
  <c r="J1784" i="58"/>
  <c r="K4176" i="58"/>
  <c r="J4176" i="58"/>
  <c r="K2470" i="58"/>
  <c r="J2470" i="58"/>
  <c r="K1783" i="58"/>
  <c r="J1783" i="58"/>
  <c r="K2936" i="58"/>
  <c r="J2936" i="58"/>
  <c r="K4175" i="58"/>
  <c r="J4175" i="58"/>
  <c r="K761" i="58"/>
  <c r="J761" i="58"/>
  <c r="K4174" i="58"/>
  <c r="J4174" i="58"/>
  <c r="K2469" i="58"/>
  <c r="J2469" i="58"/>
  <c r="K4173" i="58"/>
  <c r="J4173" i="58"/>
  <c r="K760" i="58"/>
  <c r="J760" i="58"/>
  <c r="K1782" i="58"/>
  <c r="J1782" i="58"/>
  <c r="K4172" i="58"/>
  <c r="J4172" i="58"/>
  <c r="K1781" i="58"/>
  <c r="J1781" i="58"/>
  <c r="K4171" i="58"/>
  <c r="J4171" i="58"/>
  <c r="K187" i="58"/>
  <c r="J187" i="58"/>
  <c r="K3684" i="58"/>
  <c r="J3684" i="58"/>
  <c r="K759" i="58"/>
  <c r="J759" i="58"/>
  <c r="K2935" i="58"/>
  <c r="J2935" i="58"/>
  <c r="K2934" i="58"/>
  <c r="J2934" i="58"/>
  <c r="K1780" i="58"/>
  <c r="J1780" i="58"/>
  <c r="K186" i="58"/>
  <c r="J186" i="58"/>
  <c r="K3518" i="58"/>
  <c r="J3518" i="58"/>
  <c r="K4170" i="58"/>
  <c r="J4170" i="58"/>
  <c r="K4169" i="58"/>
  <c r="J4169" i="58"/>
  <c r="K4168" i="58"/>
  <c r="J4168" i="58"/>
  <c r="K2468" i="58"/>
  <c r="J2468" i="58"/>
  <c r="K2933" i="58"/>
  <c r="J2933" i="58"/>
  <c r="K1324" i="58"/>
  <c r="J1324" i="58"/>
  <c r="K3683" i="58"/>
  <c r="J3683" i="58"/>
  <c r="K4167" i="58"/>
  <c r="J4167" i="58"/>
  <c r="K1779" i="58"/>
  <c r="J1779" i="58"/>
  <c r="K2467" i="58"/>
  <c r="J2467" i="58"/>
  <c r="K185" i="58"/>
  <c r="J185" i="58"/>
  <c r="K1323" i="58"/>
  <c r="J1323" i="58"/>
  <c r="K758" i="58"/>
  <c r="J758" i="58"/>
  <c r="K2932" i="58"/>
  <c r="J2932" i="58"/>
  <c r="K3682" i="58"/>
  <c r="J3682" i="58"/>
  <c r="K757" i="58"/>
  <c r="J757" i="58"/>
  <c r="K4166" i="58"/>
  <c r="J4166" i="58"/>
  <c r="K2931" i="58"/>
  <c r="J2931" i="58"/>
  <c r="K4165" i="58"/>
  <c r="J4165" i="58"/>
  <c r="K2466" i="58"/>
  <c r="J2466" i="58"/>
  <c r="K756" i="58"/>
  <c r="J756" i="58"/>
  <c r="K3681" i="58"/>
  <c r="J3681" i="58"/>
  <c r="K3517" i="58"/>
  <c r="J3517" i="58"/>
  <c r="K1322" i="58"/>
  <c r="J1322" i="58"/>
  <c r="K755" i="58"/>
  <c r="J755" i="58"/>
  <c r="K4539" i="58"/>
  <c r="J4539" i="58"/>
  <c r="K4586" i="58"/>
  <c r="J4586" i="58"/>
  <c r="K4164" i="58"/>
  <c r="J4164" i="58"/>
  <c r="K2930" i="58"/>
  <c r="J2930" i="58"/>
  <c r="K1778" i="58"/>
  <c r="J1778" i="58"/>
  <c r="K2465" i="58"/>
  <c r="J2465" i="58"/>
  <c r="K1321" i="58"/>
  <c r="J1321" i="58"/>
  <c r="K1777" i="58"/>
  <c r="J1777" i="58"/>
  <c r="K754" i="58"/>
  <c r="J754" i="58"/>
  <c r="K2464" i="58"/>
  <c r="J2464" i="58"/>
  <c r="K2463" i="58"/>
  <c r="J2463" i="58"/>
  <c r="K2462" i="58"/>
  <c r="J2462" i="58"/>
  <c r="K2461" i="58"/>
  <c r="J2461" i="58"/>
  <c r="K1320" i="58"/>
  <c r="J1320" i="58"/>
  <c r="K2929" i="58"/>
  <c r="J2929" i="58"/>
  <c r="K3680" i="58"/>
  <c r="J3680" i="58"/>
  <c r="K4482" i="58"/>
  <c r="J4482" i="58"/>
  <c r="K4163" i="58"/>
  <c r="J4163" i="58"/>
  <c r="K753" i="58"/>
  <c r="J753" i="58"/>
  <c r="K2928" i="58"/>
  <c r="J2928" i="58"/>
  <c r="K2927" i="58"/>
  <c r="J2927" i="58"/>
  <c r="K1319" i="58"/>
  <c r="J1319" i="58"/>
  <c r="K2460" i="58"/>
  <c r="J2460" i="58"/>
  <c r="K2459" i="58"/>
  <c r="J2459" i="58"/>
  <c r="K4605" i="58"/>
  <c r="J4605" i="58"/>
  <c r="K2458" i="58"/>
  <c r="J2458" i="58"/>
  <c r="K1318" i="58"/>
  <c r="J1318" i="58"/>
  <c r="K1317" i="58"/>
  <c r="J1317" i="58"/>
  <c r="K1316" i="58"/>
  <c r="J1316" i="58"/>
  <c r="K2926" i="58"/>
  <c r="J2926" i="58"/>
  <c r="K1315" i="58"/>
  <c r="J1315" i="58"/>
  <c r="K1776" i="58"/>
  <c r="J1776" i="58"/>
  <c r="K1775" i="58"/>
  <c r="J1775" i="58"/>
  <c r="K2457" i="58"/>
  <c r="J2457" i="58"/>
  <c r="K1314" i="58"/>
  <c r="J1314" i="58"/>
  <c r="K184" i="58"/>
  <c r="J184" i="58"/>
  <c r="K1774" i="58"/>
  <c r="J1774" i="58"/>
  <c r="K2925" i="58"/>
  <c r="J2925" i="58"/>
  <c r="K3679" i="58"/>
  <c r="J3679" i="58"/>
  <c r="K2924" i="58"/>
  <c r="J2924" i="58"/>
  <c r="K3678" i="58"/>
  <c r="J3678" i="58"/>
  <c r="K183" i="58"/>
  <c r="J183" i="58"/>
  <c r="K3677" i="58"/>
  <c r="J3677" i="58"/>
  <c r="K182" i="58"/>
  <c r="J182" i="58"/>
  <c r="K3516" i="58"/>
  <c r="J3516" i="58"/>
  <c r="K1313" i="58"/>
  <c r="J1313" i="58"/>
  <c r="K181" i="58"/>
  <c r="J181" i="58"/>
  <c r="K2923" i="58"/>
  <c r="J2923" i="58"/>
  <c r="K3676" i="58"/>
  <c r="J3676" i="58"/>
  <c r="K752" i="58"/>
  <c r="J752" i="58"/>
  <c r="K3675" i="58"/>
  <c r="J3675" i="58"/>
  <c r="K2922" i="58"/>
  <c r="J2922" i="58"/>
  <c r="K1312" i="58"/>
  <c r="J1312" i="58"/>
  <c r="K3674" i="58"/>
  <c r="J3674" i="58"/>
  <c r="K751" i="58"/>
  <c r="J751" i="58"/>
  <c r="K2456" i="58"/>
  <c r="J2456" i="58"/>
  <c r="K1773" i="58"/>
  <c r="J1773" i="58"/>
  <c r="K750" i="58"/>
  <c r="J750" i="58"/>
  <c r="K4162" i="58"/>
  <c r="J4162" i="58"/>
  <c r="K2222" i="58"/>
  <c r="J2222" i="58"/>
  <c r="K1772" i="58"/>
  <c r="J1772" i="58"/>
  <c r="K2921" i="58"/>
  <c r="J2921" i="58"/>
  <c r="K4161" i="58"/>
  <c r="J4161" i="58"/>
  <c r="K4160" i="58"/>
  <c r="J4160" i="58"/>
  <c r="K4159" i="58"/>
  <c r="J4159" i="58"/>
  <c r="K4593" i="58"/>
  <c r="J4593" i="58"/>
  <c r="K4158" i="58"/>
  <c r="J4158" i="58"/>
  <c r="K2391" i="58"/>
  <c r="J2391" i="58"/>
  <c r="K2455" i="58"/>
  <c r="J2455" i="58"/>
  <c r="K1311" i="58"/>
  <c r="J1311" i="58"/>
  <c r="K2323" i="58"/>
  <c r="J2323" i="58"/>
  <c r="K3673" i="58"/>
  <c r="J3673" i="58"/>
  <c r="K2221" i="58"/>
  <c r="J2221" i="58"/>
  <c r="K749" i="58"/>
  <c r="J749" i="58"/>
  <c r="K2454" i="58"/>
  <c r="J2454" i="58"/>
  <c r="K180" i="58"/>
  <c r="J180" i="58"/>
  <c r="K179" i="58"/>
  <c r="J179" i="58"/>
  <c r="K3672" i="58"/>
  <c r="J3672" i="58"/>
  <c r="K748" i="58"/>
  <c r="J748" i="58"/>
  <c r="K1310" i="58"/>
  <c r="J1310" i="58"/>
  <c r="K3671" i="58"/>
  <c r="J3671" i="58"/>
  <c r="K2453" i="58"/>
  <c r="J2453" i="58"/>
  <c r="K747" i="58"/>
  <c r="J747" i="58"/>
  <c r="K3670" i="58"/>
  <c r="J3670" i="58"/>
  <c r="K1309" i="58"/>
  <c r="J1309" i="58"/>
  <c r="K746" i="58"/>
  <c r="J746" i="58"/>
  <c r="K745" i="58"/>
  <c r="J745" i="58"/>
  <c r="K4538" i="58"/>
  <c r="J4538" i="58"/>
  <c r="K3515" i="58"/>
  <c r="J3515" i="58"/>
  <c r="K1308" i="58"/>
  <c r="J1308" i="58"/>
  <c r="K4157" i="58"/>
  <c r="J4157" i="58"/>
  <c r="K40" i="58"/>
  <c r="J40" i="58"/>
  <c r="K3669" i="58"/>
  <c r="J3669" i="58"/>
  <c r="K3668" i="58"/>
  <c r="J3668" i="58"/>
  <c r="K1307" i="58"/>
  <c r="J1307" i="58"/>
  <c r="K1306" i="58"/>
  <c r="J1306" i="58"/>
  <c r="K3667" i="58"/>
  <c r="J3667" i="58"/>
  <c r="K4156" i="58"/>
  <c r="J4156" i="58"/>
  <c r="K1305" i="58"/>
  <c r="J1305" i="58"/>
  <c r="K1304" i="58"/>
  <c r="J1304" i="58"/>
  <c r="K4604" i="58"/>
  <c r="J4604" i="58"/>
  <c r="K1303" i="58"/>
  <c r="J1303" i="58"/>
  <c r="K1302" i="58"/>
  <c r="J1302" i="58"/>
  <c r="K1301" i="58"/>
  <c r="J1301" i="58"/>
  <c r="K1300" i="58"/>
  <c r="J1300" i="58"/>
  <c r="K178" i="58"/>
  <c r="J178" i="58"/>
  <c r="K3666" i="58"/>
  <c r="J3666" i="58"/>
  <c r="K1299" i="58"/>
  <c r="J1299" i="58"/>
  <c r="K3665" i="58"/>
  <c r="J3665" i="58"/>
  <c r="K3664" i="58"/>
  <c r="J3664" i="58"/>
  <c r="K744" i="58"/>
  <c r="J744" i="58"/>
  <c r="K177" i="58"/>
  <c r="J177" i="58"/>
  <c r="K176" i="58"/>
  <c r="J176" i="58"/>
  <c r="K4155" i="58"/>
  <c r="J4155" i="58"/>
  <c r="K2920" i="58"/>
  <c r="J2920" i="58"/>
  <c r="K2390" i="58"/>
  <c r="J2390" i="58"/>
  <c r="K4154" i="58"/>
  <c r="J4154" i="58"/>
  <c r="K4537" i="58"/>
  <c r="J4537" i="58"/>
  <c r="K743" i="58"/>
  <c r="J743" i="58"/>
  <c r="K2919" i="58"/>
  <c r="J2919" i="58"/>
  <c r="K742" i="58"/>
  <c r="J742" i="58"/>
  <c r="K175" i="58"/>
  <c r="J175" i="58"/>
  <c r="K1771" i="58"/>
  <c r="J1771" i="58"/>
  <c r="K4153" i="58"/>
  <c r="J4153" i="58"/>
  <c r="K2918" i="58"/>
  <c r="J2918" i="58"/>
  <c r="K174" i="58"/>
  <c r="J174" i="58"/>
  <c r="K1770" i="58"/>
  <c r="J1770" i="58"/>
  <c r="K2917" i="58"/>
  <c r="J2917" i="58"/>
  <c r="K1769" i="58"/>
  <c r="J1769" i="58"/>
  <c r="K1768" i="58"/>
  <c r="J1768" i="58"/>
  <c r="K643" i="58"/>
  <c r="J643" i="58"/>
  <c r="K2916" i="58"/>
  <c r="J2916" i="58"/>
  <c r="K173" i="58"/>
  <c r="J173" i="58"/>
  <c r="K3663" i="58"/>
  <c r="J3663" i="58"/>
  <c r="K1298" i="58"/>
  <c r="J1298" i="58"/>
  <c r="K1297" i="58"/>
  <c r="J1297" i="58"/>
  <c r="K1767" i="58"/>
  <c r="J1767" i="58"/>
  <c r="K2915" i="58"/>
  <c r="J2915" i="58"/>
  <c r="K4603" i="58"/>
  <c r="J4603" i="58"/>
  <c r="K172" i="58"/>
  <c r="J172" i="58"/>
  <c r="K171" i="58"/>
  <c r="J171" i="58"/>
  <c r="K170" i="58"/>
  <c r="J170" i="58"/>
  <c r="K1766" i="58"/>
  <c r="J1766" i="58"/>
  <c r="K4536" i="58"/>
  <c r="J4536" i="58"/>
  <c r="K1296" i="58"/>
  <c r="J1296" i="58"/>
  <c r="K642" i="58"/>
  <c r="J642" i="58"/>
  <c r="K4152" i="58"/>
  <c r="J4152" i="58"/>
  <c r="K2220" i="58"/>
  <c r="J2220" i="58"/>
  <c r="K4151" i="58"/>
  <c r="J4151" i="58"/>
  <c r="K4602" i="58"/>
  <c r="J4602" i="58"/>
  <c r="K2914" i="58"/>
  <c r="J2914" i="58"/>
  <c r="K674" i="58"/>
  <c r="J674" i="58"/>
  <c r="K2913" i="58"/>
  <c r="J2913" i="58"/>
  <c r="K741" i="58"/>
  <c r="J741" i="58"/>
  <c r="K1295" i="58"/>
  <c r="J1295" i="58"/>
  <c r="K4150" i="58"/>
  <c r="J4150" i="58"/>
  <c r="K740" i="58"/>
  <c r="J740" i="58"/>
  <c r="K1765" i="58"/>
  <c r="J1765" i="58"/>
  <c r="K1294" i="58"/>
  <c r="J1294" i="58"/>
  <c r="K2452" i="58"/>
  <c r="J2452" i="58"/>
  <c r="K2451" i="58"/>
  <c r="J2451" i="58"/>
  <c r="K2912" i="58"/>
  <c r="J2912" i="58"/>
  <c r="K673" i="58"/>
  <c r="J673" i="58"/>
  <c r="K3662" i="58"/>
  <c r="J3662" i="58"/>
  <c r="K4149" i="58"/>
  <c r="J4149" i="58"/>
  <c r="K169" i="58"/>
  <c r="J169" i="58"/>
  <c r="K2911" i="58"/>
  <c r="J2911" i="58"/>
  <c r="K1293" i="58"/>
  <c r="J1293" i="58"/>
  <c r="K168" i="58"/>
  <c r="J168" i="58"/>
  <c r="K2450" i="58"/>
  <c r="J2450" i="58"/>
  <c r="K4601" i="58"/>
  <c r="J4601" i="58"/>
  <c r="K2449" i="58"/>
  <c r="J2449" i="58"/>
  <c r="K739" i="58"/>
  <c r="J739" i="58"/>
  <c r="K1292" i="58"/>
  <c r="J1292" i="58"/>
  <c r="K1291" i="58"/>
  <c r="J1291" i="58"/>
  <c r="K2219" i="58"/>
  <c r="J2219" i="58"/>
  <c r="K738" i="58"/>
  <c r="J738" i="58"/>
  <c r="K2357" i="58"/>
  <c r="J2357" i="58"/>
  <c r="K3661" i="58"/>
  <c r="J3661" i="58"/>
  <c r="K1290" i="58"/>
  <c r="J1290" i="58"/>
  <c r="K1289" i="58"/>
  <c r="J1289" i="58"/>
  <c r="K3660" i="58"/>
  <c r="J3660" i="58"/>
  <c r="K1288" i="58"/>
  <c r="J1288" i="58"/>
  <c r="K3659" i="58"/>
  <c r="J3659" i="58"/>
  <c r="K1287" i="58"/>
  <c r="J1287" i="58"/>
  <c r="K3658" i="58"/>
  <c r="J3658" i="58"/>
  <c r="K3657" i="58"/>
  <c r="J3657" i="58"/>
  <c r="K3656" i="58"/>
  <c r="J3656" i="58"/>
  <c r="K3655" i="58"/>
  <c r="J3655" i="58"/>
  <c r="K1286" i="58"/>
  <c r="J1286" i="58"/>
  <c r="K3654" i="58"/>
  <c r="J3654" i="58"/>
  <c r="K1285" i="58"/>
  <c r="J1285" i="58"/>
  <c r="K1284" i="58"/>
  <c r="J1284" i="58"/>
  <c r="K1283" i="58"/>
  <c r="J1283" i="58"/>
  <c r="K3653" i="58"/>
  <c r="J3653" i="58"/>
  <c r="K3652" i="58"/>
  <c r="J3652" i="58"/>
  <c r="K1282" i="58"/>
  <c r="J1282" i="58"/>
  <c r="K3651" i="58"/>
  <c r="J3651" i="58"/>
  <c r="K1281" i="58"/>
  <c r="J1281" i="58"/>
  <c r="K3650" i="58"/>
  <c r="J3650" i="58"/>
  <c r="K1280" i="58"/>
  <c r="J1280" i="58"/>
  <c r="K1279" i="58"/>
  <c r="J1279" i="58"/>
  <c r="K1278" i="58"/>
  <c r="J1278" i="58"/>
  <c r="K1277" i="58"/>
  <c r="J1277" i="58"/>
  <c r="K3649" i="58"/>
  <c r="J3649" i="58"/>
  <c r="K3648" i="58"/>
  <c r="J3648" i="58"/>
  <c r="K2448" i="58"/>
  <c r="J2448" i="58"/>
  <c r="K2910" i="58"/>
  <c r="J2910" i="58"/>
  <c r="K2447" i="58"/>
  <c r="J2447" i="58"/>
  <c r="K3514" i="58"/>
  <c r="J3514" i="58"/>
  <c r="K167" i="58"/>
  <c r="J167" i="58"/>
  <c r="K3647" i="58"/>
  <c r="J3647" i="58"/>
  <c r="K737" i="58"/>
  <c r="J737" i="58"/>
  <c r="K4148" i="58"/>
  <c r="J4148" i="58"/>
  <c r="K2909" i="58"/>
  <c r="J2909" i="58"/>
  <c r="K1276" i="58"/>
  <c r="J1276" i="58"/>
  <c r="K2908" i="58"/>
  <c r="J2908" i="58"/>
  <c r="K3646" i="58"/>
  <c r="J3646" i="58"/>
  <c r="K166" i="58"/>
  <c r="J166" i="58"/>
  <c r="K4147" i="58"/>
  <c r="J4147" i="58"/>
  <c r="K736" i="58"/>
  <c r="J736" i="58"/>
  <c r="K3645" i="58"/>
  <c r="J3645" i="58"/>
  <c r="K2446" i="58"/>
  <c r="J2446" i="58"/>
  <c r="K3644" i="58"/>
  <c r="J3644" i="58"/>
  <c r="K165" i="58"/>
  <c r="J165" i="58"/>
  <c r="K4146" i="58"/>
  <c r="J4146" i="58"/>
  <c r="K2305" i="58"/>
  <c r="J2305" i="58"/>
  <c r="K1764" i="58"/>
  <c r="J1764" i="58"/>
  <c r="K2445" i="58"/>
  <c r="J2445" i="58"/>
  <c r="K3643" i="58"/>
  <c r="J3643" i="58"/>
  <c r="K3642" i="58"/>
  <c r="J3642" i="58"/>
  <c r="K1275" i="58"/>
  <c r="J1275" i="58"/>
  <c r="K1274" i="58"/>
  <c r="J1274" i="58"/>
  <c r="K1273" i="58"/>
  <c r="J1273" i="58"/>
  <c r="K3641" i="58"/>
  <c r="J3641" i="58"/>
  <c r="K1272" i="58"/>
  <c r="J1272" i="58"/>
  <c r="K1271" i="58"/>
  <c r="J1271" i="58"/>
  <c r="K1270" i="58"/>
  <c r="J1270" i="58"/>
  <c r="K3640" i="58"/>
  <c r="J3640" i="58"/>
  <c r="K3639" i="58"/>
  <c r="J3639" i="58"/>
  <c r="K3638" i="58"/>
  <c r="J3638" i="58"/>
  <c r="K3637" i="58"/>
  <c r="J3637" i="58"/>
  <c r="K1269" i="58"/>
  <c r="J1269" i="58"/>
  <c r="K2444" i="58"/>
  <c r="J2444" i="58"/>
  <c r="K164" i="58"/>
  <c r="J164" i="58"/>
  <c r="K163" i="58"/>
  <c r="J163" i="58"/>
  <c r="K162" i="58"/>
  <c r="J162" i="58"/>
  <c r="K161" i="58"/>
  <c r="J161" i="58"/>
  <c r="K2443" i="58"/>
  <c r="J2443" i="58"/>
  <c r="K3636" i="58"/>
  <c r="J3636" i="58"/>
  <c r="K2907" i="58"/>
  <c r="J2907" i="58"/>
  <c r="K3635" i="58"/>
  <c r="J3635" i="58"/>
  <c r="K2906" i="58"/>
  <c r="J2906" i="58"/>
  <c r="K4145" i="58"/>
  <c r="J4145" i="58"/>
  <c r="K3634" i="58"/>
  <c r="J3634" i="58"/>
  <c r="K3513" i="58"/>
  <c r="J3513" i="58"/>
  <c r="K735" i="58"/>
  <c r="J735" i="58"/>
  <c r="K3633" i="58"/>
  <c r="J3633" i="58"/>
  <c r="K2442" i="58"/>
  <c r="J2442" i="58"/>
  <c r="K1268" i="58"/>
  <c r="J1268" i="58"/>
  <c r="K1763" i="58"/>
  <c r="J1763" i="58"/>
  <c r="K160" i="58"/>
  <c r="J160" i="58"/>
  <c r="K2441" i="58"/>
  <c r="J2441" i="58"/>
  <c r="K2905" i="58"/>
  <c r="J2905" i="58"/>
  <c r="K1267" i="58"/>
  <c r="J1267" i="58"/>
  <c r="K159" i="58"/>
  <c r="J159" i="58"/>
  <c r="K734" i="58"/>
  <c r="J734" i="58"/>
  <c r="K2440" i="58"/>
  <c r="J2440" i="58"/>
  <c r="K158" i="58"/>
  <c r="J158" i="58"/>
  <c r="K3632" i="58"/>
  <c r="J3632" i="58"/>
  <c r="K4481" i="58"/>
  <c r="J4481" i="58"/>
  <c r="K733" i="58"/>
  <c r="J733" i="58"/>
  <c r="K2904" i="58"/>
  <c r="J2904" i="58"/>
  <c r="K1762" i="58"/>
  <c r="J1762" i="58"/>
  <c r="K4144" i="58"/>
  <c r="J4144" i="58"/>
  <c r="K3631" i="58"/>
  <c r="J3631" i="58"/>
  <c r="K2439" i="58"/>
  <c r="J2439" i="58"/>
  <c r="K2903" i="58"/>
  <c r="J2903" i="58"/>
  <c r="K2902" i="58"/>
  <c r="J2902" i="58"/>
  <c r="K2438" i="58"/>
  <c r="J2438" i="58"/>
  <c r="K3630" i="58"/>
  <c r="J3630" i="58"/>
  <c r="K1266" i="58"/>
  <c r="J1266" i="58"/>
  <c r="K3629" i="58"/>
  <c r="J3629" i="58"/>
  <c r="K2437" i="58"/>
  <c r="J2437" i="58"/>
  <c r="K2436" i="58"/>
  <c r="J2436" i="58"/>
  <c r="K1265" i="58"/>
  <c r="J1265" i="58"/>
  <c r="K4143" i="58"/>
  <c r="J4143" i="58"/>
  <c r="K1264" i="58"/>
  <c r="J1264" i="58"/>
  <c r="K2286" i="58"/>
  <c r="J2286" i="58"/>
  <c r="K2901" i="58"/>
  <c r="J2901" i="58"/>
  <c r="K3628" i="58"/>
  <c r="J3628" i="58"/>
  <c r="K2900" i="58"/>
  <c r="J2900" i="58"/>
  <c r="K2435" i="58"/>
  <c r="J2435" i="58"/>
  <c r="K2218" i="58"/>
  <c r="J2218" i="58"/>
  <c r="K732" i="58"/>
  <c r="J732" i="58"/>
  <c r="K3627" i="58"/>
  <c r="J3627" i="58"/>
  <c r="K4535" i="58"/>
  <c r="J4535" i="58"/>
  <c r="K3626" i="58"/>
  <c r="J3626" i="58"/>
  <c r="K2434" i="58"/>
  <c r="J2434" i="58"/>
  <c r="K157" i="58"/>
  <c r="J157" i="58"/>
  <c r="K4142" i="58"/>
  <c r="J4142" i="58"/>
  <c r="K2899" i="58"/>
  <c r="J2899" i="58"/>
  <c r="K4600" i="58"/>
  <c r="J4600" i="58"/>
  <c r="K731" i="58"/>
  <c r="J731" i="58"/>
  <c r="K1263" i="58"/>
  <c r="J1263" i="58"/>
  <c r="K1262" i="58"/>
  <c r="J1262" i="58"/>
  <c r="K3625" i="58"/>
  <c r="J3625" i="58"/>
  <c r="K3624" i="58"/>
  <c r="J3624" i="58"/>
  <c r="K2433" i="58"/>
  <c r="J2433" i="58"/>
  <c r="K2898" i="58"/>
  <c r="J2898" i="58"/>
  <c r="K3623" i="58"/>
  <c r="J3623" i="58"/>
  <c r="K1261" i="58"/>
  <c r="J1261" i="58"/>
  <c r="K1260" i="58"/>
  <c r="J1260" i="58"/>
  <c r="K156" i="58"/>
  <c r="J156" i="58"/>
  <c r="K730" i="58"/>
  <c r="J730" i="58"/>
  <c r="K2432" i="58"/>
  <c r="J2432" i="58"/>
  <c r="K2897" i="58"/>
  <c r="J2897" i="58"/>
  <c r="K2431" i="58"/>
  <c r="J2431" i="58"/>
  <c r="K1761" i="58"/>
  <c r="J1761" i="58"/>
  <c r="K3622" i="58"/>
  <c r="J3622" i="58"/>
  <c r="K155" i="58"/>
  <c r="J155" i="58"/>
  <c r="K154" i="58"/>
  <c r="J154" i="58"/>
  <c r="K2896" i="58"/>
  <c r="J2896" i="58"/>
  <c r="K1259" i="58"/>
  <c r="J1259" i="58"/>
  <c r="K1258" i="58"/>
  <c r="J1258" i="58"/>
  <c r="K2895" i="58"/>
  <c r="J2895" i="58"/>
  <c r="K2285" i="58"/>
  <c r="J2285" i="58"/>
  <c r="K2894" i="58"/>
  <c r="J2894" i="58"/>
  <c r="K153" i="58"/>
  <c r="J153" i="58"/>
  <c r="K2893" i="58"/>
  <c r="J2893" i="58"/>
  <c r="K2322" i="58"/>
  <c r="J2322" i="58"/>
  <c r="K2892" i="58"/>
  <c r="J2892" i="58"/>
  <c r="K4141" i="58"/>
  <c r="J4141" i="58"/>
  <c r="K2430" i="58"/>
  <c r="J2430" i="58"/>
  <c r="K4140" i="58"/>
  <c r="J4140" i="58"/>
  <c r="K152" i="58"/>
  <c r="J152" i="58"/>
  <c r="K2891" i="58"/>
  <c r="J2891" i="58"/>
  <c r="K114" i="58"/>
  <c r="J114" i="58"/>
  <c r="K4139" i="58"/>
  <c r="J4139" i="58"/>
  <c r="K2890" i="58"/>
  <c r="J2890" i="58"/>
  <c r="K3621" i="58"/>
  <c r="J3621" i="58"/>
  <c r="K3512" i="58"/>
  <c r="J3512" i="58"/>
  <c r="K1257" i="58"/>
  <c r="J1257" i="58"/>
  <c r="K2429" i="58"/>
  <c r="J2429" i="58"/>
  <c r="K1256" i="58"/>
  <c r="J1256" i="58"/>
  <c r="K3620" i="58"/>
  <c r="J3620" i="58"/>
  <c r="K729" i="58"/>
  <c r="J729" i="58"/>
  <c r="K2428" i="58"/>
  <c r="J2428" i="58"/>
  <c r="K2889" i="58"/>
  <c r="J2889" i="58"/>
  <c r="K1255" i="58"/>
  <c r="J1255" i="58"/>
  <c r="K2888" i="58"/>
  <c r="J2888" i="58"/>
  <c r="K151" i="58"/>
  <c r="J151" i="58"/>
  <c r="K1254" i="58"/>
  <c r="J1254" i="58"/>
  <c r="K39" i="58"/>
  <c r="J39" i="58"/>
  <c r="K2427" i="58"/>
  <c r="J2427" i="58"/>
  <c r="K2887" i="58"/>
  <c r="J2887" i="58"/>
  <c r="K1253" i="58"/>
  <c r="J1253" i="58"/>
  <c r="K3619" i="58"/>
  <c r="J3619" i="58"/>
  <c r="K38" i="58"/>
  <c r="J38" i="58"/>
  <c r="K728" i="58"/>
  <c r="J728" i="58"/>
  <c r="K727" i="58"/>
  <c r="J727" i="58"/>
  <c r="K1252" i="58"/>
  <c r="J1252" i="58"/>
  <c r="K3618" i="58"/>
  <c r="J3618" i="58"/>
  <c r="K2886" i="58"/>
  <c r="J2886" i="58"/>
  <c r="K2374" i="58"/>
  <c r="J2374" i="58"/>
  <c r="K1760" i="58"/>
  <c r="J1760" i="58"/>
  <c r="K4138" i="58"/>
  <c r="J4138" i="58"/>
  <c r="K726" i="58"/>
  <c r="J726" i="58"/>
  <c r="K2217" i="58"/>
  <c r="J2217" i="58"/>
  <c r="K4137" i="58"/>
  <c r="J4137" i="58"/>
  <c r="K2885" i="58"/>
  <c r="J2885" i="58"/>
  <c r="K1759" i="58"/>
  <c r="J1759" i="58"/>
  <c r="K1251" i="58"/>
  <c r="J1251" i="58"/>
  <c r="K1758" i="58"/>
  <c r="J1758" i="58"/>
  <c r="K150" i="58"/>
  <c r="J150" i="58"/>
  <c r="K1250" i="58"/>
  <c r="J1250" i="58"/>
  <c r="K2884" i="58"/>
  <c r="J2884" i="58"/>
  <c r="K3617" i="58"/>
  <c r="J3617" i="58"/>
  <c r="K2426" i="58"/>
  <c r="J2426" i="58"/>
  <c r="K4534" i="58"/>
  <c r="J4534" i="58"/>
  <c r="K3616" i="58"/>
  <c r="J3616" i="58"/>
  <c r="K2425" i="58"/>
  <c r="J2425" i="58"/>
  <c r="K4136" i="58"/>
  <c r="J4136" i="58"/>
  <c r="K2883" i="58"/>
  <c r="J2883" i="58"/>
  <c r="K2424" i="58"/>
  <c r="J2424" i="58"/>
  <c r="K641" i="58"/>
  <c r="J641" i="58"/>
  <c r="K3615" i="58"/>
  <c r="J3615" i="58"/>
  <c r="K3614" i="58"/>
  <c r="J3614" i="58"/>
  <c r="K1757" i="58"/>
  <c r="J1757" i="58"/>
  <c r="K725" i="58"/>
  <c r="J725" i="58"/>
  <c r="K724" i="58"/>
  <c r="J724" i="58"/>
  <c r="K3613" i="58"/>
  <c r="J3613" i="58"/>
  <c r="K1249" i="58"/>
  <c r="J1249" i="58"/>
  <c r="K1756" i="58"/>
  <c r="J1756" i="58"/>
  <c r="K2882" i="58"/>
  <c r="J2882" i="58"/>
  <c r="K2389" i="58"/>
  <c r="J2389" i="58"/>
  <c r="K1755" i="58"/>
  <c r="J1755" i="58"/>
  <c r="K3612" i="58"/>
  <c r="J3612" i="58"/>
  <c r="K2423" i="58"/>
  <c r="J2423" i="58"/>
  <c r="K3543" i="58"/>
  <c r="J3543" i="58"/>
  <c r="K2216" i="58"/>
  <c r="J2216" i="58"/>
  <c r="K1248" i="58"/>
  <c r="J1248" i="58"/>
  <c r="K3611" i="58"/>
  <c r="J3611" i="58"/>
  <c r="K3511" i="58"/>
  <c r="J3511" i="58"/>
  <c r="K3610" i="58"/>
  <c r="J3610" i="58"/>
  <c r="K4135" i="58"/>
  <c r="J4135" i="58"/>
  <c r="K4134" i="58"/>
  <c r="J4134" i="58"/>
  <c r="K4599" i="58"/>
  <c r="J4599" i="58"/>
  <c r="K3609" i="58"/>
  <c r="J3609" i="58"/>
  <c r="K2881" i="58"/>
  <c r="J2881" i="58"/>
  <c r="K4133" i="58"/>
  <c r="J4133" i="58"/>
  <c r="K2422" i="58"/>
  <c r="J2422" i="58"/>
  <c r="K2356" i="58"/>
  <c r="J2356" i="58"/>
  <c r="K723" i="58"/>
  <c r="J723" i="58"/>
  <c r="K1247" i="58"/>
  <c r="J1247" i="58"/>
  <c r="K1246" i="58"/>
  <c r="J1246" i="58"/>
  <c r="K3608" i="58"/>
  <c r="J3608" i="58"/>
  <c r="K3607" i="58"/>
  <c r="J3607" i="58"/>
  <c r="K1245" i="58"/>
  <c r="J1245" i="58"/>
  <c r="K1244" i="58"/>
  <c r="J1244" i="58"/>
  <c r="K1243" i="58"/>
  <c r="J1243" i="58"/>
  <c r="K3606" i="58"/>
  <c r="J3606" i="58"/>
  <c r="K1242" i="58"/>
  <c r="J1242" i="58"/>
  <c r="K1241" i="58"/>
  <c r="J1241" i="58"/>
  <c r="K1240" i="58"/>
  <c r="J1240" i="58"/>
  <c r="K1239" i="58"/>
  <c r="J1239" i="58"/>
  <c r="K1238" i="58"/>
  <c r="J1238" i="58"/>
  <c r="K1237" i="58"/>
  <c r="J1237" i="58"/>
  <c r="K1236" i="58"/>
  <c r="J1236" i="58"/>
  <c r="K1235" i="58"/>
  <c r="J1235" i="58"/>
  <c r="K1234" i="58"/>
  <c r="J1234" i="58"/>
  <c r="K3605" i="58"/>
  <c r="J3605" i="58"/>
  <c r="K3604" i="58"/>
  <c r="J3604" i="58"/>
  <c r="K3603" i="58"/>
  <c r="J3603" i="58"/>
  <c r="K3602" i="58"/>
  <c r="J3602" i="58"/>
  <c r="K3601" i="58"/>
  <c r="J3601" i="58"/>
  <c r="K1233" i="58"/>
  <c r="J1233" i="58"/>
  <c r="K1232" i="58"/>
  <c r="J1232" i="58"/>
  <c r="K3600" i="58"/>
  <c r="J3600" i="58"/>
  <c r="K1231" i="58"/>
  <c r="J1231" i="58"/>
  <c r="K1230" i="58"/>
  <c r="J1230" i="58"/>
  <c r="K3599" i="58"/>
  <c r="J3599" i="58"/>
  <c r="K3598" i="58"/>
  <c r="J3598" i="58"/>
  <c r="K1229" i="58"/>
  <c r="J1229" i="58"/>
  <c r="K1228" i="58"/>
  <c r="J1228" i="58"/>
  <c r="K1227" i="58"/>
  <c r="J1227" i="58"/>
  <c r="K3597" i="58"/>
  <c r="J3597" i="58"/>
  <c r="K1226" i="58"/>
  <c r="J1226" i="58"/>
  <c r="K149" i="58"/>
  <c r="J149" i="58"/>
  <c r="K4533" i="58"/>
  <c r="J4533" i="58"/>
  <c r="K3596" i="58"/>
  <c r="J3596" i="58"/>
  <c r="K2321" i="58"/>
  <c r="J2321" i="58"/>
  <c r="K1225" i="58"/>
  <c r="J1225" i="58"/>
  <c r="K3595" i="58"/>
  <c r="J3595" i="58"/>
  <c r="K722" i="58"/>
  <c r="J722" i="58"/>
  <c r="K2880" i="58"/>
  <c r="J2880" i="58"/>
  <c r="K1754" i="58"/>
  <c r="J1754" i="58"/>
  <c r="K3594" i="58"/>
  <c r="J3594" i="58"/>
  <c r="K148" i="58"/>
  <c r="J148" i="58"/>
  <c r="K1224" i="58"/>
  <c r="J1224" i="58"/>
  <c r="K3593" i="58"/>
  <c r="J3593" i="58"/>
  <c r="K3592" i="58"/>
  <c r="J3592" i="58"/>
  <c r="K3591" i="58"/>
  <c r="J3591" i="58"/>
  <c r="K1223" i="58"/>
  <c r="J1223" i="58"/>
  <c r="K3590" i="58"/>
  <c r="J3590" i="58"/>
  <c r="K1222" i="58"/>
  <c r="J1222" i="58"/>
  <c r="K1753" i="58"/>
  <c r="J1753" i="58"/>
  <c r="K1221" i="58"/>
  <c r="J1221" i="58"/>
  <c r="K2421" i="58"/>
  <c r="J2421" i="58"/>
  <c r="K14" i="58"/>
  <c r="J14" i="58"/>
  <c r="K1220" i="58"/>
  <c r="J1220" i="58"/>
  <c r="K2420" i="58"/>
  <c r="J2420" i="58"/>
  <c r="K1219" i="58"/>
  <c r="J1219" i="58"/>
  <c r="K1752" i="58"/>
  <c r="J1752" i="58"/>
  <c r="K2284" i="58"/>
  <c r="J2284" i="58"/>
  <c r="K1751" i="58"/>
  <c r="J1751" i="58"/>
  <c r="K2388" i="58"/>
  <c r="J2388" i="58"/>
  <c r="K721" i="58"/>
  <c r="J721" i="58"/>
  <c r="K2879" i="58"/>
  <c r="J2879" i="58"/>
  <c r="K2419" i="58"/>
  <c r="J2419" i="58"/>
  <c r="K2878" i="58"/>
  <c r="J2878" i="58"/>
  <c r="K4132" i="58"/>
  <c r="J4132" i="58"/>
  <c r="K147" i="58"/>
  <c r="J147" i="58"/>
  <c r="K2877" i="58"/>
  <c r="J2877" i="58"/>
  <c r="K2876" i="58"/>
  <c r="J2876" i="58"/>
  <c r="K2875" i="58"/>
  <c r="J2875" i="58"/>
  <c r="K2874" i="58"/>
  <c r="J2874" i="58"/>
  <c r="K2418" i="58"/>
  <c r="J2418" i="58"/>
  <c r="K1218" i="58"/>
  <c r="J1218" i="58"/>
  <c r="K1217" i="58"/>
  <c r="J1217" i="58"/>
  <c r="K1216" i="58"/>
  <c r="J1216" i="58"/>
  <c r="K1215" i="58"/>
  <c r="J1215" i="58"/>
  <c r="K3589" i="58"/>
  <c r="J3589" i="58"/>
  <c r="K2873" i="58"/>
  <c r="J2873" i="58"/>
  <c r="K1214" i="58"/>
  <c r="J1214" i="58"/>
  <c r="K37" i="58"/>
  <c r="J37" i="58"/>
  <c r="K1213" i="58"/>
  <c r="J1213" i="58"/>
  <c r="K77" i="58"/>
  <c r="J77" i="58"/>
  <c r="K4474" i="58"/>
  <c r="J4474" i="58"/>
  <c r="K1750" i="58"/>
  <c r="J1750" i="58"/>
  <c r="K3588" i="58"/>
  <c r="J3588" i="58"/>
  <c r="K3587" i="58"/>
  <c r="J3587" i="58"/>
  <c r="K2872" i="58"/>
  <c r="J2872" i="58"/>
  <c r="K3586" i="58"/>
  <c r="J3586" i="58"/>
  <c r="K3585" i="58"/>
  <c r="J3585" i="58"/>
  <c r="K4131" i="58"/>
  <c r="J4131" i="58"/>
  <c r="K3584" i="58"/>
  <c r="J3584" i="58"/>
  <c r="K2417" i="58"/>
  <c r="J2417" i="58"/>
  <c r="K3583" i="58"/>
  <c r="J3583" i="58"/>
  <c r="K3582" i="58"/>
  <c r="J3582" i="58"/>
  <c r="K3581" i="58"/>
  <c r="J3581" i="58"/>
  <c r="K4130" i="58"/>
  <c r="J4130" i="58"/>
  <c r="K1749" i="58"/>
  <c r="J1749" i="58"/>
  <c r="K2373" i="58"/>
  <c r="J2373" i="58"/>
  <c r="K2416" i="58"/>
  <c r="J2416" i="58"/>
  <c r="K1212" i="58"/>
  <c r="J1212" i="58"/>
  <c r="K2415" i="58"/>
  <c r="J2415" i="58"/>
  <c r="K4129" i="58"/>
  <c r="J4129" i="58"/>
  <c r="K146" i="58"/>
  <c r="J146" i="58"/>
  <c r="K2414" i="58"/>
  <c r="J2414" i="58"/>
  <c r="K36" i="58"/>
  <c r="J36" i="58"/>
  <c r="K2413" i="58"/>
  <c r="J2413" i="58"/>
  <c r="K4473" i="58"/>
  <c r="J4473" i="58"/>
  <c r="K2215" i="58"/>
  <c r="J2215" i="58"/>
  <c r="K2214" i="58"/>
  <c r="J2214" i="58"/>
  <c r="K2213" i="58"/>
  <c r="J2213" i="58"/>
  <c r="K2212" i="58"/>
  <c r="J2212" i="58"/>
  <c r="K2211" i="58"/>
  <c r="J2211" i="58"/>
  <c r="K2210" i="58"/>
  <c r="J2210" i="58"/>
  <c r="K2209" i="58"/>
  <c r="J2209" i="58"/>
  <c r="K3580" i="58"/>
  <c r="J3580" i="58"/>
  <c r="K4128" i="58"/>
  <c r="J4128" i="58"/>
  <c r="K2871" i="58"/>
  <c r="J2871" i="58"/>
  <c r="K1211" i="58"/>
  <c r="J1211" i="58"/>
  <c r="K13" i="58"/>
  <c r="J13" i="58"/>
  <c r="K3579" i="58"/>
  <c r="J3579" i="58"/>
  <c r="K720" i="58"/>
  <c r="J720" i="58"/>
  <c r="K2412" i="58"/>
  <c r="J2412" i="58"/>
  <c r="K2870" i="58"/>
  <c r="J2870" i="58"/>
  <c r="K719" i="58"/>
  <c r="J719" i="58"/>
  <c r="K2869" i="58"/>
  <c r="J2869" i="58"/>
  <c r="K1748" i="58"/>
  <c r="J1748" i="58"/>
  <c r="K2411" i="58"/>
  <c r="J2411" i="58"/>
  <c r="K4127" i="58"/>
  <c r="J4127" i="58"/>
  <c r="K718" i="58"/>
  <c r="J718" i="58"/>
  <c r="K4126" i="58"/>
  <c r="J4126" i="58"/>
  <c r="K2868" i="58"/>
  <c r="J2868" i="58"/>
  <c r="K2410" i="58"/>
  <c r="J2410" i="58"/>
  <c r="K3510" i="58"/>
  <c r="J3510" i="58"/>
  <c r="K3578" i="58"/>
  <c r="J3578" i="58"/>
  <c r="K3577" i="58"/>
  <c r="J3577" i="58"/>
  <c r="K1747" i="58"/>
  <c r="J1747" i="58"/>
  <c r="K2409" i="58"/>
  <c r="J2409" i="58"/>
  <c r="K717" i="58"/>
  <c r="J717" i="58"/>
  <c r="K716" i="58"/>
  <c r="J716" i="58"/>
  <c r="K2867" i="58"/>
  <c r="J2867" i="58"/>
  <c r="K2208" i="58"/>
  <c r="J2208" i="58"/>
  <c r="K2207" i="58"/>
  <c r="J2207" i="58"/>
  <c r="K4598" i="58"/>
  <c r="J4598" i="58"/>
  <c r="K3576" i="58"/>
  <c r="J3576" i="58"/>
  <c r="K93" i="58"/>
  <c r="J93" i="58"/>
  <c r="K3575" i="58"/>
  <c r="J3575" i="58"/>
  <c r="K3574" i="58"/>
  <c r="J3574" i="58"/>
  <c r="K4472" i="58"/>
  <c r="J4472" i="58"/>
  <c r="K4480" i="58"/>
  <c r="J4480" i="58"/>
  <c r="K4532" i="58"/>
  <c r="J4532" i="58"/>
  <c r="K715" i="58"/>
  <c r="J715" i="58"/>
  <c r="K3573" i="58"/>
  <c r="J3573" i="58"/>
  <c r="K4531" i="58"/>
  <c r="J4531" i="58"/>
  <c r="K3572" i="58"/>
  <c r="J3572" i="58"/>
  <c r="K3571" i="58"/>
  <c r="J3571" i="58"/>
  <c r="K4479" i="58"/>
  <c r="J4479" i="58"/>
  <c r="K4478" i="58"/>
  <c r="J4478" i="58"/>
  <c r="K3570" i="58"/>
  <c r="J3570" i="58"/>
  <c r="K3569" i="58"/>
  <c r="J3569" i="58"/>
  <c r="K3568" i="58"/>
  <c r="J3568" i="58"/>
  <c r="K3567" i="58"/>
  <c r="J3567" i="58"/>
  <c r="K3566" i="58"/>
  <c r="J3566" i="58"/>
  <c r="K3565" i="58"/>
  <c r="J3565" i="58"/>
  <c r="K4477" i="58"/>
  <c r="J4477" i="58"/>
  <c r="K2206" i="58"/>
  <c r="J2206" i="58"/>
  <c r="K3564" i="58"/>
  <c r="J3564" i="58"/>
  <c r="K3563" i="58"/>
  <c r="J3563" i="58"/>
  <c r="K3562" i="58"/>
  <c r="J3562" i="58"/>
  <c r="K3561" i="58"/>
  <c r="J3561" i="58"/>
  <c r="K4585" i="58"/>
  <c r="J4585" i="58"/>
  <c r="K3560" i="58"/>
  <c r="J3560" i="58"/>
  <c r="K3559" i="58"/>
  <c r="J3559" i="58"/>
  <c r="K4597" i="58"/>
  <c r="J4597" i="58"/>
  <c r="K3558" i="58"/>
  <c r="J3558" i="58"/>
  <c r="K3557" i="58"/>
  <c r="J3557" i="58"/>
  <c r="K4530" i="58"/>
  <c r="J4530" i="58"/>
  <c r="K3556" i="58"/>
  <c r="J3556" i="58"/>
  <c r="K4529" i="58"/>
  <c r="J4529" i="58"/>
  <c r="K3555" i="58"/>
  <c r="J3555" i="58"/>
  <c r="K3554" i="58"/>
  <c r="J3554" i="58"/>
  <c r="K3553" i="58"/>
  <c r="J3553" i="58"/>
  <c r="K3552" i="58"/>
  <c r="J3552" i="58"/>
  <c r="K3551" i="58"/>
  <c r="J3551" i="58"/>
  <c r="K3550" i="58"/>
  <c r="J3550" i="58"/>
  <c r="K145" i="58"/>
  <c r="J145" i="58"/>
  <c r="K113" i="58"/>
  <c r="J113" i="58"/>
  <c r="K112" i="58"/>
  <c r="J112" i="58"/>
  <c r="K1210" i="58"/>
  <c r="J1210" i="58"/>
  <c r="K111" i="58"/>
  <c r="J111" i="58"/>
  <c r="K1209" i="58"/>
  <c r="J1209" i="58"/>
  <c r="K1208" i="58"/>
  <c r="J1208" i="58"/>
  <c r="K35" i="58"/>
  <c r="J35" i="58"/>
  <c r="K110" i="58"/>
  <c r="J110" i="58"/>
  <c r="K1207" i="58"/>
  <c r="J1207" i="58"/>
  <c r="K34" i="58"/>
  <c r="J34" i="58"/>
  <c r="K714" i="58"/>
  <c r="J714" i="58"/>
  <c r="K1206" i="58"/>
  <c r="J1206" i="58"/>
  <c r="K2353" i="58"/>
  <c r="J2353" i="58"/>
  <c r="K2283" i="58"/>
  <c r="J2283" i="58"/>
  <c r="K1205" i="58"/>
  <c r="J1205" i="58"/>
  <c r="K109" i="58"/>
  <c r="J109" i="58"/>
  <c r="K1204" i="58"/>
  <c r="J1204" i="58"/>
  <c r="K1203" i="58"/>
  <c r="J1203" i="58"/>
  <c r="K1202" i="58"/>
  <c r="J1202" i="58"/>
  <c r="K640" i="58"/>
  <c r="J640" i="58"/>
  <c r="K1201" i="58"/>
  <c r="J1201" i="58"/>
  <c r="K33" i="58"/>
  <c r="J33" i="58"/>
  <c r="K1200" i="58"/>
  <c r="J1200" i="58"/>
  <c r="K1199" i="58"/>
  <c r="J1199" i="58"/>
  <c r="K672" i="58"/>
  <c r="J672" i="58"/>
  <c r="K1198" i="58"/>
  <c r="J1198" i="58"/>
  <c r="K713" i="58"/>
  <c r="J713" i="58"/>
  <c r="K1197" i="58"/>
  <c r="J1197" i="58"/>
  <c r="K72" i="58"/>
  <c r="J72" i="58"/>
  <c r="K108" i="58"/>
  <c r="J108" i="58"/>
  <c r="K1196" i="58"/>
  <c r="J1196" i="58"/>
  <c r="K712" i="58"/>
  <c r="J712" i="58"/>
  <c r="K1195" i="58"/>
  <c r="J1195" i="58"/>
  <c r="K144" i="58"/>
  <c r="J144" i="58"/>
  <c r="K12" i="58"/>
  <c r="J12" i="58"/>
  <c r="K32" i="58"/>
  <c r="J32" i="58"/>
  <c r="K1194" i="58"/>
  <c r="J1194" i="58"/>
  <c r="K692" i="58"/>
  <c r="J692" i="58"/>
  <c r="K1193" i="58"/>
  <c r="J1193" i="58"/>
  <c r="K2320" i="58"/>
  <c r="J2320" i="58"/>
  <c r="K107" i="58"/>
  <c r="J107" i="58"/>
  <c r="K1192" i="58"/>
  <c r="J1192" i="58"/>
  <c r="K1191" i="58"/>
  <c r="J1191" i="58"/>
  <c r="K1190" i="58"/>
  <c r="J1190" i="58"/>
  <c r="K1189" i="58"/>
  <c r="J1189" i="58"/>
  <c r="K1188" i="58"/>
  <c r="J1188" i="58"/>
  <c r="K1187" i="58"/>
  <c r="J1187" i="58"/>
  <c r="K639" i="58"/>
  <c r="J639" i="58"/>
  <c r="K1186" i="58"/>
  <c r="J1186" i="58"/>
  <c r="K1185" i="58"/>
  <c r="J1185" i="58"/>
  <c r="K671" i="58"/>
  <c r="J671" i="58"/>
  <c r="K11" i="58"/>
  <c r="J11" i="58"/>
  <c r="K638" i="58"/>
  <c r="J638" i="58"/>
  <c r="K1184" i="58"/>
  <c r="J1184" i="58"/>
  <c r="K2319" i="58"/>
  <c r="J2319" i="58"/>
  <c r="K31" i="58"/>
  <c r="J31" i="58"/>
  <c r="K1183" i="58"/>
  <c r="J1183" i="58"/>
  <c r="K1182" i="58"/>
  <c r="J1182" i="58"/>
  <c r="K10" i="58"/>
  <c r="J10" i="58"/>
  <c r="K89" i="58"/>
  <c r="J89" i="58"/>
  <c r="K670" i="58"/>
  <c r="J670" i="58"/>
  <c r="K1181" i="58"/>
  <c r="J1181" i="58"/>
  <c r="K1180" i="58"/>
  <c r="J1180" i="58"/>
  <c r="K1179" i="58"/>
  <c r="J1179" i="58"/>
  <c r="K1178" i="58"/>
  <c r="J1178" i="58"/>
  <c r="K106" i="58"/>
  <c r="J106" i="58"/>
  <c r="K1177" i="58"/>
  <c r="J1177" i="58"/>
  <c r="K105" i="58"/>
  <c r="J105" i="58"/>
  <c r="K695" i="58"/>
  <c r="J695" i="58"/>
  <c r="K1176" i="58"/>
  <c r="J1176" i="58"/>
  <c r="K669" i="58"/>
  <c r="J669" i="58"/>
  <c r="K9" i="58"/>
  <c r="J9" i="58"/>
  <c r="K2406" i="58"/>
  <c r="J2406" i="58"/>
  <c r="K71" i="58"/>
  <c r="J71" i="58"/>
  <c r="K2282" i="58"/>
  <c r="J2282" i="58"/>
  <c r="K1175" i="58"/>
  <c r="J1175" i="58"/>
  <c r="K1174" i="58"/>
  <c r="J1174" i="58"/>
  <c r="K104" i="58"/>
  <c r="J104" i="58"/>
  <c r="K1173" i="58"/>
  <c r="J1173" i="58"/>
  <c r="K103" i="58"/>
  <c r="J103" i="58"/>
  <c r="K1172" i="58"/>
  <c r="J1172" i="58"/>
  <c r="K102" i="58"/>
  <c r="J102" i="58"/>
  <c r="K711" i="58"/>
  <c r="J711" i="58"/>
  <c r="K1171" i="58"/>
  <c r="J1171" i="58"/>
  <c r="K143" i="58"/>
  <c r="J143" i="58"/>
  <c r="K1170" i="58"/>
  <c r="J1170" i="58"/>
  <c r="K101" i="58"/>
  <c r="J101" i="58"/>
  <c r="K30" i="58"/>
  <c r="J30" i="58"/>
  <c r="K1169" i="58"/>
  <c r="J1169" i="58"/>
  <c r="K1168" i="58"/>
  <c r="J1168" i="58"/>
  <c r="K668" i="58"/>
  <c r="J668" i="58"/>
  <c r="K1167" i="58"/>
  <c r="J1167" i="58"/>
  <c r="K700" i="58"/>
  <c r="J700" i="58"/>
  <c r="K1166" i="58"/>
  <c r="J1166" i="58"/>
  <c r="K2318" i="58"/>
  <c r="J2318" i="58"/>
  <c r="K637" i="58"/>
  <c r="J637" i="58"/>
  <c r="K2387" i="58"/>
  <c r="J2387" i="58"/>
  <c r="K8" i="58"/>
  <c r="J8" i="58"/>
  <c r="K1165" i="58"/>
  <c r="J1165" i="58"/>
  <c r="K29" i="58"/>
  <c r="J29" i="58"/>
  <c r="K1164" i="58"/>
  <c r="J1164" i="58"/>
  <c r="K88" i="58"/>
  <c r="J88" i="58"/>
  <c r="K1163" i="58"/>
  <c r="J1163" i="58"/>
  <c r="K28" i="58"/>
  <c r="J28" i="58"/>
  <c r="K2386" i="58"/>
  <c r="J2386" i="58"/>
  <c r="K1162" i="58"/>
  <c r="J1162" i="58"/>
  <c r="K2352" i="58"/>
  <c r="J2352" i="58"/>
  <c r="K4125" i="58"/>
  <c r="J4125" i="58"/>
  <c r="K667" i="58"/>
  <c r="J667" i="58"/>
  <c r="K666" i="58"/>
  <c r="J666" i="58"/>
  <c r="K1161" i="58"/>
  <c r="J1161" i="58"/>
  <c r="K1160" i="58"/>
  <c r="J1160" i="58"/>
  <c r="K27" i="58"/>
  <c r="J27" i="58"/>
  <c r="K26" i="58"/>
  <c r="J26" i="58"/>
  <c r="K2205" i="58"/>
  <c r="J2205" i="58"/>
  <c r="K1159" i="58"/>
  <c r="J1159" i="58"/>
  <c r="K1158" i="58"/>
  <c r="J1158" i="58"/>
  <c r="K665" i="58"/>
  <c r="J665" i="58"/>
  <c r="K70" i="58"/>
  <c r="J70" i="58"/>
  <c r="K2408" i="58"/>
  <c r="J2408" i="58"/>
  <c r="K2281" i="58"/>
  <c r="J2281" i="58"/>
  <c r="K1157" i="58"/>
  <c r="J1157" i="58"/>
  <c r="K1156" i="58"/>
  <c r="J1156" i="58"/>
  <c r="K7" i="58"/>
  <c r="J7" i="58"/>
  <c r="K1155" i="58"/>
  <c r="J1155" i="58"/>
  <c r="K636" i="58"/>
  <c r="J636" i="58"/>
  <c r="K1154" i="58"/>
  <c r="J1154" i="58"/>
  <c r="K4124" i="58"/>
  <c r="J4124" i="58"/>
  <c r="K1153" i="58"/>
  <c r="J1153" i="58"/>
  <c r="K1152" i="58"/>
  <c r="J1152" i="58"/>
  <c r="K703" i="58"/>
  <c r="J703" i="58"/>
  <c r="K2317" i="58"/>
  <c r="J2317" i="58"/>
  <c r="K664" i="58"/>
  <c r="J664" i="58"/>
  <c r="K1151" i="58"/>
  <c r="J1151" i="58"/>
  <c r="K1150" i="58"/>
  <c r="J1150" i="58"/>
  <c r="K100" i="58"/>
  <c r="J100" i="58"/>
  <c r="K99" i="58"/>
  <c r="J99" i="58"/>
  <c r="K1149" i="58"/>
  <c r="J1149" i="58"/>
  <c r="K710" i="58"/>
  <c r="J710" i="58"/>
  <c r="K69" i="58"/>
  <c r="J69" i="58"/>
  <c r="K2204" i="58"/>
  <c r="J2204" i="58"/>
  <c r="K663" i="58"/>
  <c r="J663" i="58"/>
  <c r="K1148" i="58"/>
  <c r="J1148" i="58"/>
  <c r="K98" i="58"/>
  <c r="J98" i="58"/>
  <c r="K22" i="58"/>
  <c r="J22" i="58"/>
  <c r="K1147" i="58"/>
  <c r="J1147" i="58"/>
  <c r="K1146" i="58"/>
  <c r="J1146" i="58"/>
  <c r="K87" i="58"/>
  <c r="J87" i="58"/>
  <c r="K97" i="58"/>
  <c r="J97" i="58"/>
  <c r="K635" i="58"/>
  <c r="J635" i="58"/>
  <c r="K2280" i="58"/>
  <c r="J2280" i="58"/>
  <c r="K2279" i="58"/>
  <c r="J2279" i="58"/>
  <c r="K2866" i="58"/>
  <c r="J2866" i="58"/>
  <c r="K2351" i="58"/>
  <c r="J2351" i="58"/>
  <c r="K1145" i="58"/>
  <c r="J1145" i="58"/>
  <c r="K1144" i="58"/>
  <c r="J1144" i="58"/>
  <c r="K1143" i="58"/>
  <c r="J1143" i="58"/>
  <c r="K1142" i="58"/>
  <c r="J1142" i="58"/>
  <c r="K691" i="58"/>
  <c r="J691" i="58"/>
  <c r="K1141" i="58"/>
  <c r="J1141" i="58"/>
  <c r="K1140" i="58"/>
  <c r="J1140" i="58"/>
  <c r="K1139" i="58"/>
  <c r="J1139" i="58"/>
  <c r="K25" i="58"/>
  <c r="J25" i="58"/>
  <c r="K24" i="58"/>
  <c r="J24" i="58"/>
  <c r="K2316" i="58"/>
  <c r="J2316" i="58"/>
  <c r="K2278" i="58"/>
  <c r="J2278" i="58"/>
  <c r="K1138" i="58"/>
  <c r="J1138" i="58"/>
  <c r="K1137" i="58"/>
  <c r="J1137" i="58"/>
  <c r="K1136" i="58"/>
  <c r="J1136" i="58"/>
  <c r="K1135" i="58"/>
  <c r="J1135" i="58"/>
  <c r="K1134" i="58"/>
  <c r="J1134" i="58"/>
  <c r="K6" i="58"/>
  <c r="J6" i="58"/>
  <c r="K1133" i="58"/>
  <c r="J1133" i="58"/>
  <c r="K1132" i="58"/>
  <c r="J1132" i="58"/>
  <c r="K96" i="58"/>
  <c r="J96" i="58"/>
  <c r="K662" i="58"/>
  <c r="J662" i="58"/>
  <c r="K5" i="58"/>
  <c r="J5" i="58"/>
  <c r="K4" i="58"/>
  <c r="J4" i="58"/>
  <c r="K1131" i="58"/>
  <c r="J1131" i="58"/>
  <c r="K1130" i="58"/>
  <c r="J1130" i="58"/>
  <c r="K4123" i="58"/>
  <c r="J4123" i="58"/>
  <c r="K661" i="58"/>
  <c r="J661" i="58"/>
  <c r="K1129" i="58"/>
  <c r="J1129" i="58"/>
  <c r="K95" i="58"/>
  <c r="J95" i="58"/>
  <c r="K1128" i="58"/>
  <c r="J1128" i="58"/>
  <c r="K1127" i="58"/>
  <c r="J1127" i="58"/>
  <c r="K1126" i="58"/>
  <c r="J1126" i="58"/>
  <c r="K23" i="58"/>
  <c r="J23" i="58"/>
  <c r="K1125" i="58"/>
  <c r="J1125" i="58"/>
  <c r="K2350" i="58"/>
  <c r="J2350" i="58"/>
  <c r="K660" i="58"/>
  <c r="J660" i="58"/>
  <c r="K3" i="58"/>
  <c r="J3" i="58"/>
  <c r="K1124" i="58"/>
  <c r="J1124" i="58"/>
  <c r="K1123" i="58"/>
  <c r="J1123" i="58"/>
  <c r="K634" i="58"/>
  <c r="J634" i="58"/>
  <c r="K2203" i="58"/>
  <c r="J2203" i="58"/>
  <c r="K2865" i="58"/>
  <c r="J2865" i="58"/>
  <c r="K1122" i="58"/>
  <c r="J1122" i="58"/>
  <c r="K2315" i="58"/>
  <c r="J2315" i="58"/>
  <c r="K2385" i="58"/>
  <c r="J2385" i="58"/>
  <c r="K68" i="58"/>
  <c r="J68" i="58"/>
  <c r="K1121" i="58"/>
  <c r="J1121" i="58"/>
  <c r="K1120" i="58"/>
  <c r="J1120" i="58"/>
</calcChain>
</file>

<file path=xl/sharedStrings.xml><?xml version="1.0" encoding="utf-8"?>
<sst xmlns="http://schemas.openxmlformats.org/spreadsheetml/2006/main" count="15379" uniqueCount="7961">
  <si>
    <t>ProbeID</t>
  </si>
  <si>
    <t>ILMN_2188264</t>
  </si>
  <si>
    <t>CCN1</t>
  </si>
  <si>
    <t>ILMN_1773337</t>
  </si>
  <si>
    <t>DKK1</t>
  </si>
  <si>
    <t>ILMN_1786065</t>
  </si>
  <si>
    <t>UHRF1</t>
  </si>
  <si>
    <t>ILMN_1657796</t>
  </si>
  <si>
    <t>STMN1</t>
  </si>
  <si>
    <t>ILMN_1663390</t>
  </si>
  <si>
    <t>CDC20</t>
  </si>
  <si>
    <t>ILMN_1686116</t>
  </si>
  <si>
    <t>THBS1</t>
  </si>
  <si>
    <t>ILMN_1761981</t>
  </si>
  <si>
    <t>CIAO2A</t>
  </si>
  <si>
    <t>ILMN_1739576</t>
  </si>
  <si>
    <t>CYB5R2</t>
  </si>
  <si>
    <t>ILMN_1720048</t>
  </si>
  <si>
    <t>CCL2</t>
  </si>
  <si>
    <t>ILMN_1705814</t>
  </si>
  <si>
    <t>KRT80</t>
  </si>
  <si>
    <t>ILMN_1745282</t>
  </si>
  <si>
    <t>MOK</t>
  </si>
  <si>
    <t>ILMN_1811472</t>
  </si>
  <si>
    <t>KIF23</t>
  </si>
  <si>
    <t>ILMN_1747911</t>
  </si>
  <si>
    <t>CDK1</t>
  </si>
  <si>
    <t>ILMN_1686097</t>
  </si>
  <si>
    <t>TOP2A</t>
  </si>
  <si>
    <t>ILMN_1673721</t>
  </si>
  <si>
    <t>EXO1</t>
  </si>
  <si>
    <t>ILMN_1739645</t>
  </si>
  <si>
    <t>ANLN</t>
  </si>
  <si>
    <t>ILMN_1700276</t>
  </si>
  <si>
    <t>JKAMP</t>
  </si>
  <si>
    <t>ILMN_2115125</t>
  </si>
  <si>
    <t>CCN2</t>
  </si>
  <si>
    <t>ILMN_1809590</t>
  </si>
  <si>
    <t>GINS2</t>
  </si>
  <si>
    <t>ILMN_1673673</t>
  </si>
  <si>
    <t>PBK</t>
  </si>
  <si>
    <t>ILMN_1781943</t>
  </si>
  <si>
    <t>FAM83D</t>
  </si>
  <si>
    <t>ILMN_2285996</t>
  </si>
  <si>
    <t>PCLAF</t>
  </si>
  <si>
    <t>ILMN_1751444</t>
  </si>
  <si>
    <t>NCAPG</t>
  </si>
  <si>
    <t>ILMN_1728934</t>
  </si>
  <si>
    <t>PRC1</t>
  </si>
  <si>
    <t>ILMN_1660067</t>
  </si>
  <si>
    <t>LOC728285</t>
  </si>
  <si>
    <t>ILMN_1740291</t>
  </si>
  <si>
    <t>POLQ</t>
  </si>
  <si>
    <t>ILMN_1704418</t>
  </si>
  <si>
    <t>FOXD1</t>
  </si>
  <si>
    <t>ILMN_1783285</t>
  </si>
  <si>
    <t>CTPS1</t>
  </si>
  <si>
    <t>ILMN_1695658</t>
  </si>
  <si>
    <t>KIF20A</t>
  </si>
  <si>
    <t>SKP2</t>
  </si>
  <si>
    <t>ILMN_1889752</t>
  </si>
  <si>
    <t>SMIM13</t>
  </si>
  <si>
    <t>ILMN_2110167</t>
  </si>
  <si>
    <t>POLR1E</t>
  </si>
  <si>
    <t>AURKA</t>
  </si>
  <si>
    <t>ILMN_2412384</t>
  </si>
  <si>
    <t>CCNE2</t>
  </si>
  <si>
    <t>ILMN_1705579</t>
  </si>
  <si>
    <t>MPP4</t>
  </si>
  <si>
    <t>ILMN_1683305</t>
  </si>
  <si>
    <t>COMMD2</t>
  </si>
  <si>
    <t>ILMN_2368718</t>
  </si>
  <si>
    <t>CENPM</t>
  </si>
  <si>
    <t>MARCHF3</t>
  </si>
  <si>
    <t>ILMN_1670353</t>
  </si>
  <si>
    <t>RAD51AP1</t>
  </si>
  <si>
    <t>ILMN_2111187</t>
  </si>
  <si>
    <t>ELOVL6</t>
  </si>
  <si>
    <t>ILMN_1695357</t>
  </si>
  <si>
    <t>SPDL1</t>
  </si>
  <si>
    <t>ILMN_1770020</t>
  </si>
  <si>
    <t>PPIL3</t>
  </si>
  <si>
    <t>ILMN_2399893</t>
  </si>
  <si>
    <t>RPS24</t>
  </si>
  <si>
    <t>ILMN_1737205</t>
  </si>
  <si>
    <t>MCM4</t>
  </si>
  <si>
    <t>ILMN_1774336</t>
  </si>
  <si>
    <t>POLE2</t>
  </si>
  <si>
    <t>ILMN_1712452</t>
  </si>
  <si>
    <t>KIF20B</t>
  </si>
  <si>
    <t>CTNNAL1</t>
  </si>
  <si>
    <t>ILMN_1655796</t>
  </si>
  <si>
    <t>ILMN_2367239</t>
  </si>
  <si>
    <t>RCAN1</t>
  </si>
  <si>
    <t>ILMN_2160929</t>
  </si>
  <si>
    <t>FEN1</t>
  </si>
  <si>
    <t>ILMN_1716382</t>
  </si>
  <si>
    <t>C12orf75</t>
  </si>
  <si>
    <t>BIRC3</t>
  </si>
  <si>
    <t>ILMN_1689327</t>
  </si>
  <si>
    <t>LOC730534</t>
  </si>
  <si>
    <t>ILMN_1794539</t>
  </si>
  <si>
    <t>KIF11</t>
  </si>
  <si>
    <t>ILMN_1689908</t>
  </si>
  <si>
    <t>ANKRD13A</t>
  </si>
  <si>
    <t>ILMN_1853876</t>
  </si>
  <si>
    <t>TMEM64</t>
  </si>
  <si>
    <t>ILMN_2069945</t>
  </si>
  <si>
    <t>SNRNP27</t>
  </si>
  <si>
    <t>ILMN_1801913</t>
  </si>
  <si>
    <t>PPIH</t>
  </si>
  <si>
    <t>ILMN_2342579</t>
  </si>
  <si>
    <t>IL7R</t>
  </si>
  <si>
    <t>ILMN_1663195</t>
  </si>
  <si>
    <t>MCM7</t>
  </si>
  <si>
    <t>DLGAP5</t>
  </si>
  <si>
    <t>ILMN_1776181</t>
  </si>
  <si>
    <t>ILMN_2224143</t>
  </si>
  <si>
    <t>MCM3</t>
  </si>
  <si>
    <t>ILMN_1811367</t>
  </si>
  <si>
    <t>MAT2B</t>
  </si>
  <si>
    <t>ILMN_1760201</t>
  </si>
  <si>
    <t>DNMT1</t>
  </si>
  <si>
    <t>ILMN_3265797</t>
  </si>
  <si>
    <t>HMGB1P10</t>
  </si>
  <si>
    <t>ILMN_1806037</t>
  </si>
  <si>
    <t>TK1</t>
  </si>
  <si>
    <t>ILMN_2173004</t>
  </si>
  <si>
    <t>RAB8B</t>
  </si>
  <si>
    <t>ILMN_1669584</t>
  </si>
  <si>
    <t>ILF3</t>
  </si>
  <si>
    <t>MATN2</t>
  </si>
  <si>
    <t>ILMN_2312719</t>
  </si>
  <si>
    <t>EXOSC9</t>
  </si>
  <si>
    <t>ILMN_1761463</t>
  </si>
  <si>
    <t>EFHD2</t>
  </si>
  <si>
    <t>FRMD6</t>
  </si>
  <si>
    <t>ILMN_1776052</t>
  </si>
  <si>
    <t>LOC148915</t>
  </si>
  <si>
    <t>ILMN_1682775</t>
  </si>
  <si>
    <t>EDN1</t>
  </si>
  <si>
    <t>ILMN_1733519</t>
  </si>
  <si>
    <t>HMGB3</t>
  </si>
  <si>
    <t>ILMN_1789123</t>
  </si>
  <si>
    <t>PLK4</t>
  </si>
  <si>
    <t>ILMN_2077550</t>
  </si>
  <si>
    <t>RACGAP1</t>
  </si>
  <si>
    <t>ILMN_1755862</t>
  </si>
  <si>
    <t>PFAS</t>
  </si>
  <si>
    <t>ILMN_1744381</t>
  </si>
  <si>
    <t>SERPINE1</t>
  </si>
  <si>
    <t>ILMN_2219466</t>
  </si>
  <si>
    <t>APOBEC3B</t>
  </si>
  <si>
    <t>ILMN_1815169</t>
  </si>
  <si>
    <t>MCM5</t>
  </si>
  <si>
    <t>ILMN_2374633</t>
  </si>
  <si>
    <t>ZWILCH</t>
  </si>
  <si>
    <t>ILMN_2136446</t>
  </si>
  <si>
    <t>ILMN_2167922</t>
  </si>
  <si>
    <t>TRMT5</t>
  </si>
  <si>
    <t>ILMN_1737195</t>
  </si>
  <si>
    <t>CENPK</t>
  </si>
  <si>
    <t>ILMN_1811238</t>
  </si>
  <si>
    <t>ALPK2</t>
  </si>
  <si>
    <t>ILMN_1724407</t>
  </si>
  <si>
    <t>TACC3</t>
  </si>
  <si>
    <t>ILMN_2101526</t>
  </si>
  <si>
    <t>GGCT</t>
  </si>
  <si>
    <t>ILMN_1804929</t>
  </si>
  <si>
    <t>OXTR</t>
  </si>
  <si>
    <t>ILMN_1727540</t>
  </si>
  <si>
    <t>C1orf112</t>
  </si>
  <si>
    <t>ILMN_2210129</t>
  </si>
  <si>
    <t>PRIM1</t>
  </si>
  <si>
    <t>ILMN_2094952</t>
  </si>
  <si>
    <t>NUAK2</t>
  </si>
  <si>
    <t>ILMN_1777233</t>
  </si>
  <si>
    <t>E2F2</t>
  </si>
  <si>
    <t>ILMN_1711005</t>
  </si>
  <si>
    <t>CDC25A</t>
  </si>
  <si>
    <t>ILMN_1750693</t>
  </si>
  <si>
    <t>SSR1</t>
  </si>
  <si>
    <t>ILMN_1773763</t>
  </si>
  <si>
    <t>MTA2</t>
  </si>
  <si>
    <t>ILMN_1721868</t>
  </si>
  <si>
    <t>KPNA2</t>
  </si>
  <si>
    <t>ILMN_1747303</t>
  </si>
  <si>
    <t>DDX39A</t>
  </si>
  <si>
    <t>ILMN_1700967</t>
  </si>
  <si>
    <t>MB21D2</t>
  </si>
  <si>
    <t>WDR4</t>
  </si>
  <si>
    <t>ILMN_2067370</t>
  </si>
  <si>
    <t>SNRPF</t>
  </si>
  <si>
    <t>ILMN_1658695</t>
  </si>
  <si>
    <t>NUF2</t>
  </si>
  <si>
    <t>ILMN_1685916</t>
  </si>
  <si>
    <t>KIF2C</t>
  </si>
  <si>
    <t>ILMN_1664511</t>
  </si>
  <si>
    <t>NDC80</t>
  </si>
  <si>
    <t>ILMN_1773119</t>
  </si>
  <si>
    <t>CCNF</t>
  </si>
  <si>
    <t>ILMN_1735461</t>
  </si>
  <si>
    <t>DDX21</t>
  </si>
  <si>
    <t>ILMN_1715661</t>
  </si>
  <si>
    <t>TFAM</t>
  </si>
  <si>
    <t>ILMN_1735093</t>
  </si>
  <si>
    <t>TIMELESS</t>
  </si>
  <si>
    <t>ILMN_1708101</t>
  </si>
  <si>
    <t>LMNB2</t>
  </si>
  <si>
    <t>ILMN_1697736</t>
  </si>
  <si>
    <t>EXOSC2</t>
  </si>
  <si>
    <t>ILMN_1696485</t>
  </si>
  <si>
    <t>HNRNPAB</t>
  </si>
  <si>
    <t>ILMN_1701877</t>
  </si>
  <si>
    <t>AXL</t>
  </si>
  <si>
    <t>PAICS</t>
  </si>
  <si>
    <t>ILMN_2216918</t>
  </si>
  <si>
    <t>SHPK</t>
  </si>
  <si>
    <t>ILMN_1778673</t>
  </si>
  <si>
    <t>GOLGA7</t>
  </si>
  <si>
    <t>ILMN_1917341</t>
  </si>
  <si>
    <t>PTPN14</t>
  </si>
  <si>
    <t>CKAP2</t>
  </si>
  <si>
    <t>ILMN_1695414</t>
  </si>
  <si>
    <t>ASF1B</t>
  </si>
  <si>
    <t>ILMN_1802292</t>
  </si>
  <si>
    <t>WDFY2</t>
  </si>
  <si>
    <t>ILMN_3248758</t>
  </si>
  <si>
    <t>LOC728934</t>
  </si>
  <si>
    <t>ILMN_3212373</t>
  </si>
  <si>
    <t>LOC727803</t>
  </si>
  <si>
    <t>ILMN_2122176</t>
  </si>
  <si>
    <t>LLPH</t>
  </si>
  <si>
    <t>FBXO28</t>
  </si>
  <si>
    <t>ILMN_1728972</t>
  </si>
  <si>
    <t>PIMREG</t>
  </si>
  <si>
    <t>ILMN_1761486</t>
  </si>
  <si>
    <t>BORA</t>
  </si>
  <si>
    <t>ILMN_2330861</t>
  </si>
  <si>
    <t>SMC4</t>
  </si>
  <si>
    <t>ILMN_1727134</t>
  </si>
  <si>
    <t>KLHL42</t>
  </si>
  <si>
    <t>ILMN_1800465</t>
  </si>
  <si>
    <t>LOC654042</t>
  </si>
  <si>
    <t>ILMN_1778677</t>
  </si>
  <si>
    <t>MRS2</t>
  </si>
  <si>
    <t>ILMN_2222008</t>
  </si>
  <si>
    <t>KIFC1</t>
  </si>
  <si>
    <t>ILMN_1810797</t>
  </si>
  <si>
    <t>WASF3</t>
  </si>
  <si>
    <t>ILMN_2388466</t>
  </si>
  <si>
    <t>TIA1</t>
  </si>
  <si>
    <t>ILMN_1696713</t>
  </si>
  <si>
    <t>POLA2</t>
  </si>
  <si>
    <t>ILMN_2049021</t>
  </si>
  <si>
    <t>PTTG3P</t>
  </si>
  <si>
    <t>ILMN_1704055</t>
  </si>
  <si>
    <t>NOP16</t>
  </si>
  <si>
    <t>ILMN_1765644</t>
  </si>
  <si>
    <t>COMMD8</t>
  </si>
  <si>
    <t>ILMN_2122103</t>
  </si>
  <si>
    <t>ETS1</t>
  </si>
  <si>
    <t>ILMN_1659364</t>
  </si>
  <si>
    <t>RFC5</t>
  </si>
  <si>
    <t>EXT2</t>
  </si>
  <si>
    <t>ILMN_1737728</t>
  </si>
  <si>
    <t>CDCA3</t>
  </si>
  <si>
    <t>ILMN_1746457</t>
  </si>
  <si>
    <t>GTF3C2</t>
  </si>
  <si>
    <t>FOXM1</t>
  </si>
  <si>
    <t>ILMN_1728984</t>
  </si>
  <si>
    <t>PA2G4</t>
  </si>
  <si>
    <t>ILMN_2141807</t>
  </si>
  <si>
    <t>KNSTRN</t>
  </si>
  <si>
    <t>ILMN_1753164</t>
  </si>
  <si>
    <t>IPO8</t>
  </si>
  <si>
    <t>ILMN_1815723</t>
  </si>
  <si>
    <t>NUP35</t>
  </si>
  <si>
    <t>ILMN_1679460</t>
  </si>
  <si>
    <t>PPFIBP1</t>
  </si>
  <si>
    <t>ANXA2</t>
  </si>
  <si>
    <t>ILMN_1677239</t>
  </si>
  <si>
    <t>CCDC14</t>
  </si>
  <si>
    <t>ILMN_1735220</t>
  </si>
  <si>
    <t>CAV2</t>
  </si>
  <si>
    <t>ILMN_1752953</t>
  </si>
  <si>
    <t>BCL2L12</t>
  </si>
  <si>
    <t>ILMN_1709882</t>
  </si>
  <si>
    <t>CILK1</t>
  </si>
  <si>
    <t>ILMN_1713380</t>
  </si>
  <si>
    <t>EIF2B2</t>
  </si>
  <si>
    <t>ILMN_1655642</t>
  </si>
  <si>
    <t>FANCI</t>
  </si>
  <si>
    <t>ILMN_2221564</t>
  </si>
  <si>
    <t>LYAR</t>
  </si>
  <si>
    <t>ILMN_1758311</t>
  </si>
  <si>
    <t>NET1</t>
  </si>
  <si>
    <t>ILMN_1779147</t>
  </si>
  <si>
    <t>ENC1</t>
  </si>
  <si>
    <t>ILMN_1664978</t>
  </si>
  <si>
    <t>TJP2</t>
  </si>
  <si>
    <t>ILMN_2370365</t>
  </si>
  <si>
    <t>RFC4</t>
  </si>
  <si>
    <t>ILMN_2191436</t>
  </si>
  <si>
    <t>POLA1</t>
  </si>
  <si>
    <t>PTTG1</t>
  </si>
  <si>
    <t>ILMN_1768662</t>
  </si>
  <si>
    <t>UCK2</t>
  </si>
  <si>
    <t>ILMN_1774547</t>
  </si>
  <si>
    <t>MPRIP</t>
  </si>
  <si>
    <t>ILMN_1671906</t>
  </si>
  <si>
    <t>MND1</t>
  </si>
  <si>
    <t>ILMN_1783846</t>
  </si>
  <si>
    <t>RAPH1</t>
  </si>
  <si>
    <t>ILMN_1700081</t>
  </si>
  <si>
    <t>FST</t>
  </si>
  <si>
    <t>ILMN_1761828</t>
  </si>
  <si>
    <t>E2F4</t>
  </si>
  <si>
    <t>ILMN_1703531</t>
  </si>
  <si>
    <t>S1PR3</t>
  </si>
  <si>
    <t>ILMN_1709294</t>
  </si>
  <si>
    <t>CDCA8</t>
  </si>
  <si>
    <t>ILMN_1653856</t>
  </si>
  <si>
    <t>UBASH3B</t>
  </si>
  <si>
    <t>ILMN_1678300</t>
  </si>
  <si>
    <t>ARHGAP27P1</t>
  </si>
  <si>
    <t>ILMN_1793033</t>
  </si>
  <si>
    <t>RBM28</t>
  </si>
  <si>
    <t>ILMN_1815134</t>
  </si>
  <si>
    <t>PI4K2B</t>
  </si>
  <si>
    <t>ILMN_1749930</t>
  </si>
  <si>
    <t>NDC1</t>
  </si>
  <si>
    <t>ILMN_1781479</t>
  </si>
  <si>
    <t>SUV39H1</t>
  </si>
  <si>
    <t>ILMN_3241046</t>
  </si>
  <si>
    <t>MYBL1</t>
  </si>
  <si>
    <t>ILMN_1761259</t>
  </si>
  <si>
    <t>ILMN_1769520</t>
  </si>
  <si>
    <t>UBE2L6</t>
  </si>
  <si>
    <t>ILMN_2049766</t>
  </si>
  <si>
    <t>NFE2L3</t>
  </si>
  <si>
    <t>ILMN_1759277</t>
  </si>
  <si>
    <t>OIP5</t>
  </si>
  <si>
    <t>ILMN_1702691</t>
  </si>
  <si>
    <t>TNFAIP3</t>
  </si>
  <si>
    <t>ILMN_3307916</t>
  </si>
  <si>
    <t>BMPER</t>
  </si>
  <si>
    <t>ILMN_1708672</t>
  </si>
  <si>
    <t>ACAT2</t>
  </si>
  <si>
    <t>ILMN_2136177</t>
  </si>
  <si>
    <t>CNOT6</t>
  </si>
  <si>
    <t>ILMN_1746699</t>
  </si>
  <si>
    <t>SGO2</t>
  </si>
  <si>
    <t>ILMN_1698020</t>
  </si>
  <si>
    <t>DLC1</t>
  </si>
  <si>
    <t>ILMN_1665559</t>
  </si>
  <si>
    <t>CDK2</t>
  </si>
  <si>
    <t>ILMN_2413650</t>
  </si>
  <si>
    <t>STIL</t>
  </si>
  <si>
    <t>ILMN_1785852</t>
  </si>
  <si>
    <t>NABP1</t>
  </si>
  <si>
    <t>ILMN_1782439</t>
  </si>
  <si>
    <t>CNN3</t>
  </si>
  <si>
    <t>KLHL5</t>
  </si>
  <si>
    <t>ILMN_2080611</t>
  </si>
  <si>
    <t>PDSS1</t>
  </si>
  <si>
    <t>ILMN_1768816</t>
  </si>
  <si>
    <t>TMPO</t>
  </si>
  <si>
    <t>ILMN_1669635</t>
  </si>
  <si>
    <t>NUP85</t>
  </si>
  <si>
    <t>ILMN_2157240</t>
  </si>
  <si>
    <t>MNS1</t>
  </si>
  <si>
    <t>ILMN_1747630</t>
  </si>
  <si>
    <t>DEK</t>
  </si>
  <si>
    <t>ILMN_1753183</t>
  </si>
  <si>
    <t>CDCA4</t>
  </si>
  <si>
    <t>ILMN_1742461</t>
  </si>
  <si>
    <t>UAP1</t>
  </si>
  <si>
    <t>ILMN_1736327</t>
  </si>
  <si>
    <t>CDC42EP3</t>
  </si>
  <si>
    <t>PRKAG2</t>
  </si>
  <si>
    <t>ILMN_1658143</t>
  </si>
  <si>
    <t>RFC3</t>
  </si>
  <si>
    <t>XAGE1B</t>
  </si>
  <si>
    <t>NUSAP1</t>
  </si>
  <si>
    <t>LRR1</t>
  </si>
  <si>
    <t>ILMN_1776490</t>
  </si>
  <si>
    <t>HROB</t>
  </si>
  <si>
    <t>ILMN_1790537</t>
  </si>
  <si>
    <t>RMI2</t>
  </si>
  <si>
    <t>ILMN_2074258</t>
  </si>
  <si>
    <t>BARD1</t>
  </si>
  <si>
    <t>ILMN_1802819</t>
  </si>
  <si>
    <t>DEPDC1</t>
  </si>
  <si>
    <t>ILMN_1754126</t>
  </si>
  <si>
    <t>SH2D5</t>
  </si>
  <si>
    <t>ILMN_1706779</t>
  </si>
  <si>
    <t>LIG1</t>
  </si>
  <si>
    <t>ILMN_1790577</t>
  </si>
  <si>
    <t>SLC35F2</t>
  </si>
  <si>
    <t>ILMN_1714592</t>
  </si>
  <si>
    <t>CDA</t>
  </si>
  <si>
    <t>ILMN_1810901</t>
  </si>
  <si>
    <t>RNASEH2A</t>
  </si>
  <si>
    <t>ILMN_1678669</t>
  </si>
  <si>
    <t>RRM2</t>
  </si>
  <si>
    <t>C4orf46</t>
  </si>
  <si>
    <t>ILMN_1799516</t>
  </si>
  <si>
    <t>DNAJC9</t>
  </si>
  <si>
    <t>ILMN_1701882</t>
  </si>
  <si>
    <t>FAM72B</t>
  </si>
  <si>
    <t>ILMN_1745904</t>
  </si>
  <si>
    <t>CCDC6</t>
  </si>
  <si>
    <t>ILMN_1801257</t>
  </si>
  <si>
    <t>CENPA</t>
  </si>
  <si>
    <t>TGM2</t>
  </si>
  <si>
    <t>RGMB</t>
  </si>
  <si>
    <t>ILMN_1815319</t>
  </si>
  <si>
    <t>CMTM4</t>
  </si>
  <si>
    <t>ILMN_1814281</t>
  </si>
  <si>
    <t>SPC25</t>
  </si>
  <si>
    <t>ILMN_3191227</t>
  </si>
  <si>
    <t>LOC100129267</t>
  </si>
  <si>
    <t>ILMN_1776577</t>
  </si>
  <si>
    <t>DSCC1</t>
  </si>
  <si>
    <t>ILMN_1792712</t>
  </si>
  <si>
    <t>ILMN_1720526</t>
  </si>
  <si>
    <t>CENPN</t>
  </si>
  <si>
    <t>ILMN_1779374</t>
  </si>
  <si>
    <t>AMMECR1</t>
  </si>
  <si>
    <t>ILMN_1813379</t>
  </si>
  <si>
    <t>TNFRSF9</t>
  </si>
  <si>
    <t>ILMN_1725260</t>
  </si>
  <si>
    <t>CDC25C</t>
  </si>
  <si>
    <t>ILMN_1780898</t>
  </si>
  <si>
    <t>PRKCH</t>
  </si>
  <si>
    <t>ILMN_1687592</t>
  </si>
  <si>
    <t>WWC3</t>
  </si>
  <si>
    <t>ILMN_1652580</t>
  </si>
  <si>
    <t>POLD1</t>
  </si>
  <si>
    <t>ILMN_1774733</t>
  </si>
  <si>
    <t>SOCS1</t>
  </si>
  <si>
    <t>MELK</t>
  </si>
  <si>
    <t>ILMN_2349459</t>
  </si>
  <si>
    <t>BIRC5</t>
  </si>
  <si>
    <t>ILMN_1682792</t>
  </si>
  <si>
    <t>BYSL</t>
  </si>
  <si>
    <t>ILMN_1651433</t>
  </si>
  <si>
    <t>DCK</t>
  </si>
  <si>
    <t>ILMN_1773968</t>
  </si>
  <si>
    <t>SERBP1</t>
  </si>
  <si>
    <t>ILMN_2202423</t>
  </si>
  <si>
    <t>HELLS</t>
  </si>
  <si>
    <t>ILMN_1734486</t>
  </si>
  <si>
    <t>TSEN15</t>
  </si>
  <si>
    <t>ILMN_1757697</t>
  </si>
  <si>
    <t>NEIL3</t>
  </si>
  <si>
    <t>ILMN_2341254</t>
  </si>
  <si>
    <t>STARD13</t>
  </si>
  <si>
    <t>ILMN_2160428</t>
  </si>
  <si>
    <t>IL1RAPL1</t>
  </si>
  <si>
    <t>ILMN_1690371</t>
  </si>
  <si>
    <t>MRPL11</t>
  </si>
  <si>
    <t>ILMN_1739345</t>
  </si>
  <si>
    <t>LBHD1</t>
  </si>
  <si>
    <t>ILMN_1689800</t>
  </si>
  <si>
    <t>MRTO4</t>
  </si>
  <si>
    <t>ILMN_1722127</t>
  </si>
  <si>
    <t>RAD54B</t>
  </si>
  <si>
    <t>ILMN_1723020</t>
  </si>
  <si>
    <t>MAP3K1</t>
  </si>
  <si>
    <t>ILMN_2103685</t>
  </si>
  <si>
    <t>DEPDC1B</t>
  </si>
  <si>
    <t>ILMN_1717173</t>
  </si>
  <si>
    <t>ECT2</t>
  </si>
  <si>
    <t>ILMN_1810228</t>
  </si>
  <si>
    <t>TTF2</t>
  </si>
  <si>
    <t>ILMN_1687275</t>
  </si>
  <si>
    <t>AJUBA</t>
  </si>
  <si>
    <t>ILMN_2119297</t>
  </si>
  <si>
    <t>SAMD4A</t>
  </si>
  <si>
    <t>ILMN_1724686</t>
  </si>
  <si>
    <t>CLDN1</t>
  </si>
  <si>
    <t>ILMN_1809439</t>
  </si>
  <si>
    <t>HMGB1P1</t>
  </si>
  <si>
    <t>ILMN_1756572</t>
  </si>
  <si>
    <t>COQ2</t>
  </si>
  <si>
    <t>ILMN_1685661</t>
  </si>
  <si>
    <t>RRP15</t>
  </si>
  <si>
    <t>ILMN_2330243</t>
  </si>
  <si>
    <t>NUDT1</t>
  </si>
  <si>
    <t>ILMN_1763907</t>
  </si>
  <si>
    <t>CENPW</t>
  </si>
  <si>
    <t>ILMN_1724493</t>
  </si>
  <si>
    <t>LYSMD2</t>
  </si>
  <si>
    <t>ILMN_1805828</t>
  </si>
  <si>
    <t>VRK1</t>
  </si>
  <si>
    <t>CEP78</t>
  </si>
  <si>
    <t>ILMN_1756705</t>
  </si>
  <si>
    <t>CHTF18</t>
  </si>
  <si>
    <t>ILMN_2135798</t>
  </si>
  <si>
    <t>NR2C2AP</t>
  </si>
  <si>
    <t>EZH2</t>
  </si>
  <si>
    <t>ILMN_2323944</t>
  </si>
  <si>
    <t>FAM110A</t>
  </si>
  <si>
    <t>ILMN_1756999</t>
  </si>
  <si>
    <t>RBL2</t>
  </si>
  <si>
    <t>ILMN_1696591</t>
  </si>
  <si>
    <t>RB1</t>
  </si>
  <si>
    <t>ILMN_1813704</t>
  </si>
  <si>
    <t>CEMIP</t>
  </si>
  <si>
    <t>NOP56</t>
  </si>
  <si>
    <t>ILMN_3294365</t>
  </si>
  <si>
    <t>HMGB3P24</t>
  </si>
  <si>
    <t>ILMN_1768969</t>
  </si>
  <si>
    <t>LBR</t>
  </si>
  <si>
    <t>ILMN_1658678</t>
  </si>
  <si>
    <t>SAAL1</t>
  </si>
  <si>
    <t>ILMN_1760247</t>
  </si>
  <si>
    <t>CD70</t>
  </si>
  <si>
    <t>ILMN_1697864</t>
  </si>
  <si>
    <t>CXorf38</t>
  </si>
  <si>
    <t>ILMN_1759870</t>
  </si>
  <si>
    <t>LOC653066</t>
  </si>
  <si>
    <t>MGARP</t>
  </si>
  <si>
    <t>DIAPH3</t>
  </si>
  <si>
    <t>ILMN_1680675</t>
  </si>
  <si>
    <t>MRRF</t>
  </si>
  <si>
    <t>ILMN_1772521</t>
  </si>
  <si>
    <t>MTHFD1L</t>
  </si>
  <si>
    <t>ILMN_1655930</t>
  </si>
  <si>
    <t>ELL2</t>
  </si>
  <si>
    <t>ILMN_1787981</t>
  </si>
  <si>
    <t>MFAP2</t>
  </si>
  <si>
    <t>ILMN_1699489</t>
  </si>
  <si>
    <t>TUBB6</t>
  </si>
  <si>
    <t>ILMN_1780667</t>
  </si>
  <si>
    <t>POC1A</t>
  </si>
  <si>
    <t>ILMN_1815345</t>
  </si>
  <si>
    <t>EIF3J</t>
  </si>
  <si>
    <t>ILMN_1774823</t>
  </si>
  <si>
    <t>RPL34</t>
  </si>
  <si>
    <t>ILMN_1658027</t>
  </si>
  <si>
    <t>RAD54L</t>
  </si>
  <si>
    <t>ILMN_1701244</t>
  </si>
  <si>
    <t>ITFG2</t>
  </si>
  <si>
    <t>ILMN_1694106</t>
  </si>
  <si>
    <t>GPD1L</t>
  </si>
  <si>
    <t>ILMN_2198878</t>
  </si>
  <si>
    <t>INPP4B</t>
  </si>
  <si>
    <t>ILMN_1732516</t>
  </si>
  <si>
    <t>KNTC1</t>
  </si>
  <si>
    <t>ILMN_2202948</t>
  </si>
  <si>
    <t>BUB1</t>
  </si>
  <si>
    <t>ILMN_3176989</t>
  </si>
  <si>
    <t>HAUS8</t>
  </si>
  <si>
    <t>ILMN_1742145</t>
  </si>
  <si>
    <t>ESPL1</t>
  </si>
  <si>
    <t>ILMN_1671843</t>
  </si>
  <si>
    <t>PSRC1</t>
  </si>
  <si>
    <t>ILMN_1671151</t>
  </si>
  <si>
    <t>RARB</t>
  </si>
  <si>
    <t>ILMN_1700042</t>
  </si>
  <si>
    <t>TLN2</t>
  </si>
  <si>
    <t>ILMN_1671742</t>
  </si>
  <si>
    <t>UPF3A</t>
  </si>
  <si>
    <t>DDX47</t>
  </si>
  <si>
    <t>ILMN_1651237</t>
  </si>
  <si>
    <t>CDT1</t>
  </si>
  <si>
    <t>ILMN_1796074</t>
  </si>
  <si>
    <t>TYMSOS</t>
  </si>
  <si>
    <t>ILMN_1796923</t>
  </si>
  <si>
    <t>REXO5</t>
  </si>
  <si>
    <t>ILMN_1708059</t>
  </si>
  <si>
    <t>USP13</t>
  </si>
  <si>
    <t>ILMN_1651557</t>
  </si>
  <si>
    <t>POGLUT3</t>
  </si>
  <si>
    <t>ILMN_1743579</t>
  </si>
  <si>
    <t>ILMN_1665538</t>
  </si>
  <si>
    <t>ILMN_1707236</t>
  </si>
  <si>
    <t>HCCS</t>
  </si>
  <si>
    <t>ILMN_1656826</t>
  </si>
  <si>
    <t>SH3RF1</t>
  </si>
  <si>
    <t>ILMN_1717313</t>
  </si>
  <si>
    <t>NFKBIE</t>
  </si>
  <si>
    <t>ILMN_1738420</t>
  </si>
  <si>
    <t>TMEM201</t>
  </si>
  <si>
    <t>ILMN_1747184</t>
  </si>
  <si>
    <t>PUS7L</t>
  </si>
  <si>
    <t>RPS7</t>
  </si>
  <si>
    <t>NEK2</t>
  </si>
  <si>
    <t>ILMN_3226082</t>
  </si>
  <si>
    <t>RPL7P22</t>
  </si>
  <si>
    <t>ILMN_1698252</t>
  </si>
  <si>
    <t>FANCB</t>
  </si>
  <si>
    <t>ILMN_3284447</t>
  </si>
  <si>
    <t>LOC647150</t>
  </si>
  <si>
    <t>ILMN_1767113</t>
  </si>
  <si>
    <t>AOX1</t>
  </si>
  <si>
    <t>ILMN_2222074</t>
  </si>
  <si>
    <t>PTPN12</t>
  </si>
  <si>
    <t>RMI1</t>
  </si>
  <si>
    <t>ILMN_1670769</t>
  </si>
  <si>
    <t>CENPQ</t>
  </si>
  <si>
    <t>ILMN_2105923</t>
  </si>
  <si>
    <t>RHNO1</t>
  </si>
  <si>
    <t>ILMN_1705301</t>
  </si>
  <si>
    <t>TEAD4</t>
  </si>
  <si>
    <t>ILMN_1767685</t>
  </si>
  <si>
    <t>SERPINB7</t>
  </si>
  <si>
    <t>ILMN_1782129</t>
  </si>
  <si>
    <t>ZBED4</t>
  </si>
  <si>
    <t>CD83</t>
  </si>
  <si>
    <t>ILMN_1813207</t>
  </si>
  <si>
    <t>MRPS9</t>
  </si>
  <si>
    <t>ILMN_2110908</t>
  </si>
  <si>
    <t>MYC</t>
  </si>
  <si>
    <t>ILMN_1753063</t>
  </si>
  <si>
    <t>KIF15</t>
  </si>
  <si>
    <t>ILMN_2151488</t>
  </si>
  <si>
    <t>AMD1</t>
  </si>
  <si>
    <t>ILMN_1685834</t>
  </si>
  <si>
    <t>AMPH</t>
  </si>
  <si>
    <t>ILMN_2215631</t>
  </si>
  <si>
    <t>OTUD6B</t>
  </si>
  <si>
    <t>ILMN_1779663</t>
  </si>
  <si>
    <t>TRMT2B</t>
  </si>
  <si>
    <t>ILMN_3248773</t>
  </si>
  <si>
    <t>SNHG15</t>
  </si>
  <si>
    <t>ILMN_1751465</t>
  </si>
  <si>
    <t>BNC1</t>
  </si>
  <si>
    <t>ILMN_1689378</t>
  </si>
  <si>
    <t>NOCT</t>
  </si>
  <si>
    <t>ILMN_1655068</t>
  </si>
  <si>
    <t>TOM1L2</t>
  </si>
  <si>
    <t>ILMN_1733627</t>
  </si>
  <si>
    <t>NEDD4L</t>
  </si>
  <si>
    <t>ILMN_1749429</t>
  </si>
  <si>
    <t>RTL3</t>
  </si>
  <si>
    <t>ILMN_1658619</t>
  </si>
  <si>
    <t>WWC1</t>
  </si>
  <si>
    <t>TAGLN2</t>
  </si>
  <si>
    <t>ILMN_1702237</t>
  </si>
  <si>
    <t>FKBP1A</t>
  </si>
  <si>
    <t>ILMN_2096012</t>
  </si>
  <si>
    <t>UHMK1</t>
  </si>
  <si>
    <t>ILMN_2051373</t>
  </si>
  <si>
    <t>ILMN_1728225</t>
  </si>
  <si>
    <t>CIP2A</t>
  </si>
  <si>
    <t>ILMN_2386973</t>
  </si>
  <si>
    <t>PKP2</t>
  </si>
  <si>
    <t>ILMN_1774617</t>
  </si>
  <si>
    <t>NAB1</t>
  </si>
  <si>
    <t>ILMN_3305378</t>
  </si>
  <si>
    <t>LOC729839</t>
  </si>
  <si>
    <t>ILMN_1724070</t>
  </si>
  <si>
    <t>MAP3K14</t>
  </si>
  <si>
    <t>ILMN_1797307</t>
  </si>
  <si>
    <t>BUB1B</t>
  </si>
  <si>
    <t>ILMN_1785618</t>
  </si>
  <si>
    <t>SMTN</t>
  </si>
  <si>
    <t>ILMN_2181060</t>
  </si>
  <si>
    <t>ILMN_2261076</t>
  </si>
  <si>
    <t>NEDD9</t>
  </si>
  <si>
    <t>ILMN_1731546</t>
  </si>
  <si>
    <t>RPL26</t>
  </si>
  <si>
    <t>ILMN_3179891</t>
  </si>
  <si>
    <t>LOC100128007</t>
  </si>
  <si>
    <t>ILMN_2413898</t>
  </si>
  <si>
    <t>MCM10</t>
  </si>
  <si>
    <t>ILMN_1719826</t>
  </si>
  <si>
    <t>LOC441956</t>
  </si>
  <si>
    <t>ILMN_1665483</t>
  </si>
  <si>
    <t>PUM3</t>
  </si>
  <si>
    <t>ILMN_1751362</t>
  </si>
  <si>
    <t>FASTKD1</t>
  </si>
  <si>
    <t>ILMN_1697998</t>
  </si>
  <si>
    <t>MTFR2</t>
  </si>
  <si>
    <t>ILMN_1681737</t>
  </si>
  <si>
    <t>TMSB15A</t>
  </si>
  <si>
    <t>ILMN_1727055</t>
  </si>
  <si>
    <t>PARPBP</t>
  </si>
  <si>
    <t>ILMN_1771039</t>
  </si>
  <si>
    <t>GTSE1</t>
  </si>
  <si>
    <t>ILMN_1660654</t>
  </si>
  <si>
    <t>CDCA2</t>
  </si>
  <si>
    <t>PTPRF</t>
  </si>
  <si>
    <t>ILMN_2389114</t>
  </si>
  <si>
    <t>FIGNL1</t>
  </si>
  <si>
    <t>ILMN_2223350</t>
  </si>
  <si>
    <t>SPRYD7</t>
  </si>
  <si>
    <t>ILMN_1673566</t>
  </si>
  <si>
    <t>ADAMTS1</t>
  </si>
  <si>
    <t>ILMN_1683441</t>
  </si>
  <si>
    <t>NCAPD3</t>
  </si>
  <si>
    <t>PPP2CA</t>
  </si>
  <si>
    <t>ILMN_3205271</t>
  </si>
  <si>
    <t>HMGB1P37</t>
  </si>
  <si>
    <t>ILMN_1771051</t>
  </si>
  <si>
    <t>RPL29</t>
  </si>
  <si>
    <t>ILMN_3246722</t>
  </si>
  <si>
    <t>LINC01119</t>
  </si>
  <si>
    <t>ILMN_2150894</t>
  </si>
  <si>
    <t>ALDH1B1</t>
  </si>
  <si>
    <t>ILMN_2070072</t>
  </si>
  <si>
    <t>ILMN_1712386</t>
  </si>
  <si>
    <t>MIS18A</t>
  </si>
  <si>
    <t>ILMN_1804329</t>
  </si>
  <si>
    <t>TUSC2</t>
  </si>
  <si>
    <t>ILMN_1708105</t>
  </si>
  <si>
    <t>ILMN_1761086</t>
  </si>
  <si>
    <t>VPS54</t>
  </si>
  <si>
    <t>HMGB2</t>
  </si>
  <si>
    <t>ILMN_1706558</t>
  </si>
  <si>
    <t>TRMT61B</t>
  </si>
  <si>
    <t>ILMN_1685012</t>
  </si>
  <si>
    <t>EAF1</t>
  </si>
  <si>
    <t>SEH1L</t>
  </si>
  <si>
    <t>ILMN_1656254</t>
  </si>
  <si>
    <t>NOTCH2NLA</t>
  </si>
  <si>
    <t>MYO19</t>
  </si>
  <si>
    <t>ILMN_1758672</t>
  </si>
  <si>
    <t>FAM107B</t>
  </si>
  <si>
    <t>ILMN_1681503</t>
  </si>
  <si>
    <t>MCM2</t>
  </si>
  <si>
    <t>ILMN_1771841</t>
  </si>
  <si>
    <t>FOSL1</t>
  </si>
  <si>
    <t>ILMN_1666553</t>
  </si>
  <si>
    <t>SLC25A19</t>
  </si>
  <si>
    <t>ILMN_1801664</t>
  </si>
  <si>
    <t>POLR3K</t>
  </si>
  <si>
    <t>ILMN_2349982</t>
  </si>
  <si>
    <t>FGF1</t>
  </si>
  <si>
    <t>ILMN_1759598</t>
  </si>
  <si>
    <t>DLX5</t>
  </si>
  <si>
    <t>ILMN_1669376</t>
  </si>
  <si>
    <t>DRAM1</t>
  </si>
  <si>
    <t>ILMN_2411190</t>
  </si>
  <si>
    <t>SMC2</t>
  </si>
  <si>
    <t>ILMN_2397627</t>
  </si>
  <si>
    <t>UPF3B</t>
  </si>
  <si>
    <t>ILMN_1782204</t>
  </si>
  <si>
    <t>AFP</t>
  </si>
  <si>
    <t>ILMN_1679438</t>
  </si>
  <si>
    <t>CENPU</t>
  </si>
  <si>
    <t>ILMN_1806906</t>
  </si>
  <si>
    <t>SSR3</t>
  </si>
  <si>
    <t>ILMN_1714600</t>
  </si>
  <si>
    <t>NAV3</t>
  </si>
  <si>
    <t>ILMN_2334204</t>
  </si>
  <si>
    <t>ERCC6L</t>
  </si>
  <si>
    <t>ILMN_3306440</t>
  </si>
  <si>
    <t>NEMP1</t>
  </si>
  <si>
    <t>ILMN_2209515</t>
  </si>
  <si>
    <t>SNORD56</t>
  </si>
  <si>
    <t>ILMN_3230160</t>
  </si>
  <si>
    <t>PCLO</t>
  </si>
  <si>
    <t>ILMN_1701424</t>
  </si>
  <si>
    <t>LAMC2</t>
  </si>
  <si>
    <t>ILMN_1678841</t>
  </si>
  <si>
    <t>UBD</t>
  </si>
  <si>
    <t>ILMN_1709153</t>
  </si>
  <si>
    <t>PRR16</t>
  </si>
  <si>
    <t>ILMN_1658607</t>
  </si>
  <si>
    <t>DLEU2</t>
  </si>
  <si>
    <t>ILMN_3236160</t>
  </si>
  <si>
    <t>ILMN_1736816</t>
  </si>
  <si>
    <t>SKA3</t>
  </si>
  <si>
    <t>ILMN_3234436</t>
  </si>
  <si>
    <t>LOC100132528</t>
  </si>
  <si>
    <t>ILMN_1815859</t>
  </si>
  <si>
    <t>ERCC2</t>
  </si>
  <si>
    <t>ILMN_2189842</t>
  </si>
  <si>
    <t>SNORA10</t>
  </si>
  <si>
    <t>ILMN_1682336</t>
  </si>
  <si>
    <t>MASTL</t>
  </si>
  <si>
    <t>ILMN_2220283</t>
  </si>
  <si>
    <t>HNRNPA1P10</t>
  </si>
  <si>
    <t>AR</t>
  </si>
  <si>
    <t>ILMN_1682774</t>
  </si>
  <si>
    <t>TEX30</t>
  </si>
  <si>
    <t>ILMN_2062001</t>
  </si>
  <si>
    <t>HOOK3</t>
  </si>
  <si>
    <t>ILMN_1780769</t>
  </si>
  <si>
    <t>TUBB4B</t>
  </si>
  <si>
    <t>ILMN_1838885</t>
  </si>
  <si>
    <t>EPG5</t>
  </si>
  <si>
    <t>ILMN_3215759</t>
  </si>
  <si>
    <t>HAUS1P2</t>
  </si>
  <si>
    <t>ILMN_1730825</t>
  </si>
  <si>
    <t>SGO1</t>
  </si>
  <si>
    <t>ILMN_1693985</t>
  </si>
  <si>
    <t>JPH1</t>
  </si>
  <si>
    <t>ILMN_1695590</t>
  </si>
  <si>
    <t>ADRB2</t>
  </si>
  <si>
    <t>ILMN_3286312</t>
  </si>
  <si>
    <t>LOC642458</t>
  </si>
  <si>
    <t>ILMN_3294222</t>
  </si>
  <si>
    <t>RPS2P28</t>
  </si>
  <si>
    <t>ILMN_3236346</t>
  </si>
  <si>
    <t>LOC100132901</t>
  </si>
  <si>
    <t>CEP152</t>
  </si>
  <si>
    <t>ILMN_1900270</t>
  </si>
  <si>
    <t>HS.436134</t>
  </si>
  <si>
    <t>ILMN_2211003</t>
  </si>
  <si>
    <t>GAS2L3</t>
  </si>
  <si>
    <t>SOCS2</t>
  </si>
  <si>
    <t>ILMN_2306066</t>
  </si>
  <si>
    <t>FUS</t>
  </si>
  <si>
    <t>ILMN_1678745</t>
  </si>
  <si>
    <t>NUDCD1</t>
  </si>
  <si>
    <t>ILMN_1665192</t>
  </si>
  <si>
    <t>NUDT6</t>
  </si>
  <si>
    <t>ILMN_2100287</t>
  </si>
  <si>
    <t>CFAP58</t>
  </si>
  <si>
    <t>ILMN_3226814</t>
  </si>
  <si>
    <t>RPL31P4</t>
  </si>
  <si>
    <t>ILMN_1891067</t>
  </si>
  <si>
    <t>KCNH1</t>
  </si>
  <si>
    <t>ILMN_1657515</t>
  </si>
  <si>
    <t>RPS6KA5</t>
  </si>
  <si>
    <t>ILMN_1734867</t>
  </si>
  <si>
    <t>NR2C1</t>
  </si>
  <si>
    <t>ILMN_1706246</t>
  </si>
  <si>
    <t>CCT5</t>
  </si>
  <si>
    <t>ILMN_1771224</t>
  </si>
  <si>
    <t>SKA1</t>
  </si>
  <si>
    <t>ILMN_2355738</t>
  </si>
  <si>
    <t>INCENP</t>
  </si>
  <si>
    <t>ILMN_1677292</t>
  </si>
  <si>
    <t>MACIR</t>
  </si>
  <si>
    <t>ILMN_3244954</t>
  </si>
  <si>
    <t>NEMP2</t>
  </si>
  <si>
    <t>ILMN_1838313</t>
  </si>
  <si>
    <t>LRRC8B</t>
  </si>
  <si>
    <t>ILMN_1726388</t>
  </si>
  <si>
    <t>ACBD7</t>
  </si>
  <si>
    <t>ILMN_1736939</t>
  </si>
  <si>
    <t>UGCG</t>
  </si>
  <si>
    <t>ILMN_1661940</t>
  </si>
  <si>
    <t>CAMTA1</t>
  </si>
  <si>
    <t>ILMN_3257856</t>
  </si>
  <si>
    <t>LOC100130938</t>
  </si>
  <si>
    <t>ILMN_1765701</t>
  </si>
  <si>
    <t>TUBAP2</t>
  </si>
  <si>
    <t>ELK4</t>
  </si>
  <si>
    <t>ILMN_1656373</t>
  </si>
  <si>
    <t>BNC2</t>
  </si>
  <si>
    <t>ILMN_1808219</t>
  </si>
  <si>
    <t>HEATR3</t>
  </si>
  <si>
    <t>ILMN_1709085</t>
  </si>
  <si>
    <t>HASPIN</t>
  </si>
  <si>
    <t>ILMN_1686679</t>
  </si>
  <si>
    <t>ZNF462</t>
  </si>
  <si>
    <t>ILMN_3244640</t>
  </si>
  <si>
    <t>SNORD96A</t>
  </si>
  <si>
    <t>ILMN_1686884</t>
  </si>
  <si>
    <t>IL1RAP</t>
  </si>
  <si>
    <t>ILMN_1797875</t>
  </si>
  <si>
    <t>ALOX5AP</t>
  </si>
  <si>
    <t>ILMN_1727459</t>
  </si>
  <si>
    <t>ORC1</t>
  </si>
  <si>
    <t>ILMN_3243302</t>
  </si>
  <si>
    <t>C8ORF30B</t>
  </si>
  <si>
    <t>LOC100129585</t>
  </si>
  <si>
    <t>ILMN_2132161</t>
  </si>
  <si>
    <t>KIF18A</t>
  </si>
  <si>
    <t>ILMN_1814200</t>
  </si>
  <si>
    <t>BMP2K</t>
  </si>
  <si>
    <t>ILMN_1750100</t>
  </si>
  <si>
    <t>TUBB7P</t>
  </si>
  <si>
    <t>ILMN_1685703</t>
  </si>
  <si>
    <t>ACOX2</t>
  </si>
  <si>
    <t>ILMN_1723522</t>
  </si>
  <si>
    <t>APOLD1</t>
  </si>
  <si>
    <t>ILMN_3276859</t>
  </si>
  <si>
    <t>LOC401127</t>
  </si>
  <si>
    <t>ILMN_2200331</t>
  </si>
  <si>
    <t>H2AX</t>
  </si>
  <si>
    <t>ILMN_1752455</t>
  </si>
  <si>
    <t>DOCK5</t>
  </si>
  <si>
    <t>ILMN_1727315</t>
  </si>
  <si>
    <t>DENND1A</t>
  </si>
  <si>
    <t>ILMN_2219131</t>
  </si>
  <si>
    <t>RPS15</t>
  </si>
  <si>
    <t>ILMN_1774387</t>
  </si>
  <si>
    <t>ZHX3</t>
  </si>
  <si>
    <t>ILMN_1758293</t>
  </si>
  <si>
    <t>UBR7</t>
  </si>
  <si>
    <t>ILMN_3240321</t>
  </si>
  <si>
    <t>AEN</t>
  </si>
  <si>
    <t>ILMN_1806907</t>
  </si>
  <si>
    <t>PAWR</t>
  </si>
  <si>
    <t>ILMN_1717799</t>
  </si>
  <si>
    <t>PRKCE</t>
  </si>
  <si>
    <t>ILMN_2285713</t>
  </si>
  <si>
    <t>TDP1</t>
  </si>
  <si>
    <t>TSPAN6</t>
  </si>
  <si>
    <t>ILMN_1805792</t>
  </si>
  <si>
    <t>TRIO</t>
  </si>
  <si>
    <t>CD34</t>
  </si>
  <si>
    <t>ILMN_1766658</t>
  </si>
  <si>
    <t>PKMYT1</t>
  </si>
  <si>
    <t>ILMN_1745946</t>
  </si>
  <si>
    <t>HAUS1</t>
  </si>
  <si>
    <t>ILMN_1744403</t>
  </si>
  <si>
    <t>KCNIP3</t>
  </si>
  <si>
    <t>ILMN_2374425</t>
  </si>
  <si>
    <t>CCNE1</t>
  </si>
  <si>
    <t>ILMN_1809607</t>
  </si>
  <si>
    <t>PPIF</t>
  </si>
  <si>
    <t>ILMN_3247018</t>
  </si>
  <si>
    <t>SNORA67</t>
  </si>
  <si>
    <t>ILMN_1690920</t>
  </si>
  <si>
    <t>SP100</t>
  </si>
  <si>
    <t>ILMN_1709483</t>
  </si>
  <si>
    <t>MRE11</t>
  </si>
  <si>
    <t>ILMN_3243351</t>
  </si>
  <si>
    <t>LOC646214</t>
  </si>
  <si>
    <t>ILMN_2307903</t>
  </si>
  <si>
    <t>VCAM1</t>
  </si>
  <si>
    <t>ILMN_2161508</t>
  </si>
  <si>
    <t>PHTF2</t>
  </si>
  <si>
    <t>ILMN_1761411</t>
  </si>
  <si>
    <t>MCMBP</t>
  </si>
  <si>
    <t>ILMN_2148150</t>
  </si>
  <si>
    <t>CHAC2</t>
  </si>
  <si>
    <t>ILMN_3307901</t>
  </si>
  <si>
    <t>GAN</t>
  </si>
  <si>
    <t>ILMN_1772824</t>
  </si>
  <si>
    <t>WNT5B</t>
  </si>
  <si>
    <t>ILMN_1768273</t>
  </si>
  <si>
    <t>POP1</t>
  </si>
  <si>
    <t>ILMN_1795454</t>
  </si>
  <si>
    <t>CPSF6</t>
  </si>
  <si>
    <t>ILMN_1676091</t>
  </si>
  <si>
    <t>HNRNPA1P7</t>
  </si>
  <si>
    <t>ILMN_1703906</t>
  </si>
  <si>
    <t>HJURP</t>
  </si>
  <si>
    <t>ILMN_3240389</t>
  </si>
  <si>
    <t>CPOX</t>
  </si>
  <si>
    <t>ILMN_3239748</t>
  </si>
  <si>
    <t>LOC100134370</t>
  </si>
  <si>
    <t>ILMN_1784356</t>
  </si>
  <si>
    <t>TTLL11</t>
  </si>
  <si>
    <t>ILMN_3268083</t>
  </si>
  <si>
    <t>LOC100128689</t>
  </si>
  <si>
    <t>ILMN_1756935</t>
  </si>
  <si>
    <t>OSBPL6</t>
  </si>
  <si>
    <t>ILMN_1731070</t>
  </si>
  <si>
    <t>ORC6</t>
  </si>
  <si>
    <t>ILMN_2231242</t>
  </si>
  <si>
    <t>HMGB1</t>
  </si>
  <si>
    <t>ILMN_1660222</t>
  </si>
  <si>
    <t>MTBP</t>
  </si>
  <si>
    <t>ILMN_2290808</t>
  </si>
  <si>
    <t>RPL21</t>
  </si>
  <si>
    <t>ILMN_1724479</t>
  </si>
  <si>
    <t>NR2C2</t>
  </si>
  <si>
    <t>ILMN_2334112</t>
  </si>
  <si>
    <t>NSD2</t>
  </si>
  <si>
    <t>BCCIP</t>
  </si>
  <si>
    <t>ILMN_1705686</t>
  </si>
  <si>
    <t>NRGN</t>
  </si>
  <si>
    <t>ILMN_2160727</t>
  </si>
  <si>
    <t>CYTH3</t>
  </si>
  <si>
    <t>ILMN_1687442</t>
  </si>
  <si>
    <t>TNIK</t>
  </si>
  <si>
    <t>ILMN_1694548</t>
  </si>
  <si>
    <t>ANXA3</t>
  </si>
  <si>
    <t>ILMN_1673376</t>
  </si>
  <si>
    <t>TBCD</t>
  </si>
  <si>
    <t>ILMN_1662578</t>
  </si>
  <si>
    <t>C1GALT1</t>
  </si>
  <si>
    <t>ILMN_2215640</t>
  </si>
  <si>
    <t>TUBA3D</t>
  </si>
  <si>
    <t>ILMN_3304887</t>
  </si>
  <si>
    <t>HNRNPA1P6</t>
  </si>
  <si>
    <t>ILMN_1706990</t>
  </si>
  <si>
    <t>ZNF271P</t>
  </si>
  <si>
    <t>ILMN_1661137</t>
  </si>
  <si>
    <t>SH3RF2</t>
  </si>
  <si>
    <t>ILMN_3215954</t>
  </si>
  <si>
    <t>RPL21P98</t>
  </si>
  <si>
    <t>ILMN_2134176</t>
  </si>
  <si>
    <t>TXLNG</t>
  </si>
  <si>
    <t>ILMN_1804953</t>
  </si>
  <si>
    <t>CCDC18</t>
  </si>
  <si>
    <t>ILMN_2141259</t>
  </si>
  <si>
    <t>SPAG5</t>
  </si>
  <si>
    <t>CXCL8</t>
  </si>
  <si>
    <t>ILMN_1801762</t>
  </si>
  <si>
    <t>PFDN4</t>
  </si>
  <si>
    <t>ILMN_2155272</t>
  </si>
  <si>
    <t>PIF1</t>
  </si>
  <si>
    <t>BRI3BP</t>
  </si>
  <si>
    <t>ILMN_1806825</t>
  </si>
  <si>
    <t>CEP128</t>
  </si>
  <si>
    <t>ILMN_1761939</t>
  </si>
  <si>
    <t>TIPIN</t>
  </si>
  <si>
    <t>ILMN_3294134</t>
  </si>
  <si>
    <t>LOC389765</t>
  </si>
  <si>
    <t>ILMN_3305466</t>
  </si>
  <si>
    <t>ZNF788P</t>
  </si>
  <si>
    <t>ILMN_1762712</t>
  </si>
  <si>
    <t>HHEX</t>
  </si>
  <si>
    <t>HMGN2</t>
  </si>
  <si>
    <t>ILMN_1666545</t>
  </si>
  <si>
    <t>GCNT1</t>
  </si>
  <si>
    <t>ILMN_1747423</t>
  </si>
  <si>
    <t>XRCC6P2</t>
  </si>
  <si>
    <t>ILMN_2233099</t>
  </si>
  <si>
    <t>SSRP1</t>
  </si>
  <si>
    <t>ILMN_1738027</t>
  </si>
  <si>
    <t>BRCA1</t>
  </si>
  <si>
    <t>ILMN_1657962</t>
  </si>
  <si>
    <t>LOC728946</t>
  </si>
  <si>
    <t>ILMN_1782403</t>
  </si>
  <si>
    <t>PRR11</t>
  </si>
  <si>
    <t>ILMN_1681221</t>
  </si>
  <si>
    <t>ARHGEF39</t>
  </si>
  <si>
    <t>PSMC3IP</t>
  </si>
  <si>
    <t>ILMN_1691980</t>
  </si>
  <si>
    <t>FAM126A</t>
  </si>
  <si>
    <t>ILMN_3236694</t>
  </si>
  <si>
    <t>LOC100132139</t>
  </si>
  <si>
    <t>ILMN_1669842</t>
  </si>
  <si>
    <t>CHAF1A</t>
  </si>
  <si>
    <t>ILMN_1800611</t>
  </si>
  <si>
    <t>CEP72</t>
  </si>
  <si>
    <t>COL8A1</t>
  </si>
  <si>
    <t>ILMN_1679318</t>
  </si>
  <si>
    <t>ARSJ</t>
  </si>
  <si>
    <t>ILMN_1741143</t>
  </si>
  <si>
    <t>TXK</t>
  </si>
  <si>
    <t>ILMN_1692335</t>
  </si>
  <si>
    <t>ELK3</t>
  </si>
  <si>
    <t>NMT2</t>
  </si>
  <si>
    <t>ILMN_1663858</t>
  </si>
  <si>
    <t>ZNF286A</t>
  </si>
  <si>
    <t>ILMN_1797107</t>
  </si>
  <si>
    <t>SCLT1</t>
  </si>
  <si>
    <t>ILMN_1656452</t>
  </si>
  <si>
    <t>TEDC2</t>
  </si>
  <si>
    <t>ILMN_3237779</t>
  </si>
  <si>
    <t>TMEM184C</t>
  </si>
  <si>
    <t>ILMN_1668726</t>
  </si>
  <si>
    <t>NFYB</t>
  </si>
  <si>
    <t>ILMN_1711904</t>
  </si>
  <si>
    <t>MXD3</t>
  </si>
  <si>
    <t>ILMN_1658407</t>
  </si>
  <si>
    <t>SLC43A3</t>
  </si>
  <si>
    <t>SP140</t>
  </si>
  <si>
    <t>ILMN_2306630</t>
  </si>
  <si>
    <t>SP8</t>
  </si>
  <si>
    <t>ILMN_2159272</t>
  </si>
  <si>
    <t>PDCD1LG2</t>
  </si>
  <si>
    <t>ILMN_1741628</t>
  </si>
  <si>
    <t>ABL2</t>
  </si>
  <si>
    <t>DEPDC7</t>
  </si>
  <si>
    <t>ILMN_1698191</t>
  </si>
  <si>
    <t>SCML2</t>
  </si>
  <si>
    <t>ILMN_1813701</t>
  </si>
  <si>
    <t>RASAL2</t>
  </si>
  <si>
    <t>ILMN_1717707</t>
  </si>
  <si>
    <t>PSTK</t>
  </si>
  <si>
    <t>ILMN_1811050</t>
  </si>
  <si>
    <t>CCDC88A</t>
  </si>
  <si>
    <t>ILMN_1804357</t>
  </si>
  <si>
    <t>GNG4</t>
  </si>
  <si>
    <t>ILMN_3190833</t>
  </si>
  <si>
    <t>CCRL2</t>
  </si>
  <si>
    <t>ILMN_1756043</t>
  </si>
  <si>
    <t>WDHD1</t>
  </si>
  <si>
    <t>ILMN_1665117</t>
  </si>
  <si>
    <t>C6orf89</t>
  </si>
  <si>
    <t>ILMN_1807501</t>
  </si>
  <si>
    <t>GINS4</t>
  </si>
  <si>
    <t>ILMN_3277715</t>
  </si>
  <si>
    <t>SEPHS1P4</t>
  </si>
  <si>
    <t>ILMN_2404049</t>
  </si>
  <si>
    <t>RBM38</t>
  </si>
  <si>
    <t>ILMN_3211857</t>
  </si>
  <si>
    <t>HMGN2P18</t>
  </si>
  <si>
    <t>ILMN_1911605</t>
  </si>
  <si>
    <t>FRS2</t>
  </si>
  <si>
    <t>ILMN_1687023</t>
  </si>
  <si>
    <t>GJC1</t>
  </si>
  <si>
    <t>ILMN_2273103</t>
  </si>
  <si>
    <t>ILMN_3248890</t>
  </si>
  <si>
    <t>SNORA24</t>
  </si>
  <si>
    <t>ILMN_1787115</t>
  </si>
  <si>
    <t>WWTR1</t>
  </si>
  <si>
    <t>ILMN_1664682</t>
  </si>
  <si>
    <t>DNA2</t>
  </si>
  <si>
    <t>ILMN_1802174</t>
  </si>
  <si>
    <t>WT1</t>
  </si>
  <si>
    <t>ILMN_1688953</t>
  </si>
  <si>
    <t>ARHGAP19</t>
  </si>
  <si>
    <t>MAN1A2</t>
  </si>
  <si>
    <t>ILMN_1787750</t>
  </si>
  <si>
    <t>CD200</t>
  </si>
  <si>
    <t>ILMN_1676128</t>
  </si>
  <si>
    <t>DNMT3A</t>
  </si>
  <si>
    <t>ILMN_1653524</t>
  </si>
  <si>
    <t>SIKE1</t>
  </si>
  <si>
    <t>ILMN_1659156</t>
  </si>
  <si>
    <t>ANKRD16</t>
  </si>
  <si>
    <t>ILMN_1912662</t>
  </si>
  <si>
    <t>HS.163752</t>
  </si>
  <si>
    <t>ILMN_1774930</t>
  </si>
  <si>
    <t>CDC14A</t>
  </si>
  <si>
    <t>ILMN_1671353</t>
  </si>
  <si>
    <t>IL12A</t>
  </si>
  <si>
    <t>ILMN_1685176</t>
  </si>
  <si>
    <t>SGMS2</t>
  </si>
  <si>
    <t>ILMN_1793572</t>
  </si>
  <si>
    <t>ANKRD20A11P</t>
  </si>
  <si>
    <t>ILMN_1692790</t>
  </si>
  <si>
    <t>ITGB3BP</t>
  </si>
  <si>
    <t>C19orf48</t>
  </si>
  <si>
    <t>ILMN_1693221</t>
  </si>
  <si>
    <t>CENPH</t>
  </si>
  <si>
    <t>ILMN_2341229</t>
  </si>
  <si>
    <t>ILMN_3187530</t>
  </si>
  <si>
    <t>LOC100128765</t>
  </si>
  <si>
    <t>RALGPS2</t>
  </si>
  <si>
    <t>ILMN_3239603</t>
  </si>
  <si>
    <t>LOC727967</t>
  </si>
  <si>
    <t>ILMN_3278157</t>
  </si>
  <si>
    <t>RPL21P53</t>
  </si>
  <si>
    <t>ILMN_2383774</t>
  </si>
  <si>
    <t>TRAF3</t>
  </si>
  <si>
    <t>ILMN_1714418</t>
  </si>
  <si>
    <t>RFLNB</t>
  </si>
  <si>
    <t>ILMN_1791945</t>
  </si>
  <si>
    <t>LOC651933</t>
  </si>
  <si>
    <t>ILMN_1801262</t>
  </si>
  <si>
    <t>RAD51B</t>
  </si>
  <si>
    <t>ILMN_3236634</t>
  </si>
  <si>
    <t>LOC728889</t>
  </si>
  <si>
    <t>PASK</t>
  </si>
  <si>
    <t>ILMN_2407669</t>
  </si>
  <si>
    <t>PEAR1</t>
  </si>
  <si>
    <t>ILMN_1671237</t>
  </si>
  <si>
    <t>GNGT2</t>
  </si>
  <si>
    <t>ILMN_1787081</t>
  </si>
  <si>
    <t>TADA2A</t>
  </si>
  <si>
    <t>ILMN_1673586</t>
  </si>
  <si>
    <t>SLC6A6</t>
  </si>
  <si>
    <t>ILMN_1783075</t>
  </si>
  <si>
    <t>MMS22L</t>
  </si>
  <si>
    <t>ILMN_2058327</t>
  </si>
  <si>
    <t>HERC2P4</t>
  </si>
  <si>
    <t>ILMN_3203098</t>
  </si>
  <si>
    <t>SDAD1P2</t>
  </si>
  <si>
    <t>ILMN_1716441</t>
  </si>
  <si>
    <t>SNORD4A</t>
  </si>
  <si>
    <t>SPAG1</t>
  </si>
  <si>
    <t>ILMN_1777853</t>
  </si>
  <si>
    <t>MBOAT2</t>
  </si>
  <si>
    <t>ILMN_3261292</t>
  </si>
  <si>
    <t>EBF4</t>
  </si>
  <si>
    <t>ILMN_1807372</t>
  </si>
  <si>
    <t>ADORA2A</t>
  </si>
  <si>
    <t>CYTOR</t>
  </si>
  <si>
    <t>ILMN_2141157</t>
  </si>
  <si>
    <t>RANBP9</t>
  </si>
  <si>
    <t>ILMN_1689172</t>
  </si>
  <si>
    <t>ATXN1L</t>
  </si>
  <si>
    <t>ILMN_1682711</t>
  </si>
  <si>
    <t>GS1-124K5.11</t>
  </si>
  <si>
    <t>ILMN_1788283</t>
  </si>
  <si>
    <t>COTL1</t>
  </si>
  <si>
    <t>ILMN_1793349</t>
  </si>
  <si>
    <t>MOB1B</t>
  </si>
  <si>
    <t>ILMN_1664398</t>
  </si>
  <si>
    <t>LOC651621</t>
  </si>
  <si>
    <t>ILMN_2287157</t>
  </si>
  <si>
    <t>DST</t>
  </si>
  <si>
    <t>MAD2L1</t>
  </si>
  <si>
    <t>ILMN_1809883</t>
  </si>
  <si>
    <t>CCDC134</t>
  </si>
  <si>
    <t>ILMN_1705224</t>
  </si>
  <si>
    <t>STIMATE</t>
  </si>
  <si>
    <t>ILMN_1655577</t>
  </si>
  <si>
    <t>TIAM1</t>
  </si>
  <si>
    <t>ILMN_2101719</t>
  </si>
  <si>
    <t>FAM204A</t>
  </si>
  <si>
    <t>ILMN_1787280</t>
  </si>
  <si>
    <t>AUNIP</t>
  </si>
  <si>
    <t>ILMN_2381603</t>
  </si>
  <si>
    <t>ING3</t>
  </si>
  <si>
    <t>ILMN_2173291</t>
  </si>
  <si>
    <t>CYP4B1</t>
  </si>
  <si>
    <t>ILMN_3283775</t>
  </si>
  <si>
    <t>RPL21P28</t>
  </si>
  <si>
    <t>ILMN_1716246</t>
  </si>
  <si>
    <t>FRZB</t>
  </si>
  <si>
    <t>ILMN_2280568</t>
  </si>
  <si>
    <t>ANKRD36</t>
  </si>
  <si>
    <t>ILMN_2368530</t>
  </si>
  <si>
    <t>IL32</t>
  </si>
  <si>
    <t>ILMN_1784447</t>
  </si>
  <si>
    <t>PLCE1</t>
  </si>
  <si>
    <t>ILMN_3245143</t>
  </si>
  <si>
    <t>CFAP45</t>
  </si>
  <si>
    <t>ILMN_3249840</t>
  </si>
  <si>
    <t>GEN1</t>
  </si>
  <si>
    <t>ILMN_1684346</t>
  </si>
  <si>
    <t>TNFAIP8L1</t>
  </si>
  <si>
    <t>ILMN_1676797</t>
  </si>
  <si>
    <t>C8orf37</t>
  </si>
  <si>
    <t>ILMN_1674662</t>
  </si>
  <si>
    <t>TICRR</t>
  </si>
  <si>
    <t>ILMN_2375032</t>
  </si>
  <si>
    <t>BEND3</t>
  </si>
  <si>
    <t>MAFF</t>
  </si>
  <si>
    <t>FAHD2A</t>
  </si>
  <si>
    <t>ILMN_3224126</t>
  </si>
  <si>
    <t>LOC729222</t>
  </si>
  <si>
    <t>FANCD2</t>
  </si>
  <si>
    <t>ILMN_3241756</t>
  </si>
  <si>
    <t>FAM136BP</t>
  </si>
  <si>
    <t>ILMN_2200880</t>
  </si>
  <si>
    <t>ZNF367</t>
  </si>
  <si>
    <t>ILMN_2191759</t>
  </si>
  <si>
    <t>HNRNPA1P16</t>
  </si>
  <si>
    <t>ILMN_1697975</t>
  </si>
  <si>
    <t>PHF14</t>
  </si>
  <si>
    <t>ILMN_1737413</t>
  </si>
  <si>
    <t>MSH2</t>
  </si>
  <si>
    <t>ILMN_1807649</t>
  </si>
  <si>
    <t>SPOPL</t>
  </si>
  <si>
    <t>ILMN_2125880</t>
  </si>
  <si>
    <t>ZNF566</t>
  </si>
  <si>
    <t>ILMN_2395214</t>
  </si>
  <si>
    <t>FMNL3</t>
  </si>
  <si>
    <t>ILMN_1754211</t>
  </si>
  <si>
    <t>DCLRE1C</t>
  </si>
  <si>
    <t>ILMN_3176746</t>
  </si>
  <si>
    <t>TMPO-AS1</t>
  </si>
  <si>
    <t>ILMN_3276822</t>
  </si>
  <si>
    <t>LOC645726</t>
  </si>
  <si>
    <t>ILMN_1757210</t>
  </si>
  <si>
    <t>CALML4</t>
  </si>
  <si>
    <t>NECTIN1</t>
  </si>
  <si>
    <t>ILMN_3220861</t>
  </si>
  <si>
    <t>HMGB3P6</t>
  </si>
  <si>
    <t>ILMN_1688152</t>
  </si>
  <si>
    <t>IL27RA</t>
  </si>
  <si>
    <t>ILMN_1812759</t>
  </si>
  <si>
    <t>GCH1</t>
  </si>
  <si>
    <t>ILMN_2085446</t>
  </si>
  <si>
    <t>ZNF670</t>
  </si>
  <si>
    <t>ILMN_2089458</t>
  </si>
  <si>
    <t>SASS6</t>
  </si>
  <si>
    <t>GPATCH4</t>
  </si>
  <si>
    <t>ILMN_1659517</t>
  </si>
  <si>
    <t>WDR89</t>
  </si>
  <si>
    <t>ILMN_1749875</t>
  </si>
  <si>
    <t>LOC728715</t>
  </si>
  <si>
    <t>ILMN_1655165</t>
  </si>
  <si>
    <t>RNF138</t>
  </si>
  <si>
    <t>ILMN_1778717</t>
  </si>
  <si>
    <t>DBF4</t>
  </si>
  <si>
    <t>ILMN_3308813</t>
  </si>
  <si>
    <t>MIR599</t>
  </si>
  <si>
    <t>ILMN_3241139</t>
  </si>
  <si>
    <t>SNORD57</t>
  </si>
  <si>
    <t>ILMN_1732555</t>
  </si>
  <si>
    <t>B4GALT6</t>
  </si>
  <si>
    <t>ILMN_3294965</t>
  </si>
  <si>
    <t>RRAS2P1</t>
  </si>
  <si>
    <t>ILMN_3241303</t>
  </si>
  <si>
    <t>KRTAP1-4</t>
  </si>
  <si>
    <t>ILMN_1711894</t>
  </si>
  <si>
    <t>MYB</t>
  </si>
  <si>
    <t>ILMN_2377385</t>
  </si>
  <si>
    <t>SERPINA9</t>
  </si>
  <si>
    <t>ILMN_1744830</t>
  </si>
  <si>
    <t>ARHGAP11A</t>
  </si>
  <si>
    <t>TMSB15B</t>
  </si>
  <si>
    <t>ILMN_1720266</t>
  </si>
  <si>
    <t>ZGRF1</t>
  </si>
  <si>
    <t>ILMN_1764127</t>
  </si>
  <si>
    <t>NPHP1</t>
  </si>
  <si>
    <t>ILMN_1733415</t>
  </si>
  <si>
    <t>MFAP5</t>
  </si>
  <si>
    <t>ILMN_3309839</t>
  </si>
  <si>
    <t>MIR1275</t>
  </si>
  <si>
    <t>ILMN_1781383</t>
  </si>
  <si>
    <t>TONSL</t>
  </si>
  <si>
    <t>ILMN_1712632</t>
  </si>
  <si>
    <t>XDH</t>
  </si>
  <si>
    <t>CENPO</t>
  </si>
  <si>
    <t>ILMN_1660942</t>
  </si>
  <si>
    <t>LOC653352</t>
  </si>
  <si>
    <t>ILMN_2309534</t>
  </si>
  <si>
    <t>RDM1</t>
  </si>
  <si>
    <t>ILMN_2404327</t>
  </si>
  <si>
    <t>SSX2</t>
  </si>
  <si>
    <t>ILMN_1715991</t>
  </si>
  <si>
    <t>CAVIN2</t>
  </si>
  <si>
    <t>ILMN_1776905</t>
  </si>
  <si>
    <t>TMEM236</t>
  </si>
  <si>
    <t>ILMN_3236049</t>
  </si>
  <si>
    <t>SNORD12</t>
  </si>
  <si>
    <t>ILMN_1764495</t>
  </si>
  <si>
    <t>LOC652741</t>
  </si>
  <si>
    <t>ILMN_2358801</t>
  </si>
  <si>
    <t>PLEKHG5</t>
  </si>
  <si>
    <t>NF2</t>
  </si>
  <si>
    <t>ILMN_1777556</t>
  </si>
  <si>
    <t>SOAT2</t>
  </si>
  <si>
    <t>ILMN_1717059</t>
  </si>
  <si>
    <t>ZSCAN5B</t>
  </si>
  <si>
    <t>ILMN_3243244</t>
  </si>
  <si>
    <t>SNORD80</t>
  </si>
  <si>
    <t>ILMN_3239922</t>
  </si>
  <si>
    <t>TCAM1P</t>
  </si>
  <si>
    <t>ILMN_3211463</t>
  </si>
  <si>
    <t>HNRNPA1P12</t>
  </si>
  <si>
    <t>ILMN_2215881</t>
  </si>
  <si>
    <t>ARHGAP11B</t>
  </si>
  <si>
    <t>ILMN_3249286</t>
  </si>
  <si>
    <t>SNORD12C</t>
  </si>
  <si>
    <t>ILMN_3244439</t>
  </si>
  <si>
    <t>DDTL</t>
  </si>
  <si>
    <t>ILMN_1842320</t>
  </si>
  <si>
    <t>HS.85989</t>
  </si>
  <si>
    <t>ILMN_3226727</t>
  </si>
  <si>
    <t>LOC729989</t>
  </si>
  <si>
    <t>ILMN_2200153</t>
  </si>
  <si>
    <t>GAPDHS</t>
  </si>
  <si>
    <t>FGF5</t>
  </si>
  <si>
    <t>ILMN_2157219</t>
  </si>
  <si>
    <t>AASS</t>
  </si>
  <si>
    <t>FBXO5</t>
  </si>
  <si>
    <t>ILMN_1659781</t>
  </si>
  <si>
    <t>CSMD3</t>
  </si>
  <si>
    <t>ILMN_2207170</t>
  </si>
  <si>
    <t>WWC2</t>
  </si>
  <si>
    <t>ILMN_1803192</t>
  </si>
  <si>
    <t>WDR76</t>
  </si>
  <si>
    <t>ILMN_2352245</t>
  </si>
  <si>
    <t>RASSF6</t>
  </si>
  <si>
    <t>ILMN_3191922</t>
  </si>
  <si>
    <t>KRT8P9</t>
  </si>
  <si>
    <t>ILMN_1715437</t>
  </si>
  <si>
    <t>KNL1</t>
  </si>
  <si>
    <t>ILMN_1722845</t>
  </si>
  <si>
    <t>RAB3B</t>
  </si>
  <si>
    <t>ILMN_1712257</t>
  </si>
  <si>
    <t>PPP2R3B</t>
  </si>
  <si>
    <t>ILMN_1757437</t>
  </si>
  <si>
    <t>UMPS</t>
  </si>
  <si>
    <t>ILMN_1785955</t>
  </si>
  <si>
    <t>TYW5</t>
  </si>
  <si>
    <t>ILMN_1714643</t>
  </si>
  <si>
    <t>MGAM</t>
  </si>
  <si>
    <t>ILMN_1717063</t>
  </si>
  <si>
    <t>FBXO9</t>
  </si>
  <si>
    <t>ILMN_1742824</t>
  </si>
  <si>
    <t>SPATA13</t>
  </si>
  <si>
    <t>ILMN_1813703</t>
  </si>
  <si>
    <t>ILMN_1834842</t>
  </si>
  <si>
    <t>HS.443602</t>
  </si>
  <si>
    <t>ILMN_1716843</t>
  </si>
  <si>
    <t>ELOVL2</t>
  </si>
  <si>
    <t>ILMN_1726815</t>
  </si>
  <si>
    <t>H3C8</t>
  </si>
  <si>
    <t>ILMN_1741406</t>
  </si>
  <si>
    <t>HOOK1</t>
  </si>
  <si>
    <t>HMGA1</t>
  </si>
  <si>
    <t>ILMN_1806841</t>
  </si>
  <si>
    <t>ADAM32</t>
  </si>
  <si>
    <t>GFRA1</t>
  </si>
  <si>
    <t>ILMN_1740418</t>
  </si>
  <si>
    <t>CYP27B1</t>
  </si>
  <si>
    <t>ILMN_1660754</t>
  </si>
  <si>
    <t>MIR17HG</t>
  </si>
  <si>
    <t>ILMN_3294642</t>
  </si>
  <si>
    <t>LOC392787</t>
  </si>
  <si>
    <t>ILMN_3187792</t>
  </si>
  <si>
    <t>SNRPCP3</t>
  </si>
  <si>
    <t>ILMN_2201596</t>
  </si>
  <si>
    <t>CYTL1</t>
  </si>
  <si>
    <t>ILMN_1721774</t>
  </si>
  <si>
    <t>MPP7</t>
  </si>
  <si>
    <t>ILMN_3203666</t>
  </si>
  <si>
    <t>HNRNPA1P52</t>
  </si>
  <si>
    <t>PDLIM7</t>
  </si>
  <si>
    <t>ILMN_2119123</t>
  </si>
  <si>
    <t>GRPR</t>
  </si>
  <si>
    <t>ILMN_3248453</t>
  </si>
  <si>
    <t>LOC100134101</t>
  </si>
  <si>
    <t>ILMN_3245756</t>
  </si>
  <si>
    <t>LUZP6</t>
  </si>
  <si>
    <t>ILMN_3236877</t>
  </si>
  <si>
    <t>RPL36AP37</t>
  </si>
  <si>
    <t>ILMN_1880086</t>
  </si>
  <si>
    <t>HS.538933</t>
  </si>
  <si>
    <t>ILMN_1784967</t>
  </si>
  <si>
    <t>EPB41L4B</t>
  </si>
  <si>
    <t>ILMN_1657039</t>
  </si>
  <si>
    <t>FILIP1</t>
  </si>
  <si>
    <t>ILMN_1658093</t>
  </si>
  <si>
    <t>LOC652470</t>
  </si>
  <si>
    <t>ILMN_3187273</t>
  </si>
  <si>
    <t>LOC100129282</t>
  </si>
  <si>
    <t>ILMN_1675427</t>
  </si>
  <si>
    <t>NBPF15</t>
  </si>
  <si>
    <t>ILMN_3222998</t>
  </si>
  <si>
    <t>LOC729513</t>
  </si>
  <si>
    <t>ILMN_1770473</t>
  </si>
  <si>
    <t>LOC647326</t>
  </si>
  <si>
    <t>ILMN_2212878</t>
  </si>
  <si>
    <t>ESM1</t>
  </si>
  <si>
    <t>ILMN_1691430</t>
  </si>
  <si>
    <t>GSTCD</t>
  </si>
  <si>
    <t>ILMN_3262376</t>
  </si>
  <si>
    <t>C6orf99</t>
  </si>
  <si>
    <t>ILMN_1855797</t>
  </si>
  <si>
    <t>HS.568093</t>
  </si>
  <si>
    <t>RALGDS</t>
  </si>
  <si>
    <t>ILMN_1713499</t>
  </si>
  <si>
    <t>CCN4</t>
  </si>
  <si>
    <t>ILMN_1800713</t>
  </si>
  <si>
    <t>B3GALT5</t>
  </si>
  <si>
    <t>ILMN_3233091</t>
  </si>
  <si>
    <t>LOC100130224</t>
  </si>
  <si>
    <t>ILMN_3219739</t>
  </si>
  <si>
    <t>RPS3AP43</t>
  </si>
  <si>
    <t>ILMN_1751241</t>
  </si>
  <si>
    <t>TCOF1</t>
  </si>
  <si>
    <t>ILMN_3244043</t>
  </si>
  <si>
    <t>LOC100133056</t>
  </si>
  <si>
    <t>ILMN_3245365</t>
  </si>
  <si>
    <t>SNORA6</t>
  </si>
  <si>
    <t>ILMN_1689294</t>
  </si>
  <si>
    <t>SNORD14D</t>
  </si>
  <si>
    <t>ILMN_1656883</t>
  </si>
  <si>
    <t>LOC643201</t>
  </si>
  <si>
    <t>ILMN_1766551</t>
  </si>
  <si>
    <t>CPA3</t>
  </si>
  <si>
    <t>ILMN_1746309</t>
  </si>
  <si>
    <t>PTGES2-AS1</t>
  </si>
  <si>
    <t>ILMN_2383874</t>
  </si>
  <si>
    <t>PRELID2</t>
  </si>
  <si>
    <t>ILMN_1767433</t>
  </si>
  <si>
    <t>TBC1D5</t>
  </si>
  <si>
    <t>ILMN_3240605</t>
  </si>
  <si>
    <t>ZNF488</t>
  </si>
  <si>
    <t>ILMN_1791366</t>
  </si>
  <si>
    <t>RCOR2</t>
  </si>
  <si>
    <t>ILMN_3243185</t>
  </si>
  <si>
    <t>RERGL</t>
  </si>
  <si>
    <t>ILMN_3236667</t>
  </si>
  <si>
    <t>GAGE12D</t>
  </si>
  <si>
    <t>ILMN_1855430</t>
  </si>
  <si>
    <t>ADM5</t>
  </si>
  <si>
    <t>ILMN_3182317</t>
  </si>
  <si>
    <t>LOC100130921</t>
  </si>
  <si>
    <t>ILMN_1684726</t>
  </si>
  <si>
    <t>C2orf27A</t>
  </si>
  <si>
    <t>ILMN_3230845</t>
  </si>
  <si>
    <t>PRR23D1</t>
  </si>
  <si>
    <t>ILMN_1654010</t>
  </si>
  <si>
    <t>AGPAT3</t>
  </si>
  <si>
    <t>ILMN_1762018</t>
  </si>
  <si>
    <t>PPP4R3C</t>
  </si>
  <si>
    <t>ILMN_1722034</t>
  </si>
  <si>
    <t>KIAA1586</t>
  </si>
  <si>
    <t>ILMN_3239073</t>
  </si>
  <si>
    <t>LOC100132091</t>
  </si>
  <si>
    <t>ILMN_1697309</t>
  </si>
  <si>
    <t>NCF1</t>
  </si>
  <si>
    <t>ILMN_1660718</t>
  </si>
  <si>
    <t>GABBR2</t>
  </si>
  <si>
    <t>ILMN_1712461</t>
  </si>
  <si>
    <t>CBLN1</t>
  </si>
  <si>
    <t>TMEM217</t>
  </si>
  <si>
    <t>ILMN_1779758</t>
  </si>
  <si>
    <t>OR51B4</t>
  </si>
  <si>
    <t>ILMN_3240365</t>
  </si>
  <si>
    <t>MNX1</t>
  </si>
  <si>
    <t>ILMN_1663986</t>
  </si>
  <si>
    <t>MAGI3</t>
  </si>
  <si>
    <t>ILMN_2172124</t>
  </si>
  <si>
    <t>ZNF630</t>
  </si>
  <si>
    <t>ILMN_1666477</t>
  </si>
  <si>
    <t>LOC390876</t>
  </si>
  <si>
    <t>ILMN_1703460</t>
  </si>
  <si>
    <t>LOC440402</t>
  </si>
  <si>
    <t>ILMN_3252395</t>
  </si>
  <si>
    <t>RPL34P14</t>
  </si>
  <si>
    <t>ILMN_1707548</t>
  </si>
  <si>
    <t>RAD18</t>
  </si>
  <si>
    <t>ILMN_2209260</t>
  </si>
  <si>
    <t>KRTAP1-3</t>
  </si>
  <si>
    <t>ILMN_1801441</t>
  </si>
  <si>
    <t>RFTN2</t>
  </si>
  <si>
    <t>ILMN_1818677</t>
  </si>
  <si>
    <t>MIR124-1HG</t>
  </si>
  <si>
    <t>ILMN_1768894</t>
  </si>
  <si>
    <t>OR8G1</t>
  </si>
  <si>
    <t>ILMN_3288032</t>
  </si>
  <si>
    <t>HHIP-AS1</t>
  </si>
  <si>
    <t>ILMN_1667001</t>
  </si>
  <si>
    <t>LOC642516</t>
  </si>
  <si>
    <t>ILMN_1690276</t>
  </si>
  <si>
    <t>ZNF354C</t>
  </si>
  <si>
    <t>ILMN_1800642</t>
  </si>
  <si>
    <t>RELN</t>
  </si>
  <si>
    <t>ILMN_3307196</t>
  </si>
  <si>
    <t>BIN3-IT1</t>
  </si>
  <si>
    <t>ILMN_1722620</t>
  </si>
  <si>
    <t>LOC644973</t>
  </si>
  <si>
    <t>ILMN_1761812</t>
  </si>
  <si>
    <t>DMD</t>
  </si>
  <si>
    <t>ILMN_1698367</t>
  </si>
  <si>
    <t>CD84</t>
  </si>
  <si>
    <t>ILMN_1792947</t>
  </si>
  <si>
    <t>ESCO2</t>
  </si>
  <si>
    <t>ILMN_1696590</t>
  </si>
  <si>
    <t>CHST4</t>
  </si>
  <si>
    <t>ILMN_1651715</t>
  </si>
  <si>
    <t>RNF2</t>
  </si>
  <si>
    <t>ILMN_1793514</t>
  </si>
  <si>
    <t>RPTOR</t>
  </si>
  <si>
    <t>ILMN_2126408</t>
  </si>
  <si>
    <t>UNKL</t>
  </si>
  <si>
    <t>ILMN_2099277</t>
  </si>
  <si>
    <t>HTRA4</t>
  </si>
  <si>
    <t>MARS2</t>
  </si>
  <si>
    <t>ILMN_1811006</t>
  </si>
  <si>
    <t>E2F8</t>
  </si>
  <si>
    <t>ILMN_3304802</t>
  </si>
  <si>
    <t>ANKRD36BP1</t>
  </si>
  <si>
    <t>ILMN_2303669</t>
  </si>
  <si>
    <t>SLC4A8</t>
  </si>
  <si>
    <t>ILMN_1834696</t>
  </si>
  <si>
    <t>HS.570965</t>
  </si>
  <si>
    <t>PPP2R3A</t>
  </si>
  <si>
    <t>ILMN_1665343</t>
  </si>
  <si>
    <t>LOC643825</t>
  </si>
  <si>
    <t>ILMN_1751453</t>
  </si>
  <si>
    <t>ABCC9</t>
  </si>
  <si>
    <t>ILMN_2134056</t>
  </si>
  <si>
    <t>SOX7</t>
  </si>
  <si>
    <t>ILMN_1663603</t>
  </si>
  <si>
    <t>LOC653262</t>
  </si>
  <si>
    <t>ILMN_3249682</t>
  </si>
  <si>
    <t>SYCE2</t>
  </si>
  <si>
    <t>ILMN_3252418</t>
  </si>
  <si>
    <t>GLIS3-AS1</t>
  </si>
  <si>
    <t>ILMN_3308911</t>
  </si>
  <si>
    <t>MIR128-2</t>
  </si>
  <si>
    <t>ILMN_3251217</t>
  </si>
  <si>
    <t>PDXDC2P</t>
  </si>
  <si>
    <t>ILMN_1653251</t>
  </si>
  <si>
    <t>H1-5</t>
  </si>
  <si>
    <t>ILMN_1670589</t>
  </si>
  <si>
    <t>LOC643933</t>
  </si>
  <si>
    <t>ILMN_3247718</t>
  </si>
  <si>
    <t>RNU105B</t>
  </si>
  <si>
    <t>ILMN_2207865</t>
  </si>
  <si>
    <t>H3C11</t>
  </si>
  <si>
    <t>ILMN_2233256</t>
  </si>
  <si>
    <t>ZNF607</t>
  </si>
  <si>
    <t>ILMN_3238099</t>
  </si>
  <si>
    <t>LOC100133288</t>
  </si>
  <si>
    <t>ILMN_1678859</t>
  </si>
  <si>
    <t>LOC649210</t>
  </si>
  <si>
    <t>ILMN_2301083</t>
  </si>
  <si>
    <t>UBE2C</t>
  </si>
  <si>
    <t>ILMN_1763382</t>
  </si>
  <si>
    <t>NPPB</t>
  </si>
  <si>
    <t>ILMN_1676448</t>
  </si>
  <si>
    <t>WDFY1</t>
  </si>
  <si>
    <t>ILMN_1749829</t>
  </si>
  <si>
    <t>ILMN_1694075</t>
  </si>
  <si>
    <t>GADD45A</t>
  </si>
  <si>
    <t>ILMN_1750711</t>
  </si>
  <si>
    <t>ILMN_1801442</t>
  </si>
  <si>
    <t>KRT81</t>
  </si>
  <si>
    <t>ILMN_1726720</t>
  </si>
  <si>
    <t>ILMN_1715616</t>
  </si>
  <si>
    <t>ILMN_1694840</t>
  </si>
  <si>
    <t>DKK3</t>
  </si>
  <si>
    <t>ILMN_1683450</t>
  </si>
  <si>
    <t>CDCA5</t>
  </si>
  <si>
    <t>ILMN_1678143</t>
  </si>
  <si>
    <t>ARHGDIB</t>
  </si>
  <si>
    <t>ILMN_1786125</t>
  </si>
  <si>
    <t>CCNA2</t>
  </si>
  <si>
    <t>ILMN_2126706</t>
  </si>
  <si>
    <t>LMNB1</t>
  </si>
  <si>
    <t>ILMN_1711470</t>
  </si>
  <si>
    <t>UBE2T</t>
  </si>
  <si>
    <t>ILMN_2048700</t>
  </si>
  <si>
    <t>ATAD2</t>
  </si>
  <si>
    <t>ILMN_2093343</t>
  </si>
  <si>
    <t>PLAC8</t>
  </si>
  <si>
    <t>ILMN_1784294</t>
  </si>
  <si>
    <t>CPA4</t>
  </si>
  <si>
    <t>ILMN_1684217</t>
  </si>
  <si>
    <t>AURKB</t>
  </si>
  <si>
    <t>ILMN_1767362</t>
  </si>
  <si>
    <t>ADAMTS6</t>
  </si>
  <si>
    <t>ILMN_1798654</t>
  </si>
  <si>
    <t>MCM6</t>
  </si>
  <si>
    <t>ILMN_1737184</t>
  </si>
  <si>
    <t>CDCA7</t>
  </si>
  <si>
    <t>ILMN_1815184</t>
  </si>
  <si>
    <t>ASPM</t>
  </si>
  <si>
    <t>ILMN_1801939</t>
  </si>
  <si>
    <t>CCNB2</t>
  </si>
  <si>
    <t>ILMN_1719256</t>
  </si>
  <si>
    <t>CKS1B</t>
  </si>
  <si>
    <t>ILMN_1806040</t>
  </si>
  <si>
    <t>TYMS</t>
  </si>
  <si>
    <t>ILMN_1712803</t>
  </si>
  <si>
    <t>CCNB1</t>
  </si>
  <si>
    <t>ILMN_1747016</t>
  </si>
  <si>
    <t>CEP55</t>
  </si>
  <si>
    <t>ILMN_1727813</t>
  </si>
  <si>
    <t>MPC2</t>
  </si>
  <si>
    <t>ILMN_1711899</t>
  </si>
  <si>
    <t>ILMN_1777564</t>
  </si>
  <si>
    <t>ILMN_1796949</t>
  </si>
  <si>
    <t>TPX2</t>
  </si>
  <si>
    <t>ILMN_1751776</t>
  </si>
  <si>
    <t>CKAP2L</t>
  </si>
  <si>
    <t>PHLDB2</t>
  </si>
  <si>
    <t>ILMN_1883745</t>
  </si>
  <si>
    <t>LINC01293</t>
  </si>
  <si>
    <t>ILMN_2409220</t>
  </si>
  <si>
    <t>HMMR</t>
  </si>
  <si>
    <t>ILMN_1704753</t>
  </si>
  <si>
    <t>EPAS1</t>
  </si>
  <si>
    <t>ILMN_1797531</t>
  </si>
  <si>
    <t>ILMN_2398159</t>
  </si>
  <si>
    <t>ILMN_1670238</t>
  </si>
  <si>
    <t>CDC45</t>
  </si>
  <si>
    <t>ILMN_1699651</t>
  </si>
  <si>
    <t>IL6</t>
  </si>
  <si>
    <t>ILMN_1710479</t>
  </si>
  <si>
    <t>ILMN_1687107</t>
  </si>
  <si>
    <t>RFWD3</t>
  </si>
  <si>
    <t>ILMN_1685496</t>
  </si>
  <si>
    <t>RGS7</t>
  </si>
  <si>
    <t>ILMN_2058141</t>
  </si>
  <si>
    <t>ILMN_1666305</t>
  </si>
  <si>
    <t>CDKN3</t>
  </si>
  <si>
    <t>ILMN_1752249</t>
  </si>
  <si>
    <t>PIEZO1</t>
  </si>
  <si>
    <t>ILMN_2201678</t>
  </si>
  <si>
    <t>FSTL1</t>
  </si>
  <si>
    <t>ILMN_1788166</t>
  </si>
  <si>
    <t>TTK</t>
  </si>
  <si>
    <t>ILMN_1802615</t>
  </si>
  <si>
    <t>CDK6</t>
  </si>
  <si>
    <t>ILMN_1793770</t>
  </si>
  <si>
    <t>DNAJB6</t>
  </si>
  <si>
    <t>ILMN_1808071</t>
  </si>
  <si>
    <t>KIF14</t>
  </si>
  <si>
    <t>ILMN_1687958</t>
  </si>
  <si>
    <t>SLC25A22</t>
  </si>
  <si>
    <t>ILMN_2075334</t>
  </si>
  <si>
    <t>H4C3</t>
  </si>
  <si>
    <t>ILMN_1716279</t>
  </si>
  <si>
    <t>CENPE</t>
  </si>
  <si>
    <t>ILMN_1663866</t>
  </si>
  <si>
    <t>TGFBI</t>
  </si>
  <si>
    <t>ILMN_1710676</t>
  </si>
  <si>
    <t>ILMN_1800787</t>
  </si>
  <si>
    <t>RFTN1</t>
  </si>
  <si>
    <t>ILMN_1790689</t>
  </si>
  <si>
    <t>CRISPLD2</t>
  </si>
  <si>
    <t>ILMN_1769282</t>
  </si>
  <si>
    <t>ILMN_1654268</t>
  </si>
  <si>
    <t>ILMN_1680955</t>
  </si>
  <si>
    <t>ILMN_1790100</t>
  </si>
  <si>
    <t>DDIAS</t>
  </si>
  <si>
    <t>ILMN_1661264</t>
  </si>
  <si>
    <t>SHMT2</t>
  </si>
  <si>
    <t>ILMN_1760849</t>
  </si>
  <si>
    <t>NETO2</t>
  </si>
  <si>
    <t>ILMN_3220769</t>
  </si>
  <si>
    <t>LOC729964</t>
  </si>
  <si>
    <t>ILMN_1706687</t>
  </si>
  <si>
    <t>ILMN_1730998</t>
  </si>
  <si>
    <t>ILMN_1731044</t>
  </si>
  <si>
    <t>KCTD14</t>
  </si>
  <si>
    <t>ILMN_2407124</t>
  </si>
  <si>
    <t>MCM8</t>
  </si>
  <si>
    <t>ILMN_2392546</t>
  </si>
  <si>
    <t>ILMN_1655307</t>
  </si>
  <si>
    <t>FAM136A</t>
  </si>
  <si>
    <t>ILMN_1717706</t>
  </si>
  <si>
    <t>PLK2</t>
  </si>
  <si>
    <t>ILMN_1673252</t>
  </si>
  <si>
    <t>AIMP2</t>
  </si>
  <si>
    <t>ILMN_2181432</t>
  </si>
  <si>
    <t>SPC24</t>
  </si>
  <si>
    <t>ILMN_2196569</t>
  </si>
  <si>
    <t>NUP93</t>
  </si>
  <si>
    <t>ILMN_1731184</t>
  </si>
  <si>
    <t>ILMN_3265365</t>
  </si>
  <si>
    <t>ILMN_3237270</t>
  </si>
  <si>
    <t>LOC100133609</t>
  </si>
  <si>
    <t>ILMN_1722858</t>
  </si>
  <si>
    <t>ILMN_1770228</t>
  </si>
  <si>
    <t>KRT34</t>
  </si>
  <si>
    <t>ILMN_1709479</t>
  </si>
  <si>
    <t>YAP1</t>
  </si>
  <si>
    <t>ILMN_1661861</t>
  </si>
  <si>
    <t>CSF2</t>
  </si>
  <si>
    <t>ILMN_1723035</t>
  </si>
  <si>
    <t>OLR1</t>
  </si>
  <si>
    <t>ILMN_2362549</t>
  </si>
  <si>
    <t>ZWINT</t>
  </si>
  <si>
    <t>ILMN_1812776</t>
  </si>
  <si>
    <t>ILMN_1796589</t>
  </si>
  <si>
    <t>TRIP13</t>
  </si>
  <si>
    <t>ILMN_1736176</t>
  </si>
  <si>
    <t>PLK1</t>
  </si>
  <si>
    <t>ILMN_2192385</t>
  </si>
  <si>
    <t>TTC19</t>
  </si>
  <si>
    <t>ILMN_1800958</t>
  </si>
  <si>
    <t>TMEM237</t>
  </si>
  <si>
    <t>ILMN_1775008</t>
  </si>
  <si>
    <t>NCAPD2</t>
  </si>
  <si>
    <t>ILMN_1814859</t>
  </si>
  <si>
    <t>ILMN_1668507</t>
  </si>
  <si>
    <t>DDAH1</t>
  </si>
  <si>
    <t>ILMN_2344971</t>
  </si>
  <si>
    <t>ILMN_2235137</t>
  </si>
  <si>
    <t>ILMN_1785265</t>
  </si>
  <si>
    <t>PLS3</t>
  </si>
  <si>
    <t>ILMN_1702783</t>
  </si>
  <si>
    <t>LOC652595</t>
  </si>
  <si>
    <t>ILMN_1708627</t>
  </si>
  <si>
    <t>SRP9P1</t>
  </si>
  <si>
    <t>ILMN_1678493</t>
  </si>
  <si>
    <t>CHN1</t>
  </si>
  <si>
    <t>ILMN_1700337</t>
  </si>
  <si>
    <t>TROAP</t>
  </si>
  <si>
    <t>ILMN_3228595</t>
  </si>
  <si>
    <t>LOC729768</t>
  </si>
  <si>
    <t>NME1</t>
  </si>
  <si>
    <t>ILMN_1797318</t>
  </si>
  <si>
    <t>HSPA14</t>
  </si>
  <si>
    <t>ILMN_1658448</t>
  </si>
  <si>
    <t>KRTAP2-1</t>
  </si>
  <si>
    <t>ILMN_1715583</t>
  </si>
  <si>
    <t>BOP1</t>
  </si>
  <si>
    <t>ILMN_1658010</t>
  </si>
  <si>
    <t>CENPI</t>
  </si>
  <si>
    <t>ILMN_1780582</t>
  </si>
  <si>
    <t>ILMN_1664516</t>
  </si>
  <si>
    <t>CENPF</t>
  </si>
  <si>
    <t>ILMN_1769245</t>
  </si>
  <si>
    <t>GLIPR1</t>
  </si>
  <si>
    <t>ILMN_2275533</t>
  </si>
  <si>
    <t>ILMN_1668469</t>
  </si>
  <si>
    <t>TMEM131L</t>
  </si>
  <si>
    <t>ILMN_1699354</t>
  </si>
  <si>
    <t>EPHA2</t>
  </si>
  <si>
    <t>ILMN_1809245</t>
  </si>
  <si>
    <t>PITPNB</t>
  </si>
  <si>
    <t>ILMN_1710962</t>
  </si>
  <si>
    <t>TMEM97</t>
  </si>
  <si>
    <t>ILMN_1679322</t>
  </si>
  <si>
    <t>SH2D4A</t>
  </si>
  <si>
    <t>ILMN_1799667</t>
  </si>
  <si>
    <t>KIF4A</t>
  </si>
  <si>
    <t>ILMN_2179778</t>
  </si>
  <si>
    <t>ILMN_1779711</t>
  </si>
  <si>
    <t>DTL</t>
  </si>
  <si>
    <t>ILMN_2135756</t>
  </si>
  <si>
    <t>HSF2BP</t>
  </si>
  <si>
    <t>ILMN_1785756</t>
  </si>
  <si>
    <t>LOC731314</t>
  </si>
  <si>
    <t>ILMN_1690464</t>
  </si>
  <si>
    <t>SLC35G1</t>
  </si>
  <si>
    <t>ILMN_1673409</t>
  </si>
  <si>
    <t>MIR503HG</t>
  </si>
  <si>
    <t>ILMN_2090782</t>
  </si>
  <si>
    <t>GCSH</t>
  </si>
  <si>
    <t>ILMN_3177271</t>
  </si>
  <si>
    <t>ILMN_1716264</t>
  </si>
  <si>
    <t>ANKRD1</t>
  </si>
  <si>
    <t>F3</t>
  </si>
  <si>
    <t>ILMN_2146418</t>
  </si>
  <si>
    <t>CRIM1</t>
  </si>
  <si>
    <t>ILMN_3236351</t>
  </si>
  <si>
    <t>NAA11</t>
  </si>
  <si>
    <t>ILMN_1660817</t>
  </si>
  <si>
    <t>DDB2</t>
  </si>
  <si>
    <t>ILMN_1808757</t>
  </si>
  <si>
    <t>RPL37A</t>
  </si>
  <si>
    <t>TRIOBP</t>
  </si>
  <si>
    <t>ILMN_2139816</t>
  </si>
  <si>
    <t>GPSM2</t>
  </si>
  <si>
    <t>ILMN_1754045</t>
  </si>
  <si>
    <t>FANCL</t>
  </si>
  <si>
    <t>ILMN_2102951</t>
  </si>
  <si>
    <t>ILMN_1747078</t>
  </si>
  <si>
    <t>HYLS1</t>
  </si>
  <si>
    <t>ILMN_1770803</t>
  </si>
  <si>
    <t>BNIP2</t>
  </si>
  <si>
    <t>ILMN_1696266</t>
  </si>
  <si>
    <t>XRCC3</t>
  </si>
  <si>
    <t>ILMN_2131861</t>
  </si>
  <si>
    <t>ILMN_2137084</t>
  </si>
  <si>
    <t>LIN9</t>
  </si>
  <si>
    <t>ILMN_1706660</t>
  </si>
  <si>
    <t>HYI</t>
  </si>
  <si>
    <t>ILMN_1662184</t>
  </si>
  <si>
    <t>C5orf34</t>
  </si>
  <si>
    <t>ILMN_1661776</t>
  </si>
  <si>
    <t>CENPJ</t>
  </si>
  <si>
    <t>ILMN_2112811</t>
  </si>
  <si>
    <t>RPL36A</t>
  </si>
  <si>
    <t>ILMN_1712026</t>
  </si>
  <si>
    <t>NLRP3</t>
  </si>
  <si>
    <t>ILMN_3310065</t>
  </si>
  <si>
    <t>SFTA1P</t>
  </si>
  <si>
    <t>ILMN_2409318</t>
  </si>
  <si>
    <t>RCCD1</t>
  </si>
  <si>
    <t>ILMN_1763386</t>
  </si>
  <si>
    <t>BID</t>
  </si>
  <si>
    <t>ILMN_1798372</t>
  </si>
  <si>
    <t>ANXA2P3</t>
  </si>
  <si>
    <t>ILMN_1705407</t>
  </si>
  <si>
    <t>ILMN_1702407</t>
  </si>
  <si>
    <t>SPIN1</t>
  </si>
  <si>
    <t>ILMN_1685714</t>
  </si>
  <si>
    <t>INHBB</t>
  </si>
  <si>
    <t>ILMN_3226904</t>
  </si>
  <si>
    <t>NOP2</t>
  </si>
  <si>
    <t>ILMN_1813528</t>
  </si>
  <si>
    <t>CCBE1</t>
  </si>
  <si>
    <t>ILMN_2199676</t>
  </si>
  <si>
    <t>ILMN_1735680</t>
  </si>
  <si>
    <t>TMEM30A</t>
  </si>
  <si>
    <t>ILMN_2066756</t>
  </si>
  <si>
    <t>NCAPG2</t>
  </si>
  <si>
    <t>ILMN_1800619</t>
  </si>
  <si>
    <t>ILMN_1709484</t>
  </si>
  <si>
    <t>BLM</t>
  </si>
  <si>
    <t>ILMN_2184373</t>
  </si>
  <si>
    <t>ILMN_1770479</t>
  </si>
  <si>
    <t>LMO7</t>
  </si>
  <si>
    <t>ILMN_2181593</t>
  </si>
  <si>
    <t>MAGEA1</t>
  </si>
  <si>
    <t>ILMN_1736015</t>
  </si>
  <si>
    <t>JADE1</t>
  </si>
  <si>
    <t>ILMN_1674231</t>
  </si>
  <si>
    <t>CHAF1B</t>
  </si>
  <si>
    <t>ILMN_2351930</t>
  </si>
  <si>
    <t>TRIM33</t>
  </si>
  <si>
    <t>ILMN_3297996</t>
  </si>
  <si>
    <t>HNRNPA1P53</t>
  </si>
  <si>
    <t>ILMN_1718866</t>
  </si>
  <si>
    <t>C5orf46</t>
  </si>
  <si>
    <t>ILMN_1705458</t>
  </si>
  <si>
    <t>TRIM58</t>
  </si>
  <si>
    <t>ILMN_1747870</t>
  </si>
  <si>
    <t>POLR1G</t>
  </si>
  <si>
    <t>ILMN_1699071</t>
  </si>
  <si>
    <t>MAP3K7CL</t>
  </si>
  <si>
    <t>ILMN_1762275</t>
  </si>
  <si>
    <t>CSE1L</t>
  </si>
  <si>
    <t>ILMN_1797009</t>
  </si>
  <si>
    <t>ILMN_1743396</t>
  </si>
  <si>
    <t>ACOX3</t>
  </si>
  <si>
    <t>ILMN_1898518</t>
  </si>
  <si>
    <t>ILMN_1745954</t>
  </si>
  <si>
    <t>CORO1C</t>
  </si>
  <si>
    <t>ILMN_1780188</t>
  </si>
  <si>
    <t>B3GALNT2</t>
  </si>
  <si>
    <t>ILMN_1855278</t>
  </si>
  <si>
    <t>HS.184721</t>
  </si>
  <si>
    <t>ILMN_2074044</t>
  </si>
  <si>
    <t>PLS1</t>
  </si>
  <si>
    <t>ILMN_2293992</t>
  </si>
  <si>
    <t>RAB28</t>
  </si>
  <si>
    <t>ILMN_1663383</t>
  </si>
  <si>
    <t>GEMIN5</t>
  </si>
  <si>
    <t>ILMN_1778599</t>
  </si>
  <si>
    <t>ILMN_1709227</t>
  </si>
  <si>
    <t>CCDC84</t>
  </si>
  <si>
    <t>ILMN_1695362</t>
  </si>
  <si>
    <t>ZNF32</t>
  </si>
  <si>
    <t>ILMN_1733579</t>
  </si>
  <si>
    <t>EVI2A</t>
  </si>
  <si>
    <t>ILMN_1752526</t>
  </si>
  <si>
    <t>RNF144B</t>
  </si>
  <si>
    <t>ILMN_1688666</t>
  </si>
  <si>
    <t>H2BC9</t>
  </si>
  <si>
    <t>ILMN_1747924</t>
  </si>
  <si>
    <t>LOC644254</t>
  </si>
  <si>
    <t>ILMN_1814589</t>
  </si>
  <si>
    <t>LOC728037</t>
  </si>
  <si>
    <t>ILMN_2221006</t>
  </si>
  <si>
    <t>RAD21</t>
  </si>
  <si>
    <t>ILMN_1741801</t>
  </si>
  <si>
    <t>CDC7</t>
  </si>
  <si>
    <t>ILMN_1695880</t>
  </si>
  <si>
    <t>LOX</t>
  </si>
  <si>
    <t>ILMN_1863647</t>
  </si>
  <si>
    <t>HS.286666</t>
  </si>
  <si>
    <t>ILMN_1787477</t>
  </si>
  <si>
    <t>ILMN_1728199</t>
  </si>
  <si>
    <t>POLE</t>
  </si>
  <si>
    <t>ILMN_1742922</t>
  </si>
  <si>
    <t>PRIM2</t>
  </si>
  <si>
    <t>ILMN_3265742</t>
  </si>
  <si>
    <t>LOC100130835</t>
  </si>
  <si>
    <t>ILMN_1660582</t>
  </si>
  <si>
    <t>LIG3</t>
  </si>
  <si>
    <t>ILMN_1888609</t>
  </si>
  <si>
    <t>HS.232649</t>
  </si>
  <si>
    <t>ILMN_1737283</t>
  </si>
  <si>
    <t>ILMN_1668979</t>
  </si>
  <si>
    <t>DNAJB14</t>
  </si>
  <si>
    <t>ILMN_1898938</t>
  </si>
  <si>
    <t>HS.171481</t>
  </si>
  <si>
    <t>ILMN_1676036</t>
  </si>
  <si>
    <t>LOC649679</t>
  </si>
  <si>
    <t>ILMN_1719870</t>
  </si>
  <si>
    <t>FAM72D</t>
  </si>
  <si>
    <t>FAM117B</t>
  </si>
  <si>
    <t>ILMN_2367010</t>
  </si>
  <si>
    <t>ADGRG6</t>
  </si>
  <si>
    <t>ILMN_1750102</t>
  </si>
  <si>
    <t>EME1</t>
  </si>
  <si>
    <t>ILMN_3298829</t>
  </si>
  <si>
    <t>HMGN2P24</t>
  </si>
  <si>
    <t>ILMN_3256674</t>
  </si>
  <si>
    <t>LOC100128485</t>
  </si>
  <si>
    <t>RPL21P125</t>
  </si>
  <si>
    <t>ILMN_1785914</t>
  </si>
  <si>
    <t>CDC6</t>
  </si>
  <si>
    <t>LPAR1</t>
  </si>
  <si>
    <t>ILMN_1703092</t>
  </si>
  <si>
    <t>RECQL4</t>
  </si>
  <si>
    <t>ILMN_2246956</t>
  </si>
  <si>
    <t>BCL2</t>
  </si>
  <si>
    <t>ILMN_3221790</t>
  </si>
  <si>
    <t>RPL7P21</t>
  </si>
  <si>
    <t>ILMN_1741224</t>
  </si>
  <si>
    <t>GPR137C</t>
  </si>
  <si>
    <t>ILMN_1838655</t>
  </si>
  <si>
    <t>HS.151692</t>
  </si>
  <si>
    <t>ILMN_2383163</t>
  </si>
  <si>
    <t>ILMN_2072391</t>
  </si>
  <si>
    <t>SNORD31</t>
  </si>
  <si>
    <t>ILMN_1702244</t>
  </si>
  <si>
    <t>TMEM68</t>
  </si>
  <si>
    <t>HNRNPA1</t>
  </si>
  <si>
    <t>ILMN_3238797</t>
  </si>
  <si>
    <t>FAM72A</t>
  </si>
  <si>
    <t>ILMN_2310296</t>
  </si>
  <si>
    <t>C21orf58</t>
  </si>
  <si>
    <t>ILMN_3278506</t>
  </si>
  <si>
    <t>LOC148430</t>
  </si>
  <si>
    <t>ILMN_3197767</t>
  </si>
  <si>
    <t>HNRNPA1P35</t>
  </si>
  <si>
    <t>ILMN_1655229</t>
  </si>
  <si>
    <t>SLC7A11</t>
  </si>
  <si>
    <t>ILMN_1856238</t>
  </si>
  <si>
    <t>HS.539990</t>
  </si>
  <si>
    <t>ILMN_1733249</t>
  </si>
  <si>
    <t>GNB4</t>
  </si>
  <si>
    <t>ILMN_1682120</t>
  </si>
  <si>
    <t>THEM4</t>
  </si>
  <si>
    <t>ILMN_1783676</t>
  </si>
  <si>
    <t>CCDC15</t>
  </si>
  <si>
    <t>ZSCAN2</t>
  </si>
  <si>
    <t>ILMN_1777340</t>
  </si>
  <si>
    <t>DDX6</t>
  </si>
  <si>
    <t>ILMN_2412244</t>
  </si>
  <si>
    <t>ILMN_1727200</t>
  </si>
  <si>
    <t>SLCO4A1</t>
  </si>
  <si>
    <t>ILMN_1815882</t>
  </si>
  <si>
    <t>ILMN_2325394</t>
  </si>
  <si>
    <t>MSH5</t>
  </si>
  <si>
    <t>ILMN_2396947</t>
  </si>
  <si>
    <t>ILMN_3247504</t>
  </si>
  <si>
    <t>HAUS5</t>
  </si>
  <si>
    <t>ILMN_2083833</t>
  </si>
  <si>
    <t>CNOT6L</t>
  </si>
  <si>
    <t>ILMN_2163723</t>
  </si>
  <si>
    <t>KRT7</t>
  </si>
  <si>
    <t>ILMN_2135175</t>
  </si>
  <si>
    <t>SNORD36A</t>
  </si>
  <si>
    <t>ILMN_1715540</t>
  </si>
  <si>
    <t>TRAIP</t>
  </si>
  <si>
    <t>ILMN_1675429</t>
  </si>
  <si>
    <t>SMURF2</t>
  </si>
  <si>
    <t>ILMN_2274586</t>
  </si>
  <si>
    <t>PKD1L2</t>
  </si>
  <si>
    <t>ILMN_1740871</t>
  </si>
  <si>
    <t>ILMN_1789991</t>
  </si>
  <si>
    <t>MARCHF4</t>
  </si>
  <si>
    <t>ILMN_1709750</t>
  </si>
  <si>
    <t>SUSD1</t>
  </si>
  <si>
    <t>ILMN_1879857</t>
  </si>
  <si>
    <t>HS.258266</t>
  </si>
  <si>
    <t>ILMN_3269484</t>
  </si>
  <si>
    <t>RPL7L1P9</t>
  </si>
  <si>
    <t>ILMN_3308265</t>
  </si>
  <si>
    <t>MIR302C</t>
  </si>
  <si>
    <t>ILMN_2351466</t>
  </si>
  <si>
    <t>NTM</t>
  </si>
  <si>
    <t>ILMN_1880052</t>
  </si>
  <si>
    <t>HS.575583</t>
  </si>
  <si>
    <t>ILMN_3299682</t>
  </si>
  <si>
    <t>RPS10P8</t>
  </si>
  <si>
    <t>ILMN_2048388</t>
  </si>
  <si>
    <t>ZFP69B</t>
  </si>
  <si>
    <t>ILMN_1748083</t>
  </si>
  <si>
    <t>RASGRF1</t>
  </si>
  <si>
    <t>ILMN_1672991</t>
  </si>
  <si>
    <t>LOC648213</t>
  </si>
  <si>
    <t>ILMN_3298716</t>
  </si>
  <si>
    <t>LOC729231</t>
  </si>
  <si>
    <t>ILMN_3240280</t>
  </si>
  <si>
    <t>SNORA56</t>
  </si>
  <si>
    <t>ILMN_1796642</t>
  </si>
  <si>
    <t>NCF2</t>
  </si>
  <si>
    <t>ILMN_3239673</t>
  </si>
  <si>
    <t>LOC100134474</t>
  </si>
  <si>
    <t>ILMN_1806801</t>
  </si>
  <si>
    <t>TMEM182</t>
  </si>
  <si>
    <t>ILMN_1752273</t>
  </si>
  <si>
    <t>KIAA1143</t>
  </si>
  <si>
    <t>ILMN_1744815</t>
  </si>
  <si>
    <t>ILMN_1734827</t>
  </si>
  <si>
    <t>MKI67</t>
  </si>
  <si>
    <t>ILMN_1696585</t>
  </si>
  <si>
    <t>FERMT1</t>
  </si>
  <si>
    <t>ILMN_1674694</t>
  </si>
  <si>
    <t>LOC643918</t>
  </si>
  <si>
    <t>ILMN_1769369</t>
  </si>
  <si>
    <t>ELAVL2</t>
  </si>
  <si>
    <t>ILMN_1655844</t>
  </si>
  <si>
    <t>TAF1A</t>
  </si>
  <si>
    <t>ILMN_3240594</t>
  </si>
  <si>
    <t>RNU4ATAC</t>
  </si>
  <si>
    <t>ILMN_1896149</t>
  </si>
  <si>
    <t>HS.429843</t>
  </si>
  <si>
    <t>ILMN_1661156</t>
  </si>
  <si>
    <t>USP31</t>
  </si>
  <si>
    <t>ILMN_1659327</t>
  </si>
  <si>
    <t>LOC283683</t>
  </si>
  <si>
    <t>ILMN_1666617</t>
  </si>
  <si>
    <t>LINC00472</t>
  </si>
  <si>
    <t>ILMN_1655842</t>
  </si>
  <si>
    <t>LOC442597</t>
  </si>
  <si>
    <t>ILMN_1686835</t>
  </si>
  <si>
    <t>ATAD5</t>
  </si>
  <si>
    <t>ILMN_1754068</t>
  </si>
  <si>
    <t>LOC643233</t>
  </si>
  <si>
    <t>ILMN_1733756</t>
  </si>
  <si>
    <t>COL12A1</t>
  </si>
  <si>
    <t>ILMN_3240155</t>
  </si>
  <si>
    <t>SNORA73B</t>
  </si>
  <si>
    <t>ILMN_3238359</t>
  </si>
  <si>
    <t>LOC652725</t>
  </si>
  <si>
    <t>ILMN_1754332</t>
  </si>
  <si>
    <t>SNORD14C</t>
  </si>
  <si>
    <t>ILMN_1709267</t>
  </si>
  <si>
    <t>MKRN3</t>
  </si>
  <si>
    <t>ILMN_3306064</t>
  </si>
  <si>
    <t>LOC730234</t>
  </si>
  <si>
    <t>ILMN_1801842</t>
  </si>
  <si>
    <t>PTX3</t>
  </si>
  <si>
    <t>ILMN_1697729</t>
  </si>
  <si>
    <t>MAP2K6</t>
  </si>
  <si>
    <t>ILMN_1795976</t>
  </si>
  <si>
    <t>SFXN2</t>
  </si>
  <si>
    <t>ILMN_2148012</t>
  </si>
  <si>
    <t>EPR1</t>
  </si>
  <si>
    <t>ILMN_1791270</t>
  </si>
  <si>
    <t>CDH10</t>
  </si>
  <si>
    <t>ILMN_1805930</t>
  </si>
  <si>
    <t>CSF1</t>
  </si>
  <si>
    <t>ILMN_1662880</t>
  </si>
  <si>
    <t>LINC01554</t>
  </si>
  <si>
    <t>ILMN_3200421</t>
  </si>
  <si>
    <t>LOC641746</t>
  </si>
  <si>
    <t>ILMN_1798914</t>
  </si>
  <si>
    <t>CCDC185</t>
  </si>
  <si>
    <t>ILMN_1808238</t>
  </si>
  <si>
    <t>RBPMS2</t>
  </si>
  <si>
    <t>ILMN_1719616</t>
  </si>
  <si>
    <t>DNASE1</t>
  </si>
  <si>
    <t>ILMN_1762561</t>
  </si>
  <si>
    <t>PLA2G10</t>
  </si>
  <si>
    <t>ILMN_3188023</t>
  </si>
  <si>
    <t>UBL5P1</t>
  </si>
  <si>
    <t>ILMN_2157020</t>
  </si>
  <si>
    <t>SNORD48</t>
  </si>
  <si>
    <t>ILMN_1846771</t>
  </si>
  <si>
    <t>HS.389313</t>
  </si>
  <si>
    <t>ILMN_1730961</t>
  </si>
  <si>
    <t>LOC651441</t>
  </si>
  <si>
    <t>ILMN_3247657</t>
  </si>
  <si>
    <t>LOC100132119</t>
  </si>
  <si>
    <t>ILMN_1786034</t>
  </si>
  <si>
    <t>GPRC5B</t>
  </si>
  <si>
    <t>ILMN_1761181</t>
  </si>
  <si>
    <t>NOL9</t>
  </si>
  <si>
    <t>ILMN_3237830</t>
  </si>
  <si>
    <t>NAT8L</t>
  </si>
  <si>
    <t>ILMN_1714223</t>
  </si>
  <si>
    <t>LETM2</t>
  </si>
  <si>
    <t>ILMN_1780508</t>
  </si>
  <si>
    <t>SNORD108</t>
  </si>
  <si>
    <t>ILMN_1676848</t>
  </si>
  <si>
    <t>LOC728844</t>
  </si>
  <si>
    <t>ILMN_1655940</t>
  </si>
  <si>
    <t>LOC652068</t>
  </si>
  <si>
    <t>ILMN_1796099</t>
  </si>
  <si>
    <t>LOC644380</t>
  </si>
  <si>
    <t>ILMN_1732921</t>
  </si>
  <si>
    <t>ITGB8</t>
  </si>
  <si>
    <t>NLGN4X</t>
  </si>
  <si>
    <t>ILMN_2413141</t>
  </si>
  <si>
    <t>SMIM8</t>
  </si>
  <si>
    <t>ILMN_1806387</t>
  </si>
  <si>
    <t>KRT18P48</t>
  </si>
  <si>
    <t>ILMN_1665290</t>
  </si>
  <si>
    <t>LOC643995</t>
  </si>
  <si>
    <t>ILMN_1712943</t>
  </si>
  <si>
    <t>CCK</t>
  </si>
  <si>
    <t>ILMN_3218401</t>
  </si>
  <si>
    <t>LOC649445</t>
  </si>
  <si>
    <t>ILMN_2163819</t>
  </si>
  <si>
    <t>KIF21B</t>
  </si>
  <si>
    <t>ILMN_1810696</t>
  </si>
  <si>
    <t>TMEM88B</t>
  </si>
  <si>
    <t>ILMN_2413808</t>
  </si>
  <si>
    <t>CD53</t>
  </si>
  <si>
    <t>ILMN_1697857</t>
  </si>
  <si>
    <t>LOC644715</t>
  </si>
  <si>
    <t>ILMN_3296468</t>
  </si>
  <si>
    <t>LOC645195</t>
  </si>
  <si>
    <t>ILMN_3236965</t>
  </si>
  <si>
    <t>GABPB1-AS1</t>
  </si>
  <si>
    <t>ILMN_1683367</t>
  </si>
  <si>
    <t>LOC647544</t>
  </si>
  <si>
    <t>ILMN_1651496</t>
  </si>
  <si>
    <t>H2BC5</t>
  </si>
  <si>
    <t>ILMN_1651343</t>
  </si>
  <si>
    <t>ITGA11</t>
  </si>
  <si>
    <t>ILMN_1761425</t>
  </si>
  <si>
    <t>OLFML2A</t>
  </si>
  <si>
    <t>ILMN_2412336</t>
  </si>
  <si>
    <t>AKR1C2</t>
  </si>
  <si>
    <t>ILMN_1758895</t>
  </si>
  <si>
    <t>CTSK</t>
  </si>
  <si>
    <t>ILMN_1732071</t>
  </si>
  <si>
    <t>H2BC21</t>
  </si>
  <si>
    <t>ILMN_1776602</t>
  </si>
  <si>
    <t>RNASE4</t>
  </si>
  <si>
    <t>ILMN_1852159</t>
  </si>
  <si>
    <t>HS.557431</t>
  </si>
  <si>
    <t>ILMN_2058795</t>
  </si>
  <si>
    <t>CPQ</t>
  </si>
  <si>
    <t>ILMN_2197365</t>
  </si>
  <si>
    <t>RGS2</t>
  </si>
  <si>
    <t>SPP1</t>
  </si>
  <si>
    <t>ILMN_1662331</t>
  </si>
  <si>
    <t>PDSS2</t>
  </si>
  <si>
    <t>ILMN_1730940</t>
  </si>
  <si>
    <t>KLHDC3</t>
  </si>
  <si>
    <t>ILMN_1804117</t>
  </si>
  <si>
    <t>FAM89B</t>
  </si>
  <si>
    <t>ILMN_3241870</t>
  </si>
  <si>
    <t>FRMD8</t>
  </si>
  <si>
    <t>ILMN_1778523</t>
  </si>
  <si>
    <t>KLF9</t>
  </si>
  <si>
    <t>ILMN_1728742</t>
  </si>
  <si>
    <t>FAXDC2</t>
  </si>
  <si>
    <t>ILMN_3305152</t>
  </si>
  <si>
    <t>ILMN_1798181</t>
  </si>
  <si>
    <t>IRF7</t>
  </si>
  <si>
    <t>ILMN_1781626</t>
  </si>
  <si>
    <t>C1S</t>
  </si>
  <si>
    <t>ILMN_1745079</t>
  </si>
  <si>
    <t>TRIM2</t>
  </si>
  <si>
    <t>ILMN_2087656</t>
  </si>
  <si>
    <t>SLCO2B1</t>
  </si>
  <si>
    <t>ADGRG1</t>
  </si>
  <si>
    <t>ILMN_1886769</t>
  </si>
  <si>
    <t>HS.572538</t>
  </si>
  <si>
    <t>ILMN_1670272</t>
  </si>
  <si>
    <t>LRP10</t>
  </si>
  <si>
    <t>ILMN_1744963</t>
  </si>
  <si>
    <t>ERO1A</t>
  </si>
  <si>
    <t>ILMN_1758941</t>
  </si>
  <si>
    <t>REEP5</t>
  </si>
  <si>
    <t>ILMN_1653292</t>
  </si>
  <si>
    <t>PFKFB4</t>
  </si>
  <si>
    <t>ILMN_1807894</t>
  </si>
  <si>
    <t>SLC7A8</t>
  </si>
  <si>
    <t>ILMN_1680624</t>
  </si>
  <si>
    <t>CREG1</t>
  </si>
  <si>
    <t>ILMN_2053829</t>
  </si>
  <si>
    <t>CBLN3</t>
  </si>
  <si>
    <t>ILMN_1761247</t>
  </si>
  <si>
    <t>PIR</t>
  </si>
  <si>
    <t>ILMN_1690682</t>
  </si>
  <si>
    <t>B3GALT4</t>
  </si>
  <si>
    <t>ILMN_1687757</t>
  </si>
  <si>
    <t>AKR1C4</t>
  </si>
  <si>
    <t>DENND5A</t>
  </si>
  <si>
    <t>FBXO32</t>
  </si>
  <si>
    <t>ILMN_1788213</t>
  </si>
  <si>
    <t>FRAT2</t>
  </si>
  <si>
    <t>ILMN_1800225</t>
  </si>
  <si>
    <t>PPARG</t>
  </si>
  <si>
    <t>ILMN_2401779</t>
  </si>
  <si>
    <t>FAM102A</t>
  </si>
  <si>
    <t>ILMN_2234229</t>
  </si>
  <si>
    <t>PRMT6</t>
  </si>
  <si>
    <t>ILMN_1656560</t>
  </si>
  <si>
    <t>PARM1</t>
  </si>
  <si>
    <t>ILMN_1703178</t>
  </si>
  <si>
    <t>SCG2</t>
  </si>
  <si>
    <t>ILMN_1763228</t>
  </si>
  <si>
    <t>MEF2D</t>
  </si>
  <si>
    <t>SKAP2</t>
  </si>
  <si>
    <t>ILMN_1702683</t>
  </si>
  <si>
    <t>SLC33A1</t>
  </si>
  <si>
    <t>ILMN_1771261</t>
  </si>
  <si>
    <t>SYNC</t>
  </si>
  <si>
    <t>ILMN_3203444</t>
  </si>
  <si>
    <t>LOC100132535</t>
  </si>
  <si>
    <t>ILMN_3235593</t>
  </si>
  <si>
    <t>ZNF841</t>
  </si>
  <si>
    <t>ILMN_1687315</t>
  </si>
  <si>
    <t>RXRA</t>
  </si>
  <si>
    <t>ILMN_1682095</t>
  </si>
  <si>
    <t>RCOR3</t>
  </si>
  <si>
    <t>ILMN_1694325</t>
  </si>
  <si>
    <t>NFIX</t>
  </si>
  <si>
    <t>ILMN_1816244</t>
  </si>
  <si>
    <t>MGAT5</t>
  </si>
  <si>
    <t>ILMN_1737644</t>
  </si>
  <si>
    <t>TMEM219</t>
  </si>
  <si>
    <t>ILMN_1731237</t>
  </si>
  <si>
    <t>CLSTN2</t>
  </si>
  <si>
    <t>ILMN_1839019</t>
  </si>
  <si>
    <t>LPP</t>
  </si>
  <si>
    <t>CTSL</t>
  </si>
  <si>
    <t>BMPR2</t>
  </si>
  <si>
    <t>IDH1</t>
  </si>
  <si>
    <t>ILMN_1738237</t>
  </si>
  <si>
    <t>HS1BP3</t>
  </si>
  <si>
    <t>ILMN_1652512</t>
  </si>
  <si>
    <t>C2CD2</t>
  </si>
  <si>
    <t>ILMN_3187680</t>
  </si>
  <si>
    <t>ACCS</t>
  </si>
  <si>
    <t>ILMN_1751984</t>
  </si>
  <si>
    <t>PRKAG1</t>
  </si>
  <si>
    <t>ILMN_3256325</t>
  </si>
  <si>
    <t>CYB561D1</t>
  </si>
  <si>
    <t>ILMN_1789095</t>
  </si>
  <si>
    <t>ILMN_1716859</t>
  </si>
  <si>
    <t>TDO2</t>
  </si>
  <si>
    <t>ILMN_1754660</t>
  </si>
  <si>
    <t>ZCCHC24</t>
  </si>
  <si>
    <t>ILMN_1677511</t>
  </si>
  <si>
    <t>PTGS2</t>
  </si>
  <si>
    <t>ILMN_1795963</t>
  </si>
  <si>
    <t>OSGIN1</t>
  </si>
  <si>
    <t>ILMN_1768480</t>
  </si>
  <si>
    <t>VGLL4</t>
  </si>
  <si>
    <t>ILMN_1768973</t>
  </si>
  <si>
    <t>H2AC20</t>
  </si>
  <si>
    <t>ILMN_2125010</t>
  </si>
  <si>
    <t>ILMN_2082314</t>
  </si>
  <si>
    <t>TOM1</t>
  </si>
  <si>
    <t>ILMN_1735788</t>
  </si>
  <si>
    <t>ILMN_1656482</t>
  </si>
  <si>
    <t>OSBPL2</t>
  </si>
  <si>
    <t>ILMN_1814789</t>
  </si>
  <si>
    <t>UBAP2L</t>
  </si>
  <si>
    <t>ILMN_2097793</t>
  </si>
  <si>
    <t>ZBTB4</t>
  </si>
  <si>
    <t>ILMN_1717934</t>
  </si>
  <si>
    <t>SYT11</t>
  </si>
  <si>
    <t>ILMN_1736628</t>
  </si>
  <si>
    <t>ORAI3</t>
  </si>
  <si>
    <t>ILMN_1736042</t>
  </si>
  <si>
    <t>ME1</t>
  </si>
  <si>
    <t>ILMN_2075927</t>
  </si>
  <si>
    <t>STK40</t>
  </si>
  <si>
    <t>ILMN_1655637</t>
  </si>
  <si>
    <t>UPK1A</t>
  </si>
  <si>
    <t>ILMN_1717099</t>
  </si>
  <si>
    <t>VPS26C</t>
  </si>
  <si>
    <t>ILMN_1729216</t>
  </si>
  <si>
    <t>CRYAB</t>
  </si>
  <si>
    <t>ILMN_2078599</t>
  </si>
  <si>
    <t>ACP5</t>
  </si>
  <si>
    <t>ILMN_1719286</t>
  </si>
  <si>
    <t>CTSA</t>
  </si>
  <si>
    <t>ILMN_1749834</t>
  </si>
  <si>
    <t>SMIM1</t>
  </si>
  <si>
    <t>ILMN_1757660</t>
  </si>
  <si>
    <t>CAPS</t>
  </si>
  <si>
    <t>ILMN_1713124</t>
  </si>
  <si>
    <t>AKR1C3</t>
  </si>
  <si>
    <t>ILMN_1724194</t>
  </si>
  <si>
    <t>NPEPL1</t>
  </si>
  <si>
    <t>ILMN_2071809</t>
  </si>
  <si>
    <t>MGP</t>
  </si>
  <si>
    <t>ILMN_2059797</t>
  </si>
  <si>
    <t>NOL3</t>
  </si>
  <si>
    <t>ILMN_1796336</t>
  </si>
  <si>
    <t>MAP1S</t>
  </si>
  <si>
    <t>ILMN_2051684</t>
  </si>
  <si>
    <t>C4orf3</t>
  </si>
  <si>
    <t>ILMN_1757497</t>
  </si>
  <si>
    <t>VGF</t>
  </si>
  <si>
    <t>ILMN_1687301</t>
  </si>
  <si>
    <t>VCAN</t>
  </si>
  <si>
    <t>ILMN_1708728</t>
  </si>
  <si>
    <t>H2AJ</t>
  </si>
  <si>
    <t>ILMN_1703374</t>
  </si>
  <si>
    <t>NAV1</t>
  </si>
  <si>
    <t>GRN</t>
  </si>
  <si>
    <t>ILMN_1719986</t>
  </si>
  <si>
    <t>PIK3IP1</t>
  </si>
  <si>
    <t>ILMN_3240524</t>
  </si>
  <si>
    <t>MFSD6</t>
  </si>
  <si>
    <t>ILMN_1713449</t>
  </si>
  <si>
    <t>TBX3</t>
  </si>
  <si>
    <t>ILMN_1673352</t>
  </si>
  <si>
    <t>IFITM2</t>
  </si>
  <si>
    <t>ILMN_2117323</t>
  </si>
  <si>
    <t>PIK3C2B</t>
  </si>
  <si>
    <t>ILMN_1706960</t>
  </si>
  <si>
    <t>KIAA1217</t>
  </si>
  <si>
    <t>ILMN_1718771</t>
  </si>
  <si>
    <t>CCDC24</t>
  </si>
  <si>
    <t>ILMN_1754538</t>
  </si>
  <si>
    <t>PRXL2A</t>
  </si>
  <si>
    <t>ILMN_1671703</t>
  </si>
  <si>
    <t>ACTA2</t>
  </si>
  <si>
    <t>ILMN_1724145</t>
  </si>
  <si>
    <t>CBX4</t>
  </si>
  <si>
    <t>ILMN_1745374</t>
  </si>
  <si>
    <t>IFI35</t>
  </si>
  <si>
    <t>ILMN_1677085</t>
  </si>
  <si>
    <t>RGS19</t>
  </si>
  <si>
    <t>ILMN_2148913</t>
  </si>
  <si>
    <t>TMEM45A</t>
  </si>
  <si>
    <t>ILMN_1755173</t>
  </si>
  <si>
    <t>PLEKHA4</t>
  </si>
  <si>
    <t>ILMN_1702363</t>
  </si>
  <si>
    <t>SULF1</t>
  </si>
  <si>
    <t>ILMN_3238435</t>
  </si>
  <si>
    <t>SNORA12</t>
  </si>
  <si>
    <t>ILMN_1658483</t>
  </si>
  <si>
    <t>IL1A</t>
  </si>
  <si>
    <t>ILMN_2198515</t>
  </si>
  <si>
    <t>ARRDC3</t>
  </si>
  <si>
    <t>ILMN_1788538</t>
  </si>
  <si>
    <t>NCALD</t>
  </si>
  <si>
    <t>ILMN_1789405</t>
  </si>
  <si>
    <t>TANGO2</t>
  </si>
  <si>
    <t>ILMN_1697317</t>
  </si>
  <si>
    <t>DYNLRB2</t>
  </si>
  <si>
    <t>ILMN_1679929</t>
  </si>
  <si>
    <t>KLF13</t>
  </si>
  <si>
    <t>ILMN_2305225</t>
  </si>
  <si>
    <t>NDRG4</t>
  </si>
  <si>
    <t>ILMN_1710544</t>
  </si>
  <si>
    <t>PCDH7</t>
  </si>
  <si>
    <t>ILMN_1807277</t>
  </si>
  <si>
    <t>IFI30</t>
  </si>
  <si>
    <t>ILMN_1720513</t>
  </si>
  <si>
    <t>SETBP1</t>
  </si>
  <si>
    <t>ILMN_2380418</t>
  </si>
  <si>
    <t>BICD2</t>
  </si>
  <si>
    <t>ILMN_1745620</t>
  </si>
  <si>
    <t>KRCC1</t>
  </si>
  <si>
    <t>ILMN_3236239</t>
  </si>
  <si>
    <t>LINC02035</t>
  </si>
  <si>
    <t>ILMN_1706859</t>
  </si>
  <si>
    <t>SMDT1</t>
  </si>
  <si>
    <t>ILMN_1668514</t>
  </si>
  <si>
    <t>PIP5K1C</t>
  </si>
  <si>
    <t>ILMN_1753472</t>
  </si>
  <si>
    <t>SUMF1</t>
  </si>
  <si>
    <t>ILMN_1694432</t>
  </si>
  <si>
    <t>CRIP2</t>
  </si>
  <si>
    <t>ILMN_1805395</t>
  </si>
  <si>
    <t>LTBP3</t>
  </si>
  <si>
    <t>ILMN_1739441</t>
  </si>
  <si>
    <t>GANAB</t>
  </si>
  <si>
    <t>ILMN_1741356</t>
  </si>
  <si>
    <t>PRICKLE1</t>
  </si>
  <si>
    <t>ILMN_1878029</t>
  </si>
  <si>
    <t>ZBTB20</t>
  </si>
  <si>
    <t>ILMN_1698243</t>
  </si>
  <si>
    <t>GLMP</t>
  </si>
  <si>
    <t>ILMN_1756417</t>
  </si>
  <si>
    <t>ANKRD37</t>
  </si>
  <si>
    <t>ILMN_1705390</t>
  </si>
  <si>
    <t>KLHL22</t>
  </si>
  <si>
    <t>ILMN_1723481</t>
  </si>
  <si>
    <t>CHST3</t>
  </si>
  <si>
    <t>ILMN_1772821</t>
  </si>
  <si>
    <t>KIAA1671</t>
  </si>
  <si>
    <t>ILMN_2404688</t>
  </si>
  <si>
    <t>NUPR1</t>
  </si>
  <si>
    <t>ILMN_2347145</t>
  </si>
  <si>
    <t>DCN</t>
  </si>
  <si>
    <t>ILMN_1694810</t>
  </si>
  <si>
    <t>PANX2</t>
  </si>
  <si>
    <t>ILMN_2400759</t>
  </si>
  <si>
    <t>CPVL</t>
  </si>
  <si>
    <t>ILMN_1713037</t>
  </si>
  <si>
    <t>PFKL</t>
  </si>
  <si>
    <t>ILMN_2158705</t>
  </si>
  <si>
    <t>ACYP2</t>
  </si>
  <si>
    <t>ILMN_1701558</t>
  </si>
  <si>
    <t>MAP1A</t>
  </si>
  <si>
    <t>ILMN_1711608</t>
  </si>
  <si>
    <t>SSBP2</t>
  </si>
  <si>
    <t>ILMN_3187771</t>
  </si>
  <si>
    <t>DHRS4-AS1</t>
  </si>
  <si>
    <t>ILMN_1795286</t>
  </si>
  <si>
    <t>C6orf47</t>
  </si>
  <si>
    <t>ILMN_1806733</t>
  </si>
  <si>
    <t>COL18A1</t>
  </si>
  <si>
    <t>TPM4</t>
  </si>
  <si>
    <t>ILMN_1754921</t>
  </si>
  <si>
    <t>FAM43B</t>
  </si>
  <si>
    <t>ILMN_1712075</t>
  </si>
  <si>
    <t>SYNM</t>
  </si>
  <si>
    <t>ILMN_1705922</t>
  </si>
  <si>
    <t>BAIAP2</t>
  </si>
  <si>
    <t>ZDHHC16</t>
  </si>
  <si>
    <t>ILMN_1676728</t>
  </si>
  <si>
    <t>DLK2</t>
  </si>
  <si>
    <t>ILMN_1683755</t>
  </si>
  <si>
    <t>SOX13</t>
  </si>
  <si>
    <t>ILMN_1656940</t>
  </si>
  <si>
    <t>ABLIM3</t>
  </si>
  <si>
    <t>ILMN_1801443</t>
  </si>
  <si>
    <t>TSKU</t>
  </si>
  <si>
    <t>ILMN_1912185</t>
  </si>
  <si>
    <t>GPC6</t>
  </si>
  <si>
    <t>ILMN_1777049</t>
  </si>
  <si>
    <t>ZNF160</t>
  </si>
  <si>
    <t>ILMN_1733324</t>
  </si>
  <si>
    <t>ITGB3</t>
  </si>
  <si>
    <t>ILMN_1712608</t>
  </si>
  <si>
    <t>BFSP1</t>
  </si>
  <si>
    <t>COL6A3</t>
  </si>
  <si>
    <t>ILMN_1742544</t>
  </si>
  <si>
    <t>MEF2C</t>
  </si>
  <si>
    <t>ILMN_1787843</t>
  </si>
  <si>
    <t>HSDL2</t>
  </si>
  <si>
    <t>ILMN_2415179</t>
  </si>
  <si>
    <t>CLSTN1</t>
  </si>
  <si>
    <t>ANG</t>
  </si>
  <si>
    <t>ILMN_1732609</t>
  </si>
  <si>
    <t>FAM214B</t>
  </si>
  <si>
    <t>ILMN_1688103</t>
  </si>
  <si>
    <t>CTNNBIP1</t>
  </si>
  <si>
    <t>ILMN_1681301</t>
  </si>
  <si>
    <t>AIM2</t>
  </si>
  <si>
    <t>ILMN_1784985</t>
  </si>
  <si>
    <t>PRRT3</t>
  </si>
  <si>
    <t>ILMN_1807050</t>
  </si>
  <si>
    <t>SHC4</t>
  </si>
  <si>
    <t>ILMN_1700549</t>
  </si>
  <si>
    <t>ERLIN2</t>
  </si>
  <si>
    <t>ILMN_1719627</t>
  </si>
  <si>
    <t>SLC27A3</t>
  </si>
  <si>
    <t>ILMN_1727815</t>
  </si>
  <si>
    <t>CFI</t>
  </si>
  <si>
    <t>ILMN_1692261</t>
  </si>
  <si>
    <t>EPHB1</t>
  </si>
  <si>
    <t>ILMN_1765796</t>
  </si>
  <si>
    <t>ENO2</t>
  </si>
  <si>
    <t>ILMN_1710514</t>
  </si>
  <si>
    <t>BCL3</t>
  </si>
  <si>
    <t>ILMN_1702320</t>
  </si>
  <si>
    <t>JAKMIP2</t>
  </si>
  <si>
    <t>ILMN_1743103</t>
  </si>
  <si>
    <t>SH3PXD2A</t>
  </si>
  <si>
    <t>ILMN_1728662</t>
  </si>
  <si>
    <t>ALDH3B1</t>
  </si>
  <si>
    <t>ILMN_1765557</t>
  </si>
  <si>
    <t>OLFML2B</t>
  </si>
  <si>
    <t>ILMN_1663444</t>
  </si>
  <si>
    <t>LIN7B</t>
  </si>
  <si>
    <t>ILMN_1791423</t>
  </si>
  <si>
    <t>LOC401052</t>
  </si>
  <si>
    <t>ILMN_3237966</t>
  </si>
  <si>
    <t>KDM2A</t>
  </si>
  <si>
    <t>ILMN_1662358</t>
  </si>
  <si>
    <t>MX1</t>
  </si>
  <si>
    <t>MFSD12</t>
  </si>
  <si>
    <t>ILMN_1857897</t>
  </si>
  <si>
    <t>HS.436379</t>
  </si>
  <si>
    <t>ILMN_1731224</t>
  </si>
  <si>
    <t>PARP9</t>
  </si>
  <si>
    <t>ILMN_1827736</t>
  </si>
  <si>
    <t>PDK3</t>
  </si>
  <si>
    <t>ILMN_1697409</t>
  </si>
  <si>
    <t>TNFRSF14</t>
  </si>
  <si>
    <t>ILMN_1679401</t>
  </si>
  <si>
    <t>TRPM4</t>
  </si>
  <si>
    <t>ILMN_1676891</t>
  </si>
  <si>
    <t>CDK19</t>
  </si>
  <si>
    <t>ILMN_1700024</t>
  </si>
  <si>
    <t>UST</t>
  </si>
  <si>
    <t>ILMN_1677098</t>
  </si>
  <si>
    <t>YPEL2</t>
  </si>
  <si>
    <t>SLC2A10</t>
  </si>
  <si>
    <t>ILMN_1747281</t>
  </si>
  <si>
    <t>EVI5L</t>
  </si>
  <si>
    <t>ILMN_1776519</t>
  </si>
  <si>
    <t>RAP1GAP</t>
  </si>
  <si>
    <t>ILMN_1675472</t>
  </si>
  <si>
    <t>LOC644799</t>
  </si>
  <si>
    <t>ILMN_1755897</t>
  </si>
  <si>
    <t>UGT2B7</t>
  </si>
  <si>
    <t>ILMN_1738989</t>
  </si>
  <si>
    <t>SYBU</t>
  </si>
  <si>
    <t>ILMN_1801476</t>
  </si>
  <si>
    <t>CDS1</t>
  </si>
  <si>
    <t>ILMN_1881081</t>
  </si>
  <si>
    <t>HS.571151</t>
  </si>
  <si>
    <t>ILMN_1735764</t>
  </si>
  <si>
    <t>HTR2B</t>
  </si>
  <si>
    <t>ILMN_1706413</t>
  </si>
  <si>
    <t>RRNAD1</t>
  </si>
  <si>
    <t>ILMN_1689585</t>
  </si>
  <si>
    <t>C20orf194</t>
  </si>
  <si>
    <t>ILMN_1720595</t>
  </si>
  <si>
    <t>MDGA1</t>
  </si>
  <si>
    <t>MARCHF2</t>
  </si>
  <si>
    <t>ILMN_1731107</t>
  </si>
  <si>
    <t>CCDC92</t>
  </si>
  <si>
    <t>ZNF84</t>
  </si>
  <si>
    <t>ILMN_1667319</t>
  </si>
  <si>
    <t>PLPPR2</t>
  </si>
  <si>
    <t>ILMN_1652413</t>
  </si>
  <si>
    <t>UCN2</t>
  </si>
  <si>
    <t>ILMN_1658469</t>
  </si>
  <si>
    <t>TP53TG1</t>
  </si>
  <si>
    <t>ILMN_1802096</t>
  </si>
  <si>
    <t>ABTB1</t>
  </si>
  <si>
    <t>ILMN_1766221</t>
  </si>
  <si>
    <t>B4GALT1</t>
  </si>
  <si>
    <t>DENND1B</t>
  </si>
  <si>
    <t>ILMN_1723706</t>
  </si>
  <si>
    <t>GRAMD4</t>
  </si>
  <si>
    <t>ILMN_1807925</t>
  </si>
  <si>
    <t>GNG2</t>
  </si>
  <si>
    <t>ILMN_1770373</t>
  </si>
  <si>
    <t>TMEM39A</t>
  </si>
  <si>
    <t>ILMN_1697548</t>
  </si>
  <si>
    <t>ADGRL2</t>
  </si>
  <si>
    <t>P4HTM</t>
  </si>
  <si>
    <t>ILMN_1743205</t>
  </si>
  <si>
    <t>ABCA7</t>
  </si>
  <si>
    <t>ILMN_1728785</t>
  </si>
  <si>
    <t>ADGRF5</t>
  </si>
  <si>
    <t>ILMN_1801516</t>
  </si>
  <si>
    <t>GPC1</t>
  </si>
  <si>
    <t>ILMN_1713266</t>
  </si>
  <si>
    <t>TENT5C</t>
  </si>
  <si>
    <t>ILMN_1693431</t>
  </si>
  <si>
    <t>LACC1</t>
  </si>
  <si>
    <t>ILMN_2206722</t>
  </si>
  <si>
    <t>FER1L4</t>
  </si>
  <si>
    <t>ILMN_1679826</t>
  </si>
  <si>
    <t>CST7</t>
  </si>
  <si>
    <t>ILMN_1802257</t>
  </si>
  <si>
    <t>PCTP</t>
  </si>
  <si>
    <t>ILMN_1814315</t>
  </si>
  <si>
    <t>PBXIP1</t>
  </si>
  <si>
    <t>ILMN_1781560</t>
  </si>
  <si>
    <t>ST3GAL6</t>
  </si>
  <si>
    <t>ILMN_3244646</t>
  </si>
  <si>
    <t>RNVU1-7</t>
  </si>
  <si>
    <t>ILMN_3247587</t>
  </si>
  <si>
    <t>SLC48A1</t>
  </si>
  <si>
    <t>ILMN_1727809</t>
  </si>
  <si>
    <t>STK35</t>
  </si>
  <si>
    <t>ILMN_1693242</t>
  </si>
  <si>
    <t>ZNF296</t>
  </si>
  <si>
    <t>ILMN_1711573</t>
  </si>
  <si>
    <t>CD96</t>
  </si>
  <si>
    <t>ILMN_2325337</t>
  </si>
  <si>
    <t>APOL2</t>
  </si>
  <si>
    <t>ILMN_2375484</t>
  </si>
  <si>
    <t>CPEB2</t>
  </si>
  <si>
    <t>ILMN_1671489</t>
  </si>
  <si>
    <t>PC</t>
  </si>
  <si>
    <t>ILMN_1802628</t>
  </si>
  <si>
    <t>PLPP6</t>
  </si>
  <si>
    <t>ILMN_1814333</t>
  </si>
  <si>
    <t>SERPINI1</t>
  </si>
  <si>
    <t>ILMN_1655563</t>
  </si>
  <si>
    <t>CTIF</t>
  </si>
  <si>
    <t>GBA</t>
  </si>
  <si>
    <t>ILMN_2052373</t>
  </si>
  <si>
    <t>RAB17</t>
  </si>
  <si>
    <t>ILMN_1744709</t>
  </si>
  <si>
    <t>DLG5</t>
  </si>
  <si>
    <t>ILMN_1755123</t>
  </si>
  <si>
    <t>ILMN_1730575</t>
  </si>
  <si>
    <t>GCLC</t>
  </si>
  <si>
    <t>ILMN_1733997</t>
  </si>
  <si>
    <t>SIRPB1</t>
  </si>
  <si>
    <t>ILMN_1814710</t>
  </si>
  <si>
    <t>PCDHB5</t>
  </si>
  <si>
    <t>ILMN_1677885</t>
  </si>
  <si>
    <t>FMO4</t>
  </si>
  <si>
    <t>ILMN_2308903</t>
  </si>
  <si>
    <t>WFDC3</t>
  </si>
  <si>
    <t>GPER1</t>
  </si>
  <si>
    <t>ILMN_1685641</t>
  </si>
  <si>
    <t>BCHE</t>
  </si>
  <si>
    <t>HSPA2</t>
  </si>
  <si>
    <t>ILMN_1671427</t>
  </si>
  <si>
    <t>FBXW4</t>
  </si>
  <si>
    <t>ILMN_1740938</t>
  </si>
  <si>
    <t>APOE</t>
  </si>
  <si>
    <t>ILMN_1678671</t>
  </si>
  <si>
    <t>KLHL24</t>
  </si>
  <si>
    <t>ILMN_1655821</t>
  </si>
  <si>
    <t>CAPG</t>
  </si>
  <si>
    <t>ILMN_1810533</t>
  </si>
  <si>
    <t>SLC6A15</t>
  </si>
  <si>
    <t>ILMN_2120210</t>
  </si>
  <si>
    <t>RCAN2</t>
  </si>
  <si>
    <t>AHNAK2</t>
  </si>
  <si>
    <t>ILMN_2102960</t>
  </si>
  <si>
    <t>FAM214A</t>
  </si>
  <si>
    <t>ILMN_1763882</t>
  </si>
  <si>
    <t>LOC644634</t>
  </si>
  <si>
    <t>ILMN_1802654</t>
  </si>
  <si>
    <t>GLT8D2</t>
  </si>
  <si>
    <t>ILMN_1784630</t>
  </si>
  <si>
    <t>KBTBD11</t>
  </si>
  <si>
    <t>ILMN_1772189</t>
  </si>
  <si>
    <t>ABCD1</t>
  </si>
  <si>
    <t>ILMN_2107991</t>
  </si>
  <si>
    <t>HABP4</t>
  </si>
  <si>
    <t>ILMN_2138589</t>
  </si>
  <si>
    <t>MERTK</t>
  </si>
  <si>
    <t>ILMN_1784420</t>
  </si>
  <si>
    <t>DDX12P</t>
  </si>
  <si>
    <t>ILMN_1744268</t>
  </si>
  <si>
    <t>PLEC</t>
  </si>
  <si>
    <t>ILMN_2089875</t>
  </si>
  <si>
    <t>TNFSF4</t>
  </si>
  <si>
    <t>ILMN_1745471</t>
  </si>
  <si>
    <t>IRF9</t>
  </si>
  <si>
    <t>ILMN_1758049</t>
  </si>
  <si>
    <t>NFIA</t>
  </si>
  <si>
    <t>ILMN_1700432</t>
  </si>
  <si>
    <t>ITPKB</t>
  </si>
  <si>
    <t>ILMN_1750062</t>
  </si>
  <si>
    <t>PPARGC1A</t>
  </si>
  <si>
    <t>ILMN_1846517</t>
  </si>
  <si>
    <t>LOC100505715</t>
  </si>
  <si>
    <t>ILMN_1803094</t>
  </si>
  <si>
    <t>PDGFD</t>
  </si>
  <si>
    <t>ILMN_2406035</t>
  </si>
  <si>
    <t>LAMA3</t>
  </si>
  <si>
    <t>ILMN_2363058</t>
  </si>
  <si>
    <t>PAOX</t>
  </si>
  <si>
    <t>ILMN_1675483</t>
  </si>
  <si>
    <t>ANKMY1</t>
  </si>
  <si>
    <t>ILMN_1808898</t>
  </si>
  <si>
    <t>NPR2</t>
  </si>
  <si>
    <t>ILMN_1703284</t>
  </si>
  <si>
    <t>SPIRE2</t>
  </si>
  <si>
    <t>ILMN_1807448</t>
  </si>
  <si>
    <t>FAM8A1</t>
  </si>
  <si>
    <t>ILMN_1773623</t>
  </si>
  <si>
    <t>HSD17B1</t>
  </si>
  <si>
    <t>ILMN_1712719</t>
  </si>
  <si>
    <t>MAP7</t>
  </si>
  <si>
    <t>ILMN_1789436</t>
  </si>
  <si>
    <t>TNFSF13B</t>
  </si>
  <si>
    <t>ILMN_2352190</t>
  </si>
  <si>
    <t>CLIP2</t>
  </si>
  <si>
    <t>ILMN_1687947</t>
  </si>
  <si>
    <t>H2BC6</t>
  </si>
  <si>
    <t>ILMN_1806533</t>
  </si>
  <si>
    <t>PDE7B</t>
  </si>
  <si>
    <t>ILMN_1887357</t>
  </si>
  <si>
    <t>CHRM3</t>
  </si>
  <si>
    <t>ILMN_2150112</t>
  </si>
  <si>
    <t>NRN1</t>
  </si>
  <si>
    <t>ILMN_1765979</t>
  </si>
  <si>
    <t>VSIG10L</t>
  </si>
  <si>
    <t>ILMN_2092118</t>
  </si>
  <si>
    <t>FPR1</t>
  </si>
  <si>
    <t>ILMN_3246065</t>
  </si>
  <si>
    <t>CCDC151</t>
  </si>
  <si>
    <t>ILMN_1768115</t>
  </si>
  <si>
    <t>TSPAN12</t>
  </si>
  <si>
    <t>ILMN_2384056</t>
  </si>
  <si>
    <t>ILMN_2158003</t>
  </si>
  <si>
    <t>IQCN</t>
  </si>
  <si>
    <t>ILMN_3246273</t>
  </si>
  <si>
    <t>RNU1-3</t>
  </si>
  <si>
    <t>ILMN_1662038</t>
  </si>
  <si>
    <t>LARGE1</t>
  </si>
  <si>
    <t>ILMN_1787541</t>
  </si>
  <si>
    <t>SPSB2</t>
  </si>
  <si>
    <t>ILMN_3251317</t>
  </si>
  <si>
    <t>RER1</t>
  </si>
  <si>
    <t>BMF</t>
  </si>
  <si>
    <t>ILMN_1802708</t>
  </si>
  <si>
    <t>BTN3A1</t>
  </si>
  <si>
    <t>ILMN_1701604</t>
  </si>
  <si>
    <t>TBC1D8B</t>
  </si>
  <si>
    <t>ILMN_1713995</t>
  </si>
  <si>
    <t>SCNN1A</t>
  </si>
  <si>
    <t>ILMN_2352090</t>
  </si>
  <si>
    <t>GPRC5C</t>
  </si>
  <si>
    <t>ILMN_1792356</t>
  </si>
  <si>
    <t>DPYSL4</t>
  </si>
  <si>
    <t>ILMN_1791905</t>
  </si>
  <si>
    <t>CCDC103</t>
  </si>
  <si>
    <t>ILMN_2355549</t>
  </si>
  <si>
    <t>GSTT2</t>
  </si>
  <si>
    <t>ILMN_1809894</t>
  </si>
  <si>
    <t>TMEM117</t>
  </si>
  <si>
    <t>ILMN_1783350</t>
  </si>
  <si>
    <t>PCNX3</t>
  </si>
  <si>
    <t>ILMN_1765990</t>
  </si>
  <si>
    <t>KCNK2</t>
  </si>
  <si>
    <t>ILMN_2358919</t>
  </si>
  <si>
    <t>TP53I3</t>
  </si>
  <si>
    <t>ILMN_1772848</t>
  </si>
  <si>
    <t>LINC00898</t>
  </si>
  <si>
    <t>ILMN_1711408</t>
  </si>
  <si>
    <t>ANXA4</t>
  </si>
  <si>
    <t>GRB10</t>
  </si>
  <si>
    <t>ILMN_1761733</t>
  </si>
  <si>
    <t>HLA-DMB</t>
  </si>
  <si>
    <t>ILMN_3308961</t>
  </si>
  <si>
    <t>MIR1974</t>
  </si>
  <si>
    <t>ILMN_1806713</t>
  </si>
  <si>
    <t>ZNF18</t>
  </si>
  <si>
    <t>ILMN_1661743</t>
  </si>
  <si>
    <t>LOC644760</t>
  </si>
  <si>
    <t>ILMN_1744252</t>
  </si>
  <si>
    <t>TP53TG3D</t>
  </si>
  <si>
    <t>ILMN_1742881</t>
  </si>
  <si>
    <t>SYT1</t>
  </si>
  <si>
    <t>ILMN_1736539</t>
  </si>
  <si>
    <t>ALDH1L2</t>
  </si>
  <si>
    <t>ILMN_1784783</t>
  </si>
  <si>
    <t>NME5</t>
  </si>
  <si>
    <t>ILMN_1792951</t>
  </si>
  <si>
    <t>ZHX2</t>
  </si>
  <si>
    <t>ILMN_3256801</t>
  </si>
  <si>
    <t>ATP1A1-AS1</t>
  </si>
  <si>
    <t>ILMN_1795300</t>
  </si>
  <si>
    <t>ARHGEF37</t>
  </si>
  <si>
    <t>ILMN_1746618</t>
  </si>
  <si>
    <t>PAQR7</t>
  </si>
  <si>
    <t>ILMN_1777499</t>
  </si>
  <si>
    <t>LOC731007</t>
  </si>
  <si>
    <t>ILMN_1756501</t>
  </si>
  <si>
    <t>ST6GAL1</t>
  </si>
  <si>
    <t>GAA</t>
  </si>
  <si>
    <t>ILMN_1805863</t>
  </si>
  <si>
    <t>WDR81</t>
  </si>
  <si>
    <t>ILMN_1770653</t>
  </si>
  <si>
    <t>MAL2</t>
  </si>
  <si>
    <t>ILMN_1912997</t>
  </si>
  <si>
    <t>VPS53</t>
  </si>
  <si>
    <t>ILMN_1761594</t>
  </si>
  <si>
    <t>SHLD2</t>
  </si>
  <si>
    <t>ILMN_1762639</t>
  </si>
  <si>
    <t>MED11</t>
  </si>
  <si>
    <t>ILMN_2337923</t>
  </si>
  <si>
    <t>TPD52L1</t>
  </si>
  <si>
    <t>ILMN_2190414</t>
  </si>
  <si>
    <t>ZNF83</t>
  </si>
  <si>
    <t>ILMN_1680659</t>
  </si>
  <si>
    <t>JHY</t>
  </si>
  <si>
    <t>ILMN_2159152</t>
  </si>
  <si>
    <t>TP53TG3</t>
  </si>
  <si>
    <t>ILMN_1705346</t>
  </si>
  <si>
    <t>NBEA</t>
  </si>
  <si>
    <t>ILMN_2059996</t>
  </si>
  <si>
    <t>MEGF8</t>
  </si>
  <si>
    <t>IGFBP3</t>
  </si>
  <si>
    <t>ILMN_1750748</t>
  </si>
  <si>
    <t>KRT16P3</t>
  </si>
  <si>
    <t>ILMN_1689200</t>
  </si>
  <si>
    <t>DHDH</t>
  </si>
  <si>
    <t>ILMN_2358069</t>
  </si>
  <si>
    <t>MAD1L1</t>
  </si>
  <si>
    <t>ILMN_1659086</t>
  </si>
  <si>
    <t>NEFL</t>
  </si>
  <si>
    <t>ILMN_3240433</t>
  </si>
  <si>
    <t>GSTT2B</t>
  </si>
  <si>
    <t>ILMN_2373831</t>
  </si>
  <si>
    <t>BTN3A3</t>
  </si>
  <si>
    <t>ILMN_1692020</t>
  </si>
  <si>
    <t>PRSS16</t>
  </si>
  <si>
    <t>H2AC18</t>
  </si>
  <si>
    <t>ILMN_1774261</t>
  </si>
  <si>
    <t>DOK4</t>
  </si>
  <si>
    <t>ILMN_1778924</t>
  </si>
  <si>
    <t>PDE1A</t>
  </si>
  <si>
    <t>ILMN_1801307</t>
  </si>
  <si>
    <t>TNFSF10</t>
  </si>
  <si>
    <t>ILMN_2133187</t>
  </si>
  <si>
    <t>PRSS53</t>
  </si>
  <si>
    <t>ILMN_1736577</t>
  </si>
  <si>
    <t>ZNF688</t>
  </si>
  <si>
    <t>FAT1</t>
  </si>
  <si>
    <t>ILMN_1667432</t>
  </si>
  <si>
    <t>HYAL3</t>
  </si>
  <si>
    <t>ILMN_1701455</t>
  </si>
  <si>
    <t>FBXO6</t>
  </si>
  <si>
    <t>ILMN_1711289</t>
  </si>
  <si>
    <t>GYS1</t>
  </si>
  <si>
    <t>ILMN_2195821</t>
  </si>
  <si>
    <t>CREBRF</t>
  </si>
  <si>
    <t>ACSL5</t>
  </si>
  <si>
    <t>ILMN_1768595</t>
  </si>
  <si>
    <t>DLG4</t>
  </si>
  <si>
    <t>ILMN_1702933</t>
  </si>
  <si>
    <t>ADM2</t>
  </si>
  <si>
    <t>ILMN_1719797</t>
  </si>
  <si>
    <t>MESD</t>
  </si>
  <si>
    <t>ILMN_1720482</t>
  </si>
  <si>
    <t>CEND1</t>
  </si>
  <si>
    <t>ILMN_1752755</t>
  </si>
  <si>
    <t>VWF</t>
  </si>
  <si>
    <t>ILMN_1791679</t>
  </si>
  <si>
    <t>DNER</t>
  </si>
  <si>
    <t>ILMN_1814856</t>
  </si>
  <si>
    <t>CACFD1</t>
  </si>
  <si>
    <t>ILMN_2232463</t>
  </si>
  <si>
    <t>ARL14</t>
  </si>
  <si>
    <t>ILMN_1842582</t>
  </si>
  <si>
    <t>HS.579530</t>
  </si>
  <si>
    <t>ILMN_1672660</t>
  </si>
  <si>
    <t>MBP</t>
  </si>
  <si>
    <t>ILMN_1752478</t>
  </si>
  <si>
    <t>DHRS3</t>
  </si>
  <si>
    <t>ILMN_1658917</t>
  </si>
  <si>
    <t>SLC1A1</t>
  </si>
  <si>
    <t>ILMN_1766950</t>
  </si>
  <si>
    <t>PCDHB13</t>
  </si>
  <si>
    <t>ILMN_2234956</t>
  </si>
  <si>
    <t>LEPR</t>
  </si>
  <si>
    <t>ILMN_1733669</t>
  </si>
  <si>
    <t>CDH18</t>
  </si>
  <si>
    <t>ILMN_1666503</t>
  </si>
  <si>
    <t>DENND2A</t>
  </si>
  <si>
    <t>ILMN_1776522</t>
  </si>
  <si>
    <t>SLC50A1</t>
  </si>
  <si>
    <t>ILMN_1799889</t>
  </si>
  <si>
    <t>ATP6V0D2</t>
  </si>
  <si>
    <t>ILMN_1767934</t>
  </si>
  <si>
    <t>PCSK5</t>
  </si>
  <si>
    <t>ILMN_1658706</t>
  </si>
  <si>
    <t>ST6GALNAC2</t>
  </si>
  <si>
    <t>ILMN_1720710</t>
  </si>
  <si>
    <t>HSPB3</t>
  </si>
  <si>
    <t>ILMN_2312906</t>
  </si>
  <si>
    <t>MIA3</t>
  </si>
  <si>
    <t>CCDC184</t>
  </si>
  <si>
    <t>ILMN_2086077</t>
  </si>
  <si>
    <t>JUNB</t>
  </si>
  <si>
    <t>ILMN_1701643</t>
  </si>
  <si>
    <t>GDPD5</t>
  </si>
  <si>
    <t>FKRP</t>
  </si>
  <si>
    <t>ILMN_3236970</t>
  </si>
  <si>
    <t>LINC00667</t>
  </si>
  <si>
    <t>ILMN_1751161</t>
  </si>
  <si>
    <t>COL7A1</t>
  </si>
  <si>
    <t>THRA</t>
  </si>
  <si>
    <t>ILMN_1785158</t>
  </si>
  <si>
    <t>HERPUD2</t>
  </si>
  <si>
    <t>ILMN_1748881</t>
  </si>
  <si>
    <t>MRAS</t>
  </si>
  <si>
    <t>ILMN_1716815</t>
  </si>
  <si>
    <t>CEACAM1</t>
  </si>
  <si>
    <t>ILMN_1735822</t>
  </si>
  <si>
    <t>TTC30A</t>
  </si>
  <si>
    <t>ILMN_1772910</t>
  </si>
  <si>
    <t>GAS1</t>
  </si>
  <si>
    <t>ILMN_1729288</t>
  </si>
  <si>
    <t>C1QTNF6</t>
  </si>
  <si>
    <t>ILMN_1812297</t>
  </si>
  <si>
    <t>CYP26B1</t>
  </si>
  <si>
    <t>ILMN_2175112</t>
  </si>
  <si>
    <t>KCNS3</t>
  </si>
  <si>
    <t>ILMN_2046611</t>
  </si>
  <si>
    <t>MCOLN3</t>
  </si>
  <si>
    <t>ILMN_1662587</t>
  </si>
  <si>
    <t>PNPLA7</t>
  </si>
  <si>
    <t>ILMN_1803609</t>
  </si>
  <si>
    <t>XKR3</t>
  </si>
  <si>
    <t>ILMN_1663787</t>
  </si>
  <si>
    <t>KLK3</t>
  </si>
  <si>
    <t>ILMN_1684653</t>
  </si>
  <si>
    <t>ADGRF4</t>
  </si>
  <si>
    <t>RN7SK</t>
  </si>
  <si>
    <t>ILMN_1912737</t>
  </si>
  <si>
    <t>HS.397465</t>
  </si>
  <si>
    <t>ILMN_1672121</t>
  </si>
  <si>
    <t>ILMN_2339835</t>
  </si>
  <si>
    <t>PTGS1</t>
  </si>
  <si>
    <t>ILMN_1845086</t>
  </si>
  <si>
    <t>HS.193784</t>
  </si>
  <si>
    <t>ILMN_1711786</t>
  </si>
  <si>
    <t>NFE2</t>
  </si>
  <si>
    <t>ILMN_1687037</t>
  </si>
  <si>
    <t>IFT140</t>
  </si>
  <si>
    <t>ILMN_1727704</t>
  </si>
  <si>
    <t>LRRC29</t>
  </si>
  <si>
    <t>ILMN_1773079</t>
  </si>
  <si>
    <t>COL3A1</t>
  </si>
  <si>
    <t>ILMN_1716552</t>
  </si>
  <si>
    <t>ENAH</t>
  </si>
  <si>
    <t>ILMN_1812618</t>
  </si>
  <si>
    <t>ARAP3</t>
  </si>
  <si>
    <t>ILMN_1687971</t>
  </si>
  <si>
    <t>CAPN3</t>
  </si>
  <si>
    <t>ILMN_1651429</t>
  </si>
  <si>
    <t>SELENOM</t>
  </si>
  <si>
    <t>ILMN_1778681</t>
  </si>
  <si>
    <t>EBF1</t>
  </si>
  <si>
    <t>ILMN_1746864</t>
  </si>
  <si>
    <t>CYTIP</t>
  </si>
  <si>
    <t>ILMN_1736729</t>
  </si>
  <si>
    <t>OAS2</t>
  </si>
  <si>
    <t>ILMN_1787509</t>
  </si>
  <si>
    <t>HELZ2</t>
  </si>
  <si>
    <t>ILMN_1669772</t>
  </si>
  <si>
    <t>LRP1</t>
  </si>
  <si>
    <t>ILMN_3307719</t>
  </si>
  <si>
    <t>ZNF490</t>
  </si>
  <si>
    <t>ILMN_1687546</t>
  </si>
  <si>
    <t>HSP90AA1</t>
  </si>
  <si>
    <t>ILMN_1803018</t>
  </si>
  <si>
    <t>KIFC2</t>
  </si>
  <si>
    <t>ILMN_1699631</t>
  </si>
  <si>
    <t>CASTOR3</t>
  </si>
  <si>
    <t>ILMN_1754757</t>
  </si>
  <si>
    <t>SCNN1D</t>
  </si>
  <si>
    <t>PODXL</t>
  </si>
  <si>
    <t>ILMN_1796801</t>
  </si>
  <si>
    <t>ABCA8</t>
  </si>
  <si>
    <t>ILMN_3251620</t>
  </si>
  <si>
    <t>JMY</t>
  </si>
  <si>
    <t>ILMN_2324672</t>
  </si>
  <si>
    <t>USF2</t>
  </si>
  <si>
    <t>BEND6</t>
  </si>
  <si>
    <t>ILMN_1651336</t>
  </si>
  <si>
    <t>MLYCD</t>
  </si>
  <si>
    <t>ILMN_1764709</t>
  </si>
  <si>
    <t>MAFB</t>
  </si>
  <si>
    <t>ILMN_1799519</t>
  </si>
  <si>
    <t>IL36B</t>
  </si>
  <si>
    <t>ILMN_1709067</t>
  </si>
  <si>
    <t>SAMD11</t>
  </si>
  <si>
    <t>CCL28</t>
  </si>
  <si>
    <t>ILMN_3248764</t>
  </si>
  <si>
    <t>PSMG3-AS1</t>
  </si>
  <si>
    <t>ILMN_1812968</t>
  </si>
  <si>
    <t>SOX18</t>
  </si>
  <si>
    <t>ILMN_1799796</t>
  </si>
  <si>
    <t>DIS3</t>
  </si>
  <si>
    <t>ILMN_1821531</t>
  </si>
  <si>
    <t>LOC100288798</t>
  </si>
  <si>
    <t>ILMN_3247023</t>
  </si>
  <si>
    <t>CASC15</t>
  </si>
  <si>
    <t>ILMN_1859657</t>
  </si>
  <si>
    <t>HS.559714</t>
  </si>
  <si>
    <t>ILMN_3238326</t>
  </si>
  <si>
    <t>RNF144A</t>
  </si>
  <si>
    <t>ILMN_1654032</t>
  </si>
  <si>
    <t>ZER1</t>
  </si>
  <si>
    <t>ILMN_1910948</t>
  </si>
  <si>
    <t>HS.408455</t>
  </si>
  <si>
    <t>ILMN_1902571</t>
  </si>
  <si>
    <t>HS.557622</t>
  </si>
  <si>
    <t>ILMN_3237627</t>
  </si>
  <si>
    <t>LOC154761</t>
  </si>
  <si>
    <t>ILMN_1741404</t>
  </si>
  <si>
    <t>MSC</t>
  </si>
  <si>
    <t>ILMN_1660031</t>
  </si>
  <si>
    <t>P2RY6</t>
  </si>
  <si>
    <t>ILMN_1798790</t>
  </si>
  <si>
    <t>IL17RC</t>
  </si>
  <si>
    <t>ILMN_1682818</t>
  </si>
  <si>
    <t>TTLL3</t>
  </si>
  <si>
    <t>ILMN_1805999</t>
  </si>
  <si>
    <t>MYO1D</t>
  </si>
  <si>
    <t>ILMN_1666206</t>
  </si>
  <si>
    <t>GSDMB</t>
  </si>
  <si>
    <t>ILMN_1847494</t>
  </si>
  <si>
    <t>HS.88156</t>
  </si>
  <si>
    <t>DLX1</t>
  </si>
  <si>
    <t>ILMN_1684227</t>
  </si>
  <si>
    <t>GPR146</t>
  </si>
  <si>
    <t>ILMN_1730546</t>
  </si>
  <si>
    <t>GNAO1</t>
  </si>
  <si>
    <t>ILMN_1811767</t>
  </si>
  <si>
    <t>INHBE</t>
  </si>
  <si>
    <t>ILMN_1733841</t>
  </si>
  <si>
    <t>TCF7L1</t>
  </si>
  <si>
    <t>ILMN_1695435</t>
  </si>
  <si>
    <t>LOC653610</t>
  </si>
  <si>
    <t>CYTH4</t>
  </si>
  <si>
    <t>ILMN_1855325</t>
  </si>
  <si>
    <t>HS.192506</t>
  </si>
  <si>
    <t>ILMN_1665257</t>
  </si>
  <si>
    <t>RIMS2</t>
  </si>
  <si>
    <t>ILMN_1658926</t>
  </si>
  <si>
    <t>NOTCH3</t>
  </si>
  <si>
    <t>ILMN_1752452</t>
  </si>
  <si>
    <t>CST4</t>
  </si>
  <si>
    <t>ILMN_1745213</t>
  </si>
  <si>
    <t>PCDHB3</t>
  </si>
  <si>
    <t>PCK2</t>
  </si>
  <si>
    <t>ILMN_1659047</t>
  </si>
  <si>
    <t>TAGLN</t>
  </si>
  <si>
    <t>ILMN_1664861</t>
  </si>
  <si>
    <t>ID1</t>
  </si>
  <si>
    <t>ILMN_1753135</t>
  </si>
  <si>
    <t>ALK</t>
  </si>
  <si>
    <t>ILMN_1798212</t>
  </si>
  <si>
    <t>LLGL1</t>
  </si>
  <si>
    <t>DYRK1B</t>
  </si>
  <si>
    <t>VIT</t>
  </si>
  <si>
    <t>ILMN_1770787</t>
  </si>
  <si>
    <t>DDAH2</t>
  </si>
  <si>
    <t>ILMN_1899760</t>
  </si>
  <si>
    <t>LOC153577</t>
  </si>
  <si>
    <t>ILMN_1792389</t>
  </si>
  <si>
    <t>RNF165</t>
  </si>
  <si>
    <t>ILMN_1694012</t>
  </si>
  <si>
    <t>NME2</t>
  </si>
  <si>
    <t>ILMN_2386790</t>
  </si>
  <si>
    <t>KLRC3</t>
  </si>
  <si>
    <t>ILMN_1670640</t>
  </si>
  <si>
    <t>ZNF664</t>
  </si>
  <si>
    <t>ILMN_1684461</t>
  </si>
  <si>
    <t>CADPS2</t>
  </si>
  <si>
    <t>ILMN_1739423</t>
  </si>
  <si>
    <t>ILMN_1802338</t>
  </si>
  <si>
    <t>HHLA3</t>
  </si>
  <si>
    <t>ILMN_3241707</t>
  </si>
  <si>
    <t>LOC729339</t>
  </si>
  <si>
    <t>ILMN_3299074</t>
  </si>
  <si>
    <t>LOC729960</t>
  </si>
  <si>
    <t>ILMN_1710170</t>
  </si>
  <si>
    <t>PLPP2</t>
  </si>
  <si>
    <t>ILMN_2310685</t>
  </si>
  <si>
    <t>FOXK2</t>
  </si>
  <si>
    <t>KLHDC10</t>
  </si>
  <si>
    <t>MGAT4B</t>
  </si>
  <si>
    <t>ILMN_1691563</t>
  </si>
  <si>
    <t>GAGE12I</t>
  </si>
  <si>
    <t>ILMN_1777513</t>
  </si>
  <si>
    <t>KCTD11</t>
  </si>
  <si>
    <t>ILMN_1697761</t>
  </si>
  <si>
    <t>CFAP20DC</t>
  </si>
  <si>
    <t>ILMN_1784608</t>
  </si>
  <si>
    <t>CLEC2B</t>
  </si>
  <si>
    <t>ILMN_1836469</t>
  </si>
  <si>
    <t>BRAF</t>
  </si>
  <si>
    <t>ILMN_1684447</t>
  </si>
  <si>
    <t>MDGA2</t>
  </si>
  <si>
    <t>ILMN_1795835</t>
  </si>
  <si>
    <t>ATP2B1-AS1</t>
  </si>
  <si>
    <t>CNPY4</t>
  </si>
  <si>
    <t>ILMN_1736078</t>
  </si>
  <si>
    <t>THBS4</t>
  </si>
  <si>
    <t>ILMN_2265759</t>
  </si>
  <si>
    <t>SLC2A11</t>
  </si>
  <si>
    <t>ILMN_1700770</t>
  </si>
  <si>
    <t>PSKH1</t>
  </si>
  <si>
    <t>ILMN_1812321</t>
  </si>
  <si>
    <t>FAM131C</t>
  </si>
  <si>
    <t>ILMN_2317581</t>
  </si>
  <si>
    <t>SHANK3</t>
  </si>
  <si>
    <t>ILMN_1661637</t>
  </si>
  <si>
    <t>TRPM8</t>
  </si>
  <si>
    <t>ILMN_1799026</t>
  </si>
  <si>
    <t>PCDH18</t>
  </si>
  <si>
    <t>ILMN_2094856</t>
  </si>
  <si>
    <t>RANBP3L</t>
  </si>
  <si>
    <t>ILMN_3251383</t>
  </si>
  <si>
    <t>CCDC74B</t>
  </si>
  <si>
    <t>ILMN_1788118</t>
  </si>
  <si>
    <t>SLC23A3</t>
  </si>
  <si>
    <t>ILMN_1665622</t>
  </si>
  <si>
    <t>WDR5B</t>
  </si>
  <si>
    <t>ILMN_3294499</t>
  </si>
  <si>
    <t>LOC554207</t>
  </si>
  <si>
    <t>ILMN_1724666</t>
  </si>
  <si>
    <t>PATJ</t>
  </si>
  <si>
    <t>ILMN_1757807</t>
  </si>
  <si>
    <t>ETNPPL</t>
  </si>
  <si>
    <t>ILMN_1711208</t>
  </si>
  <si>
    <t>CELSR2</t>
  </si>
  <si>
    <t>ILMN_1777342</t>
  </si>
  <si>
    <t>PREX1</t>
  </si>
  <si>
    <t>ILMN_1801377</t>
  </si>
  <si>
    <t>SLC29A4</t>
  </si>
  <si>
    <t>ISM2</t>
  </si>
  <si>
    <t>ILMN_1726199</t>
  </si>
  <si>
    <t>ZNF594</t>
  </si>
  <si>
    <t>ILMN_1685122</t>
  </si>
  <si>
    <t>COL9A2</t>
  </si>
  <si>
    <t>ILMN_3240626</t>
  </si>
  <si>
    <t>LOC100134424</t>
  </si>
  <si>
    <t>ILMN_3243644</t>
  </si>
  <si>
    <t>LOC100132564</t>
  </si>
  <si>
    <t>SPTBN1</t>
  </si>
  <si>
    <t>ILMN_1651610</t>
  </si>
  <si>
    <t>LOC730525</t>
  </si>
  <si>
    <t>ILMN_1664828</t>
  </si>
  <si>
    <t>APOBEC3H</t>
  </si>
  <si>
    <t>ILMN_1800160</t>
  </si>
  <si>
    <t>NR0B1</t>
  </si>
  <si>
    <t>ILMN_1671123</t>
  </si>
  <si>
    <t>LOC647543</t>
  </si>
  <si>
    <t>ILMN_1652797</t>
  </si>
  <si>
    <t>FAM174B</t>
  </si>
  <si>
    <t>ILMN_1893548</t>
  </si>
  <si>
    <t>HS.23459</t>
  </si>
  <si>
    <t>ILMN_1771746</t>
  </si>
  <si>
    <t>CFAP206</t>
  </si>
  <si>
    <t>ILMN_1663145</t>
  </si>
  <si>
    <t>NOMO3</t>
  </si>
  <si>
    <t>ILMN_3245410</t>
  </si>
  <si>
    <t>LINC00638</t>
  </si>
  <si>
    <t>ILMN_1667796</t>
  </si>
  <si>
    <t>HBA2</t>
  </si>
  <si>
    <t>ILMN_3249487</t>
  </si>
  <si>
    <t>NUTM2D</t>
  </si>
  <si>
    <t>ILMN_1866460</t>
  </si>
  <si>
    <t>HS.332056</t>
  </si>
  <si>
    <t>ILMN_1731374</t>
  </si>
  <si>
    <t>CPE</t>
  </si>
  <si>
    <t>ILMN_1676712</t>
  </si>
  <si>
    <t>IGFL2-AS1</t>
  </si>
  <si>
    <t>ILMN_1668194</t>
  </si>
  <si>
    <t>LMTK3</t>
  </si>
  <si>
    <t>JUP</t>
  </si>
  <si>
    <t>ILMN_1700147</t>
  </si>
  <si>
    <t>VPREB3</t>
  </si>
  <si>
    <t>ILMN_2075643</t>
  </si>
  <si>
    <t>ANKRD29</t>
  </si>
  <si>
    <t>COL6A2</t>
  </si>
  <si>
    <t>ILMN_1749068</t>
  </si>
  <si>
    <t>LOC645863</t>
  </si>
  <si>
    <t>ILMN_1766925</t>
  </si>
  <si>
    <t>CDH13</t>
  </si>
  <si>
    <t>ILMN_1732988</t>
  </si>
  <si>
    <t>RIMBP3</t>
  </si>
  <si>
    <t>ILMN_1784863</t>
  </si>
  <si>
    <t>CD36</t>
  </si>
  <si>
    <t>ILMN_1737255</t>
  </si>
  <si>
    <t>LRRC75B</t>
  </si>
  <si>
    <t>ILMN_1887170</t>
  </si>
  <si>
    <t>HS.551024</t>
  </si>
  <si>
    <t>FOXD4L1</t>
  </si>
  <si>
    <t>ILMN_2217601</t>
  </si>
  <si>
    <t>ANXA9</t>
  </si>
  <si>
    <t>ILMN_1710740</t>
  </si>
  <si>
    <t>C2</t>
  </si>
  <si>
    <t>ILMN_1776861</t>
  </si>
  <si>
    <t>HAP1</t>
  </si>
  <si>
    <t>ILMN_1808650</t>
  </si>
  <si>
    <t>CYP39A1</t>
  </si>
  <si>
    <t>ILMN_1728117</t>
  </si>
  <si>
    <t>NKX2-1</t>
  </si>
  <si>
    <t>ILMN_1654612</t>
  </si>
  <si>
    <t>ZNF589</t>
  </si>
  <si>
    <t>ILMN_1767503</t>
  </si>
  <si>
    <t>GABRB3</t>
  </si>
  <si>
    <t>ILMN_1902094</t>
  </si>
  <si>
    <t>HS.371789</t>
  </si>
  <si>
    <t>ILMN_1675640</t>
  </si>
  <si>
    <t>OAS1</t>
  </si>
  <si>
    <t>ILMN_3198918</t>
  </si>
  <si>
    <t>ASS1P11</t>
  </si>
  <si>
    <t>ILMN_1771286</t>
  </si>
  <si>
    <t>LOC653513</t>
  </si>
  <si>
    <t>ILMN_1673177</t>
  </si>
  <si>
    <t>ILMN_1803561</t>
  </si>
  <si>
    <t>PLA2G4A</t>
  </si>
  <si>
    <t>ILMN_2324734</t>
  </si>
  <si>
    <t>EYA4</t>
  </si>
  <si>
    <t>ILMN_1748907</t>
  </si>
  <si>
    <t>UBQLNL</t>
  </si>
  <si>
    <t>ILMN_2206746</t>
  </si>
  <si>
    <t>BGN</t>
  </si>
  <si>
    <t>ILMN_1683552</t>
  </si>
  <si>
    <t>LOC400174</t>
  </si>
  <si>
    <t>ILMN_2069286</t>
  </si>
  <si>
    <t>CHRNA9</t>
  </si>
  <si>
    <t>ILMN_1789464</t>
  </si>
  <si>
    <t>SERINC5</t>
  </si>
  <si>
    <t>ILMN_1655545</t>
  </si>
  <si>
    <t>ZMYND12</t>
  </si>
  <si>
    <t>ILMN_1779071</t>
  </si>
  <si>
    <t>FEZ1</t>
  </si>
  <si>
    <t>ILMN_2092223</t>
  </si>
  <si>
    <t>TMEM92</t>
  </si>
  <si>
    <t>NR4A2</t>
  </si>
  <si>
    <t>ILMN_1659024</t>
  </si>
  <si>
    <t>TMCC2</t>
  </si>
  <si>
    <t>ILMN_1746359</t>
  </si>
  <si>
    <t>RERG</t>
  </si>
  <si>
    <t>ILMN_1914855</t>
  </si>
  <si>
    <t>HS.440343</t>
  </si>
  <si>
    <t>ILMN_2282641</t>
  </si>
  <si>
    <t>TBXAS1</t>
  </si>
  <si>
    <t>ILMN_1730917</t>
  </si>
  <si>
    <t>KMO</t>
  </si>
  <si>
    <t>ILMN_3246869</t>
  </si>
  <si>
    <t>SCARNA21</t>
  </si>
  <si>
    <t>ILMN_2095273</t>
  </si>
  <si>
    <t>CCDC191</t>
  </si>
  <si>
    <t>ILMN_1803945</t>
  </si>
  <si>
    <t>HCP5</t>
  </si>
  <si>
    <t>ILMN_1667298</t>
  </si>
  <si>
    <t>LYRM9</t>
  </si>
  <si>
    <t>ILMN_1651209</t>
  </si>
  <si>
    <t>SLC35E2A</t>
  </si>
  <si>
    <t>ILMN_1703110</t>
  </si>
  <si>
    <t>KCNE4</t>
  </si>
  <si>
    <t>ILMN_1756849</t>
  </si>
  <si>
    <t>H2AC8</t>
  </si>
  <si>
    <t>DUSP4</t>
  </si>
  <si>
    <t>ILMN_1742917</t>
  </si>
  <si>
    <t>NXNL1</t>
  </si>
  <si>
    <t>ILMN_1656287</t>
  </si>
  <si>
    <t>SPOCK2</t>
  </si>
  <si>
    <t>ILMN_3230241</t>
  </si>
  <si>
    <t>LOC728975</t>
  </si>
  <si>
    <t>ILMN_1770410</t>
  </si>
  <si>
    <t>LOC554223</t>
  </si>
  <si>
    <t>ILMN_1769382</t>
  </si>
  <si>
    <t>KBTBD3</t>
  </si>
  <si>
    <t>ILMN_1760315</t>
  </si>
  <si>
    <t>VWCE</t>
  </si>
  <si>
    <t>ILMN_1685052</t>
  </si>
  <si>
    <t>DNAH1</t>
  </si>
  <si>
    <t>ILMN_2115591</t>
  </si>
  <si>
    <t>ILMN_1715669</t>
  </si>
  <si>
    <t>TP53I11</t>
  </si>
  <si>
    <t>ILMN_1784110</t>
  </si>
  <si>
    <t>CDK18</t>
  </si>
  <si>
    <t>ILMN_1758461</t>
  </si>
  <si>
    <t>ST8SIA2</t>
  </si>
  <si>
    <t>ILMN_1687291</t>
  </si>
  <si>
    <t>CDNF</t>
  </si>
  <si>
    <t>ILMN_3226708</t>
  </si>
  <si>
    <t>ZMAT4</t>
  </si>
  <si>
    <t>ILMN_2278335</t>
  </si>
  <si>
    <t>AKR1B15</t>
  </si>
  <si>
    <t>ILMN_1706397</t>
  </si>
  <si>
    <t>CHMP6</t>
  </si>
  <si>
    <t>ILMN_1661299</t>
  </si>
  <si>
    <t>TLE6</t>
  </si>
  <si>
    <t>ILMN_1817113</t>
  </si>
  <si>
    <t>HS.547985</t>
  </si>
  <si>
    <t>ILMN_1760412</t>
  </si>
  <si>
    <t>SHISA2</t>
  </si>
  <si>
    <t>ILMN_1815056</t>
  </si>
  <si>
    <t>LOC653382</t>
  </si>
  <si>
    <t>ILMN_1779256</t>
  </si>
  <si>
    <t>ARMC2</t>
  </si>
  <si>
    <t>ILMN_1814629</t>
  </si>
  <si>
    <t>ZC3H12B</t>
  </si>
  <si>
    <t>ILMN_2058782</t>
  </si>
  <si>
    <t>IFI27</t>
  </si>
  <si>
    <t>ILMN_1740426</t>
  </si>
  <si>
    <t>RASD1</t>
  </si>
  <si>
    <t>ILMN_1677198</t>
  </si>
  <si>
    <t>C1R</t>
  </si>
  <si>
    <t>ILMN_2402600</t>
  </si>
  <si>
    <t>GLIS3</t>
  </si>
  <si>
    <t>ILMN_1728019</t>
  </si>
  <si>
    <t>PML</t>
  </si>
  <si>
    <t>ILMN_1779448</t>
  </si>
  <si>
    <t>EFHD1</t>
  </si>
  <si>
    <t>ILMN_1769207</t>
  </si>
  <si>
    <t>KCTD7</t>
  </si>
  <si>
    <t>ILMN_1661588</t>
  </si>
  <si>
    <t>GSTTP2</t>
  </si>
  <si>
    <t>ILMN_2075800</t>
  </si>
  <si>
    <t>PTK6</t>
  </si>
  <si>
    <t>ILMN_2411236</t>
  </si>
  <si>
    <t>NRCAM</t>
  </si>
  <si>
    <t>ILMN_1796639</t>
  </si>
  <si>
    <t>UBQLN3</t>
  </si>
  <si>
    <t>ILMN_1733346</t>
  </si>
  <si>
    <t>SH3BGR</t>
  </si>
  <si>
    <t>ILMN_1826046</t>
  </si>
  <si>
    <t>HS.132457</t>
  </si>
  <si>
    <t>ILMN_1679921</t>
  </si>
  <si>
    <t>CT45A1</t>
  </si>
  <si>
    <t>ILMN_2166457</t>
  </si>
  <si>
    <t>HPGD</t>
  </si>
  <si>
    <t>SCN9A</t>
  </si>
  <si>
    <t>ILMN_1792682</t>
  </si>
  <si>
    <t>MCTP2</t>
  </si>
  <si>
    <t>ILMN_1726624</t>
  </si>
  <si>
    <t>YPEL4</t>
  </si>
  <si>
    <t>ILMN_1739301</t>
  </si>
  <si>
    <t>LOC643815</t>
  </si>
  <si>
    <t>ILMN_2214473</t>
  </si>
  <si>
    <t>ARHGEF35</t>
  </si>
  <si>
    <t>ILMN_1813581</t>
  </si>
  <si>
    <t>CNR1</t>
  </si>
  <si>
    <t>TRADD</t>
  </si>
  <si>
    <t>ILMN_1744212</t>
  </si>
  <si>
    <t>INPP5D</t>
  </si>
  <si>
    <t>ILMN_1681846</t>
  </si>
  <si>
    <t>ZNF540</t>
  </si>
  <si>
    <t>ILMN_1765032</t>
  </si>
  <si>
    <t>MIR570HG</t>
  </si>
  <si>
    <t>ILMN_1777170</t>
  </si>
  <si>
    <t>FAM183A</t>
  </si>
  <si>
    <t>ILMN_1657058</t>
  </si>
  <si>
    <t>PPIL6</t>
  </si>
  <si>
    <t>ILMN_1710859</t>
  </si>
  <si>
    <t>PCSK1</t>
  </si>
  <si>
    <t>ILMN_1828584</t>
  </si>
  <si>
    <t>HS.445843</t>
  </si>
  <si>
    <t>ILMN_1727605</t>
  </si>
  <si>
    <t>FRK</t>
  </si>
  <si>
    <t>LAMB3</t>
  </si>
  <si>
    <t>ILMN_3249687</t>
  </si>
  <si>
    <t>NLRP5</t>
  </si>
  <si>
    <t>ILMN_3238813</t>
  </si>
  <si>
    <t>LOC100133563</t>
  </si>
  <si>
    <t>ILMN_1808846</t>
  </si>
  <si>
    <t>TBKBP1</t>
  </si>
  <si>
    <t>ILMN_1812902</t>
  </si>
  <si>
    <t>CYYR1</t>
  </si>
  <si>
    <t>ILMN_2320349</t>
  </si>
  <si>
    <t>BACE1</t>
  </si>
  <si>
    <t>ILMN_1678618</t>
  </si>
  <si>
    <t>ELAVL3</t>
  </si>
  <si>
    <t>ILMN_1652732</t>
  </si>
  <si>
    <t>HTR7</t>
  </si>
  <si>
    <t>ILMN_1741007</t>
  </si>
  <si>
    <t>SGCA</t>
  </si>
  <si>
    <t>ZXDA</t>
  </si>
  <si>
    <t>ILMN_1797704</t>
  </si>
  <si>
    <t>KRT16P1</t>
  </si>
  <si>
    <t>PCDHB10</t>
  </si>
  <si>
    <t>ILMN_2178492</t>
  </si>
  <si>
    <t>CYP4F2</t>
  </si>
  <si>
    <t>ILMN_1740960</t>
  </si>
  <si>
    <t>MACROD1</t>
  </si>
  <si>
    <t>ILMN_1691566</t>
  </si>
  <si>
    <t>CCDC140</t>
  </si>
  <si>
    <t>ILMN_1714821</t>
  </si>
  <si>
    <t>LOC646638</t>
  </si>
  <si>
    <t>ILMN_1670692</t>
  </si>
  <si>
    <t>LPAR4</t>
  </si>
  <si>
    <t>ILMN_1681467</t>
  </si>
  <si>
    <t>RAB11FIP4</t>
  </si>
  <si>
    <t>ILMN_1799669</t>
  </si>
  <si>
    <t>PSORS1C1</t>
  </si>
  <si>
    <t>ILMN_1754746</t>
  </si>
  <si>
    <t>CCNB3</t>
  </si>
  <si>
    <t>ILMN_3241262</t>
  </si>
  <si>
    <t>PABPC4L</t>
  </si>
  <si>
    <t>ILMN_1726856</t>
  </si>
  <si>
    <t>HLA-F-AS1</t>
  </si>
  <si>
    <t>PYCARD</t>
  </si>
  <si>
    <t>ILMN_3241441</t>
  </si>
  <si>
    <t>MEGF6</t>
  </si>
  <si>
    <t>ILMN_1712660</t>
  </si>
  <si>
    <t>PDZD7</t>
  </si>
  <si>
    <t>KIAA0930</t>
  </si>
  <si>
    <t>ILMN_1732410</t>
  </si>
  <si>
    <t>SLC16A9</t>
  </si>
  <si>
    <t>ILMN_1704376</t>
  </si>
  <si>
    <t>GLDN</t>
  </si>
  <si>
    <t>ILMN_1849784</t>
  </si>
  <si>
    <t>HS.559673</t>
  </si>
  <si>
    <t>ILMN_3251497</t>
  </si>
  <si>
    <t>GSTA1</t>
  </si>
  <si>
    <t>LOXL1</t>
  </si>
  <si>
    <t>ILMN_1907756</t>
  </si>
  <si>
    <t>HS.444855</t>
  </si>
  <si>
    <t>ILMN_1663649</t>
  </si>
  <si>
    <t>LINC00619</t>
  </si>
  <si>
    <t>ILMN_1733616</t>
  </si>
  <si>
    <t>TFEB</t>
  </si>
  <si>
    <t>ILMN_1660568</t>
  </si>
  <si>
    <t>LOC401622</t>
  </si>
  <si>
    <t>ILMN_3306801</t>
  </si>
  <si>
    <t>CRYZL2P</t>
  </si>
  <si>
    <t>CFAP52</t>
  </si>
  <si>
    <t>ILMN_1697872</t>
  </si>
  <si>
    <t>ZNF295-AS1</t>
  </si>
  <si>
    <t>ILMN_1765109</t>
  </si>
  <si>
    <t>TNFRSF25</t>
  </si>
  <si>
    <t>ILMN_1746788</t>
  </si>
  <si>
    <t>TRIM10</t>
  </si>
  <si>
    <t>ILMN_1767090</t>
  </si>
  <si>
    <t>MYH13</t>
  </si>
  <si>
    <t>ILMN_1764694</t>
  </si>
  <si>
    <t>ZFP14</t>
  </si>
  <si>
    <t>ILMN_1653494</t>
  </si>
  <si>
    <t>S100A1</t>
  </si>
  <si>
    <t>ILMN_3246102</t>
  </si>
  <si>
    <t>LOC100132900</t>
  </si>
  <si>
    <t>ILMN_3232519</t>
  </si>
  <si>
    <t>LOC100129129</t>
  </si>
  <si>
    <t>ILMN_1746565</t>
  </si>
  <si>
    <t>CD6</t>
  </si>
  <si>
    <t>SEMA3B</t>
  </si>
  <si>
    <t>ILMN_1671263</t>
  </si>
  <si>
    <t>CACNA1H</t>
  </si>
  <si>
    <t>ILMN_1762260</t>
  </si>
  <si>
    <t>C3</t>
  </si>
  <si>
    <t>ILMN_1772137</t>
  </si>
  <si>
    <t>LOC650577</t>
  </si>
  <si>
    <t>ILMN_1828556</t>
  </si>
  <si>
    <t>HS.541581</t>
  </si>
  <si>
    <t>ILMN_1751120</t>
  </si>
  <si>
    <t>H4C8</t>
  </si>
  <si>
    <t>ILMN_1812262</t>
  </si>
  <si>
    <t>DDR1</t>
  </si>
  <si>
    <t>ILMN_1714700</t>
  </si>
  <si>
    <t>TRIB2</t>
  </si>
  <si>
    <t>ILMN_1680874</t>
  </si>
  <si>
    <t>TUBB2B</t>
  </si>
  <si>
    <t>ILMN_1801205</t>
  </si>
  <si>
    <t>GPNMB</t>
  </si>
  <si>
    <t>ILMN_1695354</t>
  </si>
  <si>
    <t>ILMN_1671568</t>
  </si>
  <si>
    <t>ECHDC2</t>
  </si>
  <si>
    <t>ILMN_1862217</t>
  </si>
  <si>
    <t>APH1B</t>
  </si>
  <si>
    <t>ILMN_1756992</t>
  </si>
  <si>
    <t>MUC1</t>
  </si>
  <si>
    <t>ILMN_1775708</t>
  </si>
  <si>
    <t>SLC2A3</t>
  </si>
  <si>
    <t>ILMN_1790529</t>
  </si>
  <si>
    <t>LUM</t>
  </si>
  <si>
    <t>ILMN_3243851</t>
  </si>
  <si>
    <t>GAGE12C</t>
  </si>
  <si>
    <t>ILMN_1739450</t>
  </si>
  <si>
    <t>NFE2L1</t>
  </si>
  <si>
    <t>ILMN_1856480</t>
  </si>
  <si>
    <t>PPM1L</t>
  </si>
  <si>
    <t>ILMN_1696675</t>
  </si>
  <si>
    <t>CES2</t>
  </si>
  <si>
    <t>ILMN_1748124</t>
  </si>
  <si>
    <t>TSC22D3</t>
  </si>
  <si>
    <t>ILMN_1747451</t>
  </si>
  <si>
    <t>PLCXD1</t>
  </si>
  <si>
    <t>ILMN_1811592</t>
  </si>
  <si>
    <t>ARHGAP21</t>
  </si>
  <si>
    <t>ILMN_1771627</t>
  </si>
  <si>
    <t>ZMIZ1</t>
  </si>
  <si>
    <t>ILMN_1760727</t>
  </si>
  <si>
    <t>ILMN_1667748</t>
  </si>
  <si>
    <t>ANKRD33</t>
  </si>
  <si>
    <t>ILMN_1746492</t>
  </si>
  <si>
    <t>IFT27</t>
  </si>
  <si>
    <t>ILMN_1809931</t>
  </si>
  <si>
    <t>NDRG1</t>
  </si>
  <si>
    <t>ILMN_1653180</t>
  </si>
  <si>
    <t>ILMN_1802780</t>
  </si>
  <si>
    <t>CD163L1</t>
  </si>
  <si>
    <t>ILMN_1733811</t>
  </si>
  <si>
    <t>ILMN_1757287</t>
  </si>
  <si>
    <t>MAPK6</t>
  </si>
  <si>
    <t>ILMN_1775829</t>
  </si>
  <si>
    <t>PERP</t>
  </si>
  <si>
    <t>ILMN_1756541</t>
  </si>
  <si>
    <t>MXD4</t>
  </si>
  <si>
    <t>ILMN_1722276</t>
  </si>
  <si>
    <t>PAFAH1B1</t>
  </si>
  <si>
    <t>ILMN_2188862</t>
  </si>
  <si>
    <t>GDF15</t>
  </si>
  <si>
    <t>ILMN_2400644</t>
  </si>
  <si>
    <t>SRGAP3</t>
  </si>
  <si>
    <t>ILMN_1659206</t>
  </si>
  <si>
    <t>RARA</t>
  </si>
  <si>
    <t>ILMN_1800697</t>
  </si>
  <si>
    <t>LDB2</t>
  </si>
  <si>
    <t>ILMN_3242900</t>
  </si>
  <si>
    <t>H2AC19</t>
  </si>
  <si>
    <t>ILMN_2376667</t>
  </si>
  <si>
    <t>POFUT2</t>
  </si>
  <si>
    <t>ILMN_1723480</t>
  </si>
  <si>
    <t>BST2</t>
  </si>
  <si>
    <t>ILMN_1792689</t>
  </si>
  <si>
    <t>H2AC6</t>
  </si>
  <si>
    <t>ILMN_1728224</t>
  </si>
  <si>
    <t>OGFR</t>
  </si>
  <si>
    <t>ILMN_1712095</t>
  </si>
  <si>
    <t>FOXO4</t>
  </si>
  <si>
    <t>ILMN_1735180</t>
  </si>
  <si>
    <t>NCSTN</t>
  </si>
  <si>
    <t>ILMN_1801246</t>
  </si>
  <si>
    <t>IFITM1</t>
  </si>
  <si>
    <t>ILMN_1797522</t>
  </si>
  <si>
    <t>DUSP3</t>
  </si>
  <si>
    <t>ILMN_2374164</t>
  </si>
  <si>
    <t>HERPUD1</t>
  </si>
  <si>
    <t>ILMN_1703142</t>
  </si>
  <si>
    <t>ILMN_2374036</t>
  </si>
  <si>
    <t>ILMN_1728923</t>
  </si>
  <si>
    <t>F2RL2</t>
  </si>
  <si>
    <t>ILMN_1751708</t>
  </si>
  <si>
    <t>ITM2B</t>
  </si>
  <si>
    <t>ILMN_1786976</t>
  </si>
  <si>
    <t>RAB22A</t>
  </si>
  <si>
    <t>ILMN_1676278</t>
  </si>
  <si>
    <t>ABCC2</t>
  </si>
  <si>
    <t>ILMN_1701025</t>
  </si>
  <si>
    <t>EPHX1</t>
  </si>
  <si>
    <t>ILMN_1746578</t>
  </si>
  <si>
    <t>SLC23A2</t>
  </si>
  <si>
    <t>ILMN_1719219</t>
  </si>
  <si>
    <t>ZNF616</t>
  </si>
  <si>
    <t>ILMN_1780170</t>
  </si>
  <si>
    <t>APOD</t>
  </si>
  <si>
    <t>ILMN_1781010</t>
  </si>
  <si>
    <t>ARHGEF3</t>
  </si>
  <si>
    <t>ILMN_1733998</t>
  </si>
  <si>
    <t>DHRS9</t>
  </si>
  <si>
    <t>ILMN_1729234</t>
  </si>
  <si>
    <t>TPP1</t>
  </si>
  <si>
    <t>ILMN_1773567</t>
  </si>
  <si>
    <t>LAMA5</t>
  </si>
  <si>
    <t>ILMN_1661599</t>
  </si>
  <si>
    <t>DDIT4</t>
  </si>
  <si>
    <t>ILMN_1794190</t>
  </si>
  <si>
    <t>CCPG1</t>
  </si>
  <si>
    <t>ILMN_2382505</t>
  </si>
  <si>
    <t>SLC22A18</t>
  </si>
  <si>
    <t>ILMN_1713744</t>
  </si>
  <si>
    <t>C14orf132</t>
  </si>
  <si>
    <t>ILMN_1788203</t>
  </si>
  <si>
    <t>HEY1</t>
  </si>
  <si>
    <t>ILMN_2089977</t>
  </si>
  <si>
    <t>FKBP9P1</t>
  </si>
  <si>
    <t>ILMN_2222234</t>
  </si>
  <si>
    <t>PRDX4</t>
  </si>
  <si>
    <t>ILMN_2224907</t>
  </si>
  <si>
    <t>SMIM14</t>
  </si>
  <si>
    <t>ILMN_1730032</t>
  </si>
  <si>
    <t>BOK</t>
  </si>
  <si>
    <t>ILMN_1676563</t>
  </si>
  <si>
    <t>HTRA1</t>
  </si>
  <si>
    <t>ILMN_2091347</t>
  </si>
  <si>
    <t>ILMN_1780132</t>
  </si>
  <si>
    <t>PELI2</t>
  </si>
  <si>
    <t>ULK1</t>
  </si>
  <si>
    <t>ILMN_1685415</t>
  </si>
  <si>
    <t>HBP1</t>
  </si>
  <si>
    <t>ILMN_1685433</t>
  </si>
  <si>
    <t>ILMN_1736863</t>
  </si>
  <si>
    <t>TMEM140</t>
  </si>
  <si>
    <t>ILMN_3238221</t>
  </si>
  <si>
    <t>FLJ42627</t>
  </si>
  <si>
    <t>ILMN_1811702</t>
  </si>
  <si>
    <t>ILMN_1689431</t>
  </si>
  <si>
    <t>APCDD1L</t>
  </si>
  <si>
    <t>ILMN_2384122</t>
  </si>
  <si>
    <t>SPRY1</t>
  </si>
  <si>
    <t>ILMN_1735052</t>
  </si>
  <si>
    <t>ILMN_1725485</t>
  </si>
  <si>
    <t>RGS17</t>
  </si>
  <si>
    <t>ILMN_1699695</t>
  </si>
  <si>
    <t>TNFRSF21</t>
  </si>
  <si>
    <t>ILMN_1729691</t>
  </si>
  <si>
    <t>SLC16A6</t>
  </si>
  <si>
    <t>ILMN_1729453</t>
  </si>
  <si>
    <t>TSPAN9</t>
  </si>
  <si>
    <t>ILMN_2241775</t>
  </si>
  <si>
    <t>RO60</t>
  </si>
  <si>
    <t>ILMN_1707727</t>
  </si>
  <si>
    <t>ANGPTL4</t>
  </si>
  <si>
    <t>ILMN_1813641</t>
  </si>
  <si>
    <t>TOR4A</t>
  </si>
  <si>
    <t>PKD2</t>
  </si>
  <si>
    <t>ILMN_1666976</t>
  </si>
  <si>
    <t>PLD3</t>
  </si>
  <si>
    <t>ILMN_1728107</t>
  </si>
  <si>
    <t>GNG7</t>
  </si>
  <si>
    <t>ILMN_1789909</t>
  </si>
  <si>
    <t>TBC1D9B</t>
  </si>
  <si>
    <t>ILMN_1674285</t>
  </si>
  <si>
    <t>HTATSF1P2</t>
  </si>
  <si>
    <t>ILMN_1704446</t>
  </si>
  <si>
    <t>SLC6A10P</t>
  </si>
  <si>
    <t>ILMN_1767470</t>
  </si>
  <si>
    <t>SCPEP1</t>
  </si>
  <si>
    <t>ILMN_2140059</t>
  </si>
  <si>
    <t>LAMA4</t>
  </si>
  <si>
    <t>ILMN_2120247</t>
  </si>
  <si>
    <t>ILMN_1651354</t>
  </si>
  <si>
    <t>ILMN_1791296</t>
  </si>
  <si>
    <t>DPY19L1</t>
  </si>
  <si>
    <t>ILMN_1733288</t>
  </si>
  <si>
    <t>C1RL</t>
  </si>
  <si>
    <t>ILMN_1752199</t>
  </si>
  <si>
    <t>LHPP</t>
  </si>
  <si>
    <t>ILMN_3259146</t>
  </si>
  <si>
    <t>LOC100129681</t>
  </si>
  <si>
    <t>ILMN_1677402</t>
  </si>
  <si>
    <t>C11orf96</t>
  </si>
  <si>
    <t>ILMN_1757406</t>
  </si>
  <si>
    <t>H1-2</t>
  </si>
  <si>
    <t>ILMN_1763568</t>
  </si>
  <si>
    <t>ILMN_1837428</t>
  </si>
  <si>
    <t>RAB27B</t>
  </si>
  <si>
    <t>ILMN_1785356</t>
  </si>
  <si>
    <t>ILMN_1652280</t>
  </si>
  <si>
    <t>ILMN_1668417</t>
  </si>
  <si>
    <t>WIPF1</t>
  </si>
  <si>
    <t>ILMN_1792910</t>
  </si>
  <si>
    <t>MNT</t>
  </si>
  <si>
    <t>ILMN_2089167</t>
  </si>
  <si>
    <t>RHOD</t>
  </si>
  <si>
    <t>ILMN_1769633</t>
  </si>
  <si>
    <t>CTSO</t>
  </si>
  <si>
    <t>ILMN_1747183</t>
  </si>
  <si>
    <t>GXYLT1</t>
  </si>
  <si>
    <t>ILMN_1811264</t>
  </si>
  <si>
    <t>CCDC32</t>
  </si>
  <si>
    <t>ILMN_1678004</t>
  </si>
  <si>
    <t>TMEM41B</t>
  </si>
  <si>
    <t>ILMN_1706643</t>
  </si>
  <si>
    <t>ILMN_1691860</t>
  </si>
  <si>
    <t>ILMN_2347068</t>
  </si>
  <si>
    <t>MKNK2</t>
  </si>
  <si>
    <t>ILMN_1774596</t>
  </si>
  <si>
    <t>BSCL2</t>
  </si>
  <si>
    <t>ILMN_1689088</t>
  </si>
  <si>
    <t>COLEC12</t>
  </si>
  <si>
    <t>ILMN_1697491</t>
  </si>
  <si>
    <t>PRR5L</t>
  </si>
  <si>
    <t>ILMN_1657111</t>
  </si>
  <si>
    <t>ILMN_1788250</t>
  </si>
  <si>
    <t>LDOC1</t>
  </si>
  <si>
    <t>ILMN_1699856</t>
  </si>
  <si>
    <t>ILMN_1813374</t>
  </si>
  <si>
    <t>ILMN_3243924</t>
  </si>
  <si>
    <t>P2RX6</t>
  </si>
  <si>
    <t>ILMN_1701613</t>
  </si>
  <si>
    <t>PLAAT4</t>
  </si>
  <si>
    <t>ILMN_1675674</t>
  </si>
  <si>
    <t>UBE4B</t>
  </si>
  <si>
    <t>ILMN_1781386</t>
  </si>
  <si>
    <t>WIPI1</t>
  </si>
  <si>
    <t>ILMN_1787186</t>
  </si>
  <si>
    <t>CCN3</t>
  </si>
  <si>
    <t>ILMN_1678805</t>
  </si>
  <si>
    <t>POMT2</t>
  </si>
  <si>
    <t>ILMN_1712684</t>
  </si>
  <si>
    <t>FAM20C</t>
  </si>
  <si>
    <t>ILMN_1717809</t>
  </si>
  <si>
    <t>RNF24</t>
  </si>
  <si>
    <t>ILMN_1872404</t>
  </si>
  <si>
    <t>CCDC50</t>
  </si>
  <si>
    <t>ILMN_1723912</t>
  </si>
  <si>
    <t>IFI44L</t>
  </si>
  <si>
    <t>ILMN_1773395</t>
  </si>
  <si>
    <t>RDH5</t>
  </si>
  <si>
    <t>ILMN_1763144</t>
  </si>
  <si>
    <t>NEU1</t>
  </si>
  <si>
    <t>ILMN_1686623</t>
  </si>
  <si>
    <t>CSF1R</t>
  </si>
  <si>
    <t>ILMN_3238058</t>
  </si>
  <si>
    <t>LOC151162</t>
  </si>
  <si>
    <t>ILMN_3307729</t>
  </si>
  <si>
    <t>CXXC5</t>
  </si>
  <si>
    <t>ILMN_1784300</t>
  </si>
  <si>
    <t>TUBA4A</t>
  </si>
  <si>
    <t>ILMN_1671791</t>
  </si>
  <si>
    <t>ILMN_1807300</t>
  </si>
  <si>
    <t>ILMN_1659029</t>
  </si>
  <si>
    <t>DENND6B</t>
  </si>
  <si>
    <t>ILMN_1673509</t>
  </si>
  <si>
    <t>RPL28</t>
  </si>
  <si>
    <t>ILMN_3300313</t>
  </si>
  <si>
    <t>ILMN_2307032</t>
  </si>
  <si>
    <t>OSBPL5</t>
  </si>
  <si>
    <t>ILMN_1684755</t>
  </si>
  <si>
    <t>KAZALD1</t>
  </si>
  <si>
    <t>ILMN_1720965</t>
  </si>
  <si>
    <t>TULP4</t>
  </si>
  <si>
    <t>ILMN_1727574</t>
  </si>
  <si>
    <t>ZNF827</t>
  </si>
  <si>
    <t>ILMN_1684628</t>
  </si>
  <si>
    <t>ZFP90</t>
  </si>
  <si>
    <t>ILMN_1843932</t>
  </si>
  <si>
    <t>SAP30L</t>
  </si>
  <si>
    <t>ILMN_3289745</t>
  </si>
  <si>
    <t>LOC339352</t>
  </si>
  <si>
    <t>ILMN_1769580</t>
  </si>
  <si>
    <t>PRSS35</t>
  </si>
  <si>
    <t>ILMN_1751692</t>
  </si>
  <si>
    <t>ZNF17</t>
  </si>
  <si>
    <t>ILMN_1789733</t>
  </si>
  <si>
    <t>CLIP3</t>
  </si>
  <si>
    <t>ILMN_2413158</t>
  </si>
  <si>
    <t>ILMN_2082244</t>
  </si>
  <si>
    <t>FOXK1</t>
  </si>
  <si>
    <t>ILMN_1807554</t>
  </si>
  <si>
    <t>EYA1</t>
  </si>
  <si>
    <t>ILMN_3244521</t>
  </si>
  <si>
    <t>LINC00294</t>
  </si>
  <si>
    <t>ILMN_1722718</t>
  </si>
  <si>
    <t>BMP2</t>
  </si>
  <si>
    <t>ILMN_2278636</t>
  </si>
  <si>
    <t>CUX1</t>
  </si>
  <si>
    <t>ILMN_1801077</t>
  </si>
  <si>
    <t>PLIN2</t>
  </si>
  <si>
    <t>ILMN_1690035</t>
  </si>
  <si>
    <t>FLYWCH1</t>
  </si>
  <si>
    <t>ILMN_1726809</t>
  </si>
  <si>
    <t>BHLHE41</t>
  </si>
  <si>
    <t>ILMN_1753613</t>
  </si>
  <si>
    <t>HOXA5</t>
  </si>
  <si>
    <t>ILMN_1673804</t>
  </si>
  <si>
    <t>ZNF426</t>
  </si>
  <si>
    <t>ILMN_1706969</t>
  </si>
  <si>
    <t>ILMN_1659659</t>
  </si>
  <si>
    <t>MAGEH1</t>
  </si>
  <si>
    <t>ILMN_2111255</t>
  </si>
  <si>
    <t>ILMN_1671482</t>
  </si>
  <si>
    <t>GALM</t>
  </si>
  <si>
    <t>ILMN_1806349</t>
  </si>
  <si>
    <t>SLC6A8</t>
  </si>
  <si>
    <t>ILMN_1790317</t>
  </si>
  <si>
    <t>RAB26</t>
  </si>
  <si>
    <t>ILMN_1743219</t>
  </si>
  <si>
    <t>CA11</t>
  </si>
  <si>
    <t>ILMN_1719543</t>
  </si>
  <si>
    <t>MAF</t>
  </si>
  <si>
    <t>ILMN_1722532</t>
  </si>
  <si>
    <t>KDM3A</t>
  </si>
  <si>
    <t>ILMN_2401927</t>
  </si>
  <si>
    <t>TTC8</t>
  </si>
  <si>
    <t>ILMN_1745994</t>
  </si>
  <si>
    <t>GAS7</t>
  </si>
  <si>
    <t>ILMN_1788223</t>
  </si>
  <si>
    <t>RSPH3</t>
  </si>
  <si>
    <t>ILMN_2284744</t>
  </si>
  <si>
    <t>HNMT</t>
  </si>
  <si>
    <t>ILMN_1773742</t>
  </si>
  <si>
    <t>DNAJB9</t>
  </si>
  <si>
    <t>ILMN_1774087</t>
  </si>
  <si>
    <t>ILMN_1814305</t>
  </si>
  <si>
    <t>SAMD9</t>
  </si>
  <si>
    <t>ILMN_1796106</t>
  </si>
  <si>
    <t>ILMN_1680937</t>
  </si>
  <si>
    <t>H2BC4</t>
  </si>
  <si>
    <t>ILMN_2041483</t>
  </si>
  <si>
    <t>ILMN_1797822</t>
  </si>
  <si>
    <t>SEL1L3</t>
  </si>
  <si>
    <t>ILMN_1860638</t>
  </si>
  <si>
    <t>ST3GAL1</t>
  </si>
  <si>
    <t>ILMN_1804955</t>
  </si>
  <si>
    <t>CTSF</t>
  </si>
  <si>
    <t>ILMN_1797776</t>
  </si>
  <si>
    <t>PRSS23</t>
  </si>
  <si>
    <t>ILMN_1743340</t>
  </si>
  <si>
    <t>CHST14</t>
  </si>
  <si>
    <t>ILMN_1764769</t>
  </si>
  <si>
    <t>VWA5A</t>
  </si>
  <si>
    <t>ILMN_1803788</t>
  </si>
  <si>
    <t>LGALS3</t>
  </si>
  <si>
    <t>ILMN_2148668</t>
  </si>
  <si>
    <t>RCBTB2</t>
  </si>
  <si>
    <t>ILMN_2108735</t>
  </si>
  <si>
    <t>EEF1A2</t>
  </si>
  <si>
    <t>ILMN_1805807</t>
  </si>
  <si>
    <t>SLC30A3</t>
  </si>
  <si>
    <t>ILMN_1757467</t>
  </si>
  <si>
    <t>H1-0</t>
  </si>
  <si>
    <t>ILMN_1802053</t>
  </si>
  <si>
    <t>ZNF91</t>
  </si>
  <si>
    <t>ILMN_2225348</t>
  </si>
  <si>
    <t>ZNF805</t>
  </si>
  <si>
    <t>ILMN_1779648</t>
  </si>
  <si>
    <t>H2AW</t>
  </si>
  <si>
    <t>ILMN_2122420</t>
  </si>
  <si>
    <t>HMGCL</t>
  </si>
  <si>
    <t>ILMN_1661335</t>
  </si>
  <si>
    <t>ILMN_1758418</t>
  </si>
  <si>
    <t>ILMN_2185866</t>
  </si>
  <si>
    <t>PCDHB17P</t>
  </si>
  <si>
    <t>ILMN_1755620</t>
  </si>
  <si>
    <t>IER5L</t>
  </si>
  <si>
    <t>ILMN_3292990</t>
  </si>
  <si>
    <t>LOC100131727</t>
  </si>
  <si>
    <t>ILMN_1732923</t>
  </si>
  <si>
    <t>SIPA1L2</t>
  </si>
  <si>
    <t>ILMN_1674038</t>
  </si>
  <si>
    <t>CTSD</t>
  </si>
  <si>
    <t>ILMN_3263099</t>
  </si>
  <si>
    <t>ZSCAN16-AS1</t>
  </si>
  <si>
    <t>ILMN_1805449</t>
  </si>
  <si>
    <t>TAPBPL</t>
  </si>
  <si>
    <t>ILMN_1770085</t>
  </si>
  <si>
    <t>BTG2</t>
  </si>
  <si>
    <t>ILMN_1757347</t>
  </si>
  <si>
    <t>ILMN_1672148</t>
  </si>
  <si>
    <t>AKR1B10</t>
  </si>
  <si>
    <t>ILMN_1796216</t>
  </si>
  <si>
    <t>VASH1</t>
  </si>
  <si>
    <t>ILMN_1765851</t>
  </si>
  <si>
    <t>ILMN_1803772</t>
  </si>
  <si>
    <t>POLD4</t>
  </si>
  <si>
    <t>EXOC2</t>
  </si>
  <si>
    <t>ILMN_1739238</t>
  </si>
  <si>
    <t>L1CAM</t>
  </si>
  <si>
    <t>ILMN_1758128</t>
  </si>
  <si>
    <t>CYGB</t>
  </si>
  <si>
    <t>ILMN_1791569</t>
  </si>
  <si>
    <t>PLXNA1</t>
  </si>
  <si>
    <t>ILMN_1663131</t>
  </si>
  <si>
    <t>LYST</t>
  </si>
  <si>
    <t>ILMN_3201937</t>
  </si>
  <si>
    <t>TLE1P1</t>
  </si>
  <si>
    <t>ILMN_2374352</t>
  </si>
  <si>
    <t>DBNDD1</t>
  </si>
  <si>
    <t>ILMN_1700384</t>
  </si>
  <si>
    <t>KIAA1522</t>
  </si>
  <si>
    <t>ILMN_1657398</t>
  </si>
  <si>
    <t>MIR646HG</t>
  </si>
  <si>
    <t>ILMN_1669617</t>
  </si>
  <si>
    <t>ILMN_1704985</t>
  </si>
  <si>
    <t>CYP27A1</t>
  </si>
  <si>
    <t>ILMN_1747067</t>
  </si>
  <si>
    <t>NPAS1</t>
  </si>
  <si>
    <t>ILMN_1666893</t>
  </si>
  <si>
    <t>TRIML2</t>
  </si>
  <si>
    <t>IGFBP5</t>
  </si>
  <si>
    <t>ILMN_3300358</t>
  </si>
  <si>
    <t>ILMN_1791306</t>
  </si>
  <si>
    <t>IDNK</t>
  </si>
  <si>
    <t>ILMN_3239445</t>
  </si>
  <si>
    <t>ZBTB42</t>
  </si>
  <si>
    <t>ILMN_1789505</t>
  </si>
  <si>
    <t>ITPR1</t>
  </si>
  <si>
    <t>ILMN_1739161</t>
  </si>
  <si>
    <t>PLPP1</t>
  </si>
  <si>
    <t>ILMN_1778668</t>
  </si>
  <si>
    <t>ILMN_1793729</t>
  </si>
  <si>
    <t>C15orf39</t>
  </si>
  <si>
    <t>ILMN_1676062</t>
  </si>
  <si>
    <t>DIP2C</t>
  </si>
  <si>
    <t>ILMN_1773901</t>
  </si>
  <si>
    <t>STX12</t>
  </si>
  <si>
    <t>ILMN_1754795</t>
  </si>
  <si>
    <t>ILMN_1712431</t>
  </si>
  <si>
    <t>PCED1B</t>
  </si>
  <si>
    <t>ILMN_1743367</t>
  </si>
  <si>
    <t>FZD4</t>
  </si>
  <si>
    <t>ILMN_1749368</t>
  </si>
  <si>
    <t>H3C10</t>
  </si>
  <si>
    <t>ILMN_2161556</t>
  </si>
  <si>
    <t>SPRING1</t>
  </si>
  <si>
    <t>ILMN_1723768</t>
  </si>
  <si>
    <t>NLRX1</t>
  </si>
  <si>
    <t>ILMN_1814106</t>
  </si>
  <si>
    <t>CYSRT1</t>
  </si>
  <si>
    <t>ILMN_1794875</t>
  </si>
  <si>
    <t>GPAT3</t>
  </si>
  <si>
    <t>ILMN_1744023</t>
  </si>
  <si>
    <t>MGC18216</t>
  </si>
  <si>
    <t>ILMN_1681542</t>
  </si>
  <si>
    <t>H4C5</t>
  </si>
  <si>
    <t>ILMN_1730504</t>
  </si>
  <si>
    <t>AGPAT4</t>
  </si>
  <si>
    <t>ILMN_1656477</t>
  </si>
  <si>
    <t>ARSA</t>
  </si>
  <si>
    <t>ILMN_1698766</t>
  </si>
  <si>
    <t>ILMN_1748432</t>
  </si>
  <si>
    <t>ZNF525</t>
  </si>
  <si>
    <t>ILMN_1758066</t>
  </si>
  <si>
    <t>DSCR8</t>
  </si>
  <si>
    <t>ILMN_2400922</t>
  </si>
  <si>
    <t>OPRL1</t>
  </si>
  <si>
    <t>ILMN_1760305</t>
  </si>
  <si>
    <t>FBRSL1</t>
  </si>
  <si>
    <t>ILMN_1660364</t>
  </si>
  <si>
    <t>ILMN_2100258</t>
  </si>
  <si>
    <t>PCDHB16</t>
  </si>
  <si>
    <t>ILMN_2153916</t>
  </si>
  <si>
    <t>ILMN_1777113</t>
  </si>
  <si>
    <t>NEURL2</t>
  </si>
  <si>
    <t>ILMN_2321292</t>
  </si>
  <si>
    <t>WIPI2</t>
  </si>
  <si>
    <t>ILMN_1714108</t>
  </si>
  <si>
    <t>TP53INP1</t>
  </si>
  <si>
    <t>ILMN_3242174</t>
  </si>
  <si>
    <t>LOC652900</t>
  </si>
  <si>
    <t>ILMN_1715684</t>
  </si>
  <si>
    <t>ILMN_1746085</t>
  </si>
  <si>
    <t>ILMN_1734290</t>
  </si>
  <si>
    <t>MAPRE3</t>
  </si>
  <si>
    <t>ILMN_1777591</t>
  </si>
  <si>
    <t>HOGA1</t>
  </si>
  <si>
    <t>PTPN13</t>
  </si>
  <si>
    <t>ILMN_1678705</t>
  </si>
  <si>
    <t>ENDOV</t>
  </si>
  <si>
    <t>ILMN_1743187</t>
  </si>
  <si>
    <t>C6orf120</t>
  </si>
  <si>
    <t>ILMN_1736184</t>
  </si>
  <si>
    <t>GSTM3</t>
  </si>
  <si>
    <t>ILMN_1780444</t>
  </si>
  <si>
    <t>ARL3</t>
  </si>
  <si>
    <t>ILMN_1763834</t>
  </si>
  <si>
    <t>APLP1</t>
  </si>
  <si>
    <t>ILMN_2173524</t>
  </si>
  <si>
    <t>FOXD4</t>
  </si>
  <si>
    <t>ILMN_1709937</t>
  </si>
  <si>
    <t>KCNN4</t>
  </si>
  <si>
    <t>ILMN_1879480</t>
  </si>
  <si>
    <t>CCNG2</t>
  </si>
  <si>
    <t>ILMN_1809613</t>
  </si>
  <si>
    <t>NGEF</t>
  </si>
  <si>
    <t>ILMN_1681674</t>
  </si>
  <si>
    <t>LOC645904</t>
  </si>
  <si>
    <t>ILMN_1746403</t>
  </si>
  <si>
    <t>GTF2IRD2P1</t>
  </si>
  <si>
    <t>ILMN_2373763</t>
  </si>
  <si>
    <t>CASP7</t>
  </si>
  <si>
    <t>ILMN_1721127</t>
  </si>
  <si>
    <t>H3C4</t>
  </si>
  <si>
    <t>ILMN_1762407</t>
  </si>
  <si>
    <t>CABLES2</t>
  </si>
  <si>
    <t>ILMN_1655915</t>
  </si>
  <si>
    <t>MMP11</t>
  </si>
  <si>
    <t>ILMN_1808379</t>
  </si>
  <si>
    <t>PLCD4</t>
  </si>
  <si>
    <t>ILMN_2055760</t>
  </si>
  <si>
    <t>LNPK</t>
  </si>
  <si>
    <t>ILMN_2059357</t>
  </si>
  <si>
    <t>KLRC2</t>
  </si>
  <si>
    <t>ILMN_1763891</t>
  </si>
  <si>
    <t>SSC5D</t>
  </si>
  <si>
    <t>ILMN_1755234</t>
  </si>
  <si>
    <t>SSH3</t>
  </si>
  <si>
    <t>ILMN_1776998</t>
  </si>
  <si>
    <t>DNAJA4</t>
  </si>
  <si>
    <t>ILMN_1771801</t>
  </si>
  <si>
    <t>SIRPG</t>
  </si>
  <si>
    <t>ILMN_1740443</t>
  </si>
  <si>
    <t>LOC728811</t>
  </si>
  <si>
    <t>ILMN_2251225</t>
  </si>
  <si>
    <t>DNAI4</t>
  </si>
  <si>
    <t>ILMN_1790352</t>
  </si>
  <si>
    <t>PIGZ</t>
  </si>
  <si>
    <t>ILMN_1781867</t>
  </si>
  <si>
    <t>ILMN_1724634</t>
  </si>
  <si>
    <t>LOC645550</t>
  </si>
  <si>
    <t>ILMN_1763433</t>
  </si>
  <si>
    <t>TRIM9</t>
  </si>
  <si>
    <t>ILMN_1798204</t>
  </si>
  <si>
    <t>IL21R</t>
  </si>
  <si>
    <t>ILMN_1674072</t>
  </si>
  <si>
    <t>RBAK</t>
  </si>
  <si>
    <t>ILMN_2229839</t>
  </si>
  <si>
    <t>RAP2B</t>
  </si>
  <si>
    <t>ILMN_1701361</t>
  </si>
  <si>
    <t>LURAP1L</t>
  </si>
  <si>
    <t>ILMN_1810996</t>
  </si>
  <si>
    <t>COL24A1</t>
  </si>
  <si>
    <t>ILMN_3241527</t>
  </si>
  <si>
    <t>LOC100132648</t>
  </si>
  <si>
    <t>ILMN_1720604</t>
  </si>
  <si>
    <t>ARSG</t>
  </si>
  <si>
    <t>ILMN_1789394</t>
  </si>
  <si>
    <t>CATSPER1</t>
  </si>
  <si>
    <t>ILMN_1866954</t>
  </si>
  <si>
    <t>TPBG</t>
  </si>
  <si>
    <t>ILMN_3247325</t>
  </si>
  <si>
    <t>TPT1-AS1</t>
  </si>
  <si>
    <t>ILMN_1757537</t>
  </si>
  <si>
    <t>RTL5</t>
  </si>
  <si>
    <t>ILMN_1803213</t>
  </si>
  <si>
    <t>MXRA5</t>
  </si>
  <si>
    <t>ILMN_1750324</t>
  </si>
  <si>
    <t>ILMN_3248132</t>
  </si>
  <si>
    <t>LOC100129534</t>
  </si>
  <si>
    <t>ILMN_1813175</t>
  </si>
  <si>
    <t>ADGRL1</t>
  </si>
  <si>
    <t>ILMN_1721170</t>
  </si>
  <si>
    <t>GREB1</t>
  </si>
  <si>
    <t>ILMN_1713807</t>
  </si>
  <si>
    <t>MAN1C1</t>
  </si>
  <si>
    <t>GOLGA7B</t>
  </si>
  <si>
    <t>ILMN_2154115</t>
  </si>
  <si>
    <t>PSD4</t>
  </si>
  <si>
    <t>ILMN_1736976</t>
  </si>
  <si>
    <t>HPCAL4</t>
  </si>
  <si>
    <t>ILMN_1690733</t>
  </si>
  <si>
    <t>EGF</t>
  </si>
  <si>
    <t>ILMN_2359627</t>
  </si>
  <si>
    <t>BCL2L11</t>
  </si>
  <si>
    <t>ILMN_2290118</t>
  </si>
  <si>
    <t>MEGF9</t>
  </si>
  <si>
    <t>ILMN_2163070</t>
  </si>
  <si>
    <t>KHDC1</t>
  </si>
  <si>
    <t>ILMN_1742330</t>
  </si>
  <si>
    <t>PLXNB1</t>
  </si>
  <si>
    <t>ILMN_2106107</t>
  </si>
  <si>
    <t>RTL8B</t>
  </si>
  <si>
    <t>ILMN_1713813</t>
  </si>
  <si>
    <t>KRT16P2</t>
  </si>
  <si>
    <t>ILMN_3251460</t>
  </si>
  <si>
    <t>ZNF765</t>
  </si>
  <si>
    <t>ILMN_1880012</t>
  </si>
  <si>
    <t>SEMA5A</t>
  </si>
  <si>
    <t>ILMN_1654370</t>
  </si>
  <si>
    <t>TESK2</t>
  </si>
  <si>
    <t>ILMN_1768202</t>
  </si>
  <si>
    <t>ANKRD24</t>
  </si>
  <si>
    <t>ILMN_1732782</t>
  </si>
  <si>
    <t>SCN2A</t>
  </si>
  <si>
    <t>ILMN_1687384</t>
  </si>
  <si>
    <t>IFI6</t>
  </si>
  <si>
    <t>ILMN_2055330</t>
  </si>
  <si>
    <t>KIF26B</t>
  </si>
  <si>
    <t>ILMN_2165975</t>
  </si>
  <si>
    <t>CES3</t>
  </si>
  <si>
    <t>ILMN_1697189</t>
  </si>
  <si>
    <t>PNCK</t>
  </si>
  <si>
    <t>HSD11B1</t>
  </si>
  <si>
    <t>ILMN_2396702</t>
  </si>
  <si>
    <t>GRIK2</t>
  </si>
  <si>
    <t>ILMN_1678422</t>
  </si>
  <si>
    <t>DHX58</t>
  </si>
  <si>
    <t>ILMN_1716507</t>
  </si>
  <si>
    <t>EPB41L1</t>
  </si>
  <si>
    <t>ILMN_1710303</t>
  </si>
  <si>
    <t>TTC25</t>
  </si>
  <si>
    <t>ILMN_1782305</t>
  </si>
  <si>
    <t>ILMN_1737650</t>
  </si>
  <si>
    <t>DIO2</t>
  </si>
  <si>
    <t>FBLN2</t>
  </si>
  <si>
    <t>ILMN_1704284</t>
  </si>
  <si>
    <t>LOC648164</t>
  </si>
  <si>
    <t>ILMN_1709650</t>
  </si>
  <si>
    <t>LOC652815</t>
  </si>
  <si>
    <t>ILMN_2389501</t>
  </si>
  <si>
    <t>ILMN_1796537</t>
  </si>
  <si>
    <t>FYB1</t>
  </si>
  <si>
    <t>ILMN_1691668</t>
  </si>
  <si>
    <t>LRRC73</t>
  </si>
  <si>
    <t>ILMN_1810844</t>
  </si>
  <si>
    <t>RARRES2</t>
  </si>
  <si>
    <t>ILMN_1712082</t>
  </si>
  <si>
    <t>GCNT3</t>
  </si>
  <si>
    <t>ILMN_2354617</t>
  </si>
  <si>
    <t>ILMN_1678655</t>
  </si>
  <si>
    <t>PNLIPRP3</t>
  </si>
  <si>
    <t>ILMN_1742187</t>
  </si>
  <si>
    <t>MAN1A1</t>
  </si>
  <si>
    <t>ILMN_1849186</t>
  </si>
  <si>
    <t>ZNF704</t>
  </si>
  <si>
    <t>ILMN_1758642</t>
  </si>
  <si>
    <t>BAIAP2-DT</t>
  </si>
  <si>
    <t>ILMN_1706579</t>
  </si>
  <si>
    <t>SHBG</t>
  </si>
  <si>
    <t>ILMN_2162603</t>
  </si>
  <si>
    <t>SMPX</t>
  </si>
  <si>
    <t>ILMN_1782034</t>
  </si>
  <si>
    <t>ILMN_1687652</t>
  </si>
  <si>
    <t>TGFB3</t>
  </si>
  <si>
    <t>ILMN_3256471</t>
  </si>
  <si>
    <t>FAM87A</t>
  </si>
  <si>
    <t>ILMN_2316878</t>
  </si>
  <si>
    <t>PTPRO</t>
  </si>
  <si>
    <t>ILMN_1768483</t>
  </si>
  <si>
    <t>KCNK3</t>
  </si>
  <si>
    <t>ILMN_1756811</t>
  </si>
  <si>
    <t>LRIF1</t>
  </si>
  <si>
    <t>ILMN_1799198</t>
  </si>
  <si>
    <t>OTUB2</t>
  </si>
  <si>
    <t>ILMN_1667460</t>
  </si>
  <si>
    <t>SULF2</t>
  </si>
  <si>
    <t>ILMN_1787266</t>
  </si>
  <si>
    <t>SPINK1</t>
  </si>
  <si>
    <t>ILMN_1829989</t>
  </si>
  <si>
    <t>ZEB1-AS1</t>
  </si>
  <si>
    <t>ILMN_1725306</t>
  </si>
  <si>
    <t>RNF6</t>
  </si>
  <si>
    <t>ILMN_2326273</t>
  </si>
  <si>
    <t>CHI3L2</t>
  </si>
  <si>
    <t>ILMN_1680344</t>
  </si>
  <si>
    <t>MYOM1</t>
  </si>
  <si>
    <t>ILMN_1789641</t>
  </si>
  <si>
    <t>ABCG2</t>
  </si>
  <si>
    <t>ILMN_3250273</t>
  </si>
  <si>
    <t>TMOD2</t>
  </si>
  <si>
    <t>ILMN_2387471</t>
  </si>
  <si>
    <t>PRR36</t>
  </si>
  <si>
    <t>ILMN_1749424</t>
  </si>
  <si>
    <t>C21ORF122</t>
  </si>
  <si>
    <t>ILMN_1656042</t>
  </si>
  <si>
    <t>KIAA0319L</t>
  </si>
  <si>
    <t>ILMN_1766261</t>
  </si>
  <si>
    <t>SLC2A12</t>
  </si>
  <si>
    <t>ILMN_1786722</t>
  </si>
  <si>
    <t>ZNF385A</t>
  </si>
  <si>
    <t>ILMN_1810856</t>
  </si>
  <si>
    <t>HDAC5</t>
  </si>
  <si>
    <t>ILMN_1790781</t>
  </si>
  <si>
    <t>DHRS13</t>
  </si>
  <si>
    <t>ILMN_1807291</t>
  </si>
  <si>
    <t>CYP1A1</t>
  </si>
  <si>
    <t>ILMN_1750373</t>
  </si>
  <si>
    <t>ANOS1</t>
  </si>
  <si>
    <t>ILMN_1680928</t>
  </si>
  <si>
    <t>DNM3</t>
  </si>
  <si>
    <t>ILMN_1684306</t>
  </si>
  <si>
    <t>S100A4</t>
  </si>
  <si>
    <t>ILMN_1658576</t>
  </si>
  <si>
    <t>PTPRN</t>
  </si>
  <si>
    <t>ILMN_1772239</t>
  </si>
  <si>
    <t>ADAMTS7P3</t>
  </si>
  <si>
    <t>ILMN_2090351</t>
  </si>
  <si>
    <t>OR7E156P</t>
  </si>
  <si>
    <t>ILMN_1700144</t>
  </si>
  <si>
    <t>ITGA10</t>
  </si>
  <si>
    <t>ILMN_1705244</t>
  </si>
  <si>
    <t>DNAH11</t>
  </si>
  <si>
    <t>ILMN_1689578</t>
  </si>
  <si>
    <t>TLR3</t>
  </si>
  <si>
    <t>ILMN_1668865</t>
  </si>
  <si>
    <t>SLC2A14</t>
  </si>
  <si>
    <t>ILMN_2176931</t>
  </si>
  <si>
    <t>PELI3</t>
  </si>
  <si>
    <t>ILMN_1651554</t>
  </si>
  <si>
    <t>RGS5</t>
  </si>
  <si>
    <t>ILMN_2051731</t>
  </si>
  <si>
    <t>DUSP5P1</t>
  </si>
  <si>
    <t>ILMN_1788394</t>
  </si>
  <si>
    <t>TTLL6</t>
  </si>
  <si>
    <t>ILMN_3244200</t>
  </si>
  <si>
    <t>LOC729372</t>
  </si>
  <si>
    <t>ILMN_1656310</t>
  </si>
  <si>
    <t>IDO1</t>
  </si>
  <si>
    <t>ILMN_1786079</t>
  </si>
  <si>
    <t>ZNF471</t>
  </si>
  <si>
    <t>ILMN_1715318</t>
  </si>
  <si>
    <t>LOC645888</t>
  </si>
  <si>
    <t>ILMN_1740234</t>
  </si>
  <si>
    <t>GSTO2</t>
  </si>
  <si>
    <t>ILMN_1723198</t>
  </si>
  <si>
    <t>CDKN2B</t>
  </si>
  <si>
    <t>ILMN_1851453</t>
  </si>
  <si>
    <t>RFX3</t>
  </si>
  <si>
    <t>ILMN_1784036</t>
  </si>
  <si>
    <t>CDH15</t>
  </si>
  <si>
    <t>ILMN_1728885</t>
  </si>
  <si>
    <t>SHISAL1</t>
  </si>
  <si>
    <t>ILMN_3305563</t>
  </si>
  <si>
    <t>ZNF205-AS1</t>
  </si>
  <si>
    <t>ILMN_3215212</t>
  </si>
  <si>
    <t>LOC653375</t>
  </si>
  <si>
    <t>ILMN_1730136</t>
  </si>
  <si>
    <t>LOC440389</t>
  </si>
  <si>
    <t>S1PR1</t>
  </si>
  <si>
    <t>ILMN_1754643</t>
  </si>
  <si>
    <t>ESS2</t>
  </si>
  <si>
    <t>ILMN_1656840</t>
  </si>
  <si>
    <t>VPS13D</t>
  </si>
  <si>
    <t>ILMN_1814797</t>
  </si>
  <si>
    <t>SLC35F3</t>
  </si>
  <si>
    <t>ILMN_1664242</t>
  </si>
  <si>
    <t>DZANK1</t>
  </si>
  <si>
    <t>ILMN_1696318</t>
  </si>
  <si>
    <t>LOC100130691</t>
  </si>
  <si>
    <t>ILMN_1681103</t>
  </si>
  <si>
    <t>AQP1</t>
  </si>
  <si>
    <t>ILMN_1732717</t>
  </si>
  <si>
    <t>FAM71E1</t>
  </si>
  <si>
    <t>ILMN_3237703</t>
  </si>
  <si>
    <t>FUT8-AS1</t>
  </si>
  <si>
    <t>ILMN_1684143</t>
  </si>
  <si>
    <t>NPTXR</t>
  </si>
  <si>
    <t>ILMN_1746343</t>
  </si>
  <si>
    <t>LOC643985</t>
  </si>
  <si>
    <t>ILMN_1699978</t>
  </si>
  <si>
    <t>TMEM255A</t>
  </si>
  <si>
    <t>ILMN_3243616</t>
  </si>
  <si>
    <t>SLCO4A1-AS1</t>
  </si>
  <si>
    <t>ILMN_1719072</t>
  </si>
  <si>
    <t>LOC643011</t>
  </si>
  <si>
    <t>ILMN_1702740</t>
  </si>
  <si>
    <t>IGFN1</t>
  </si>
  <si>
    <t>ILMN_1715823</t>
  </si>
  <si>
    <t>FBXO16</t>
  </si>
  <si>
    <t>ILMN_3263940</t>
  </si>
  <si>
    <t>LOC100129268</t>
  </si>
  <si>
    <t>ILMN_1682100</t>
  </si>
  <si>
    <t>IGSF10</t>
  </si>
  <si>
    <t>ILMN_1656285</t>
  </si>
  <si>
    <t>METTL7A</t>
  </si>
  <si>
    <t>ILMN_1746831</t>
  </si>
  <si>
    <t>ZNF114</t>
  </si>
  <si>
    <t>ILMN_2117885</t>
  </si>
  <si>
    <t>FAM122A</t>
  </si>
  <si>
    <t>ILMN_1721849</t>
  </si>
  <si>
    <t>ZNF660</t>
  </si>
  <si>
    <t>ILMN_1838498</t>
  </si>
  <si>
    <t>HS.545426</t>
  </si>
  <si>
    <t>FCGR2A</t>
  </si>
  <si>
    <t>ILMN_1796629</t>
  </si>
  <si>
    <t>EDNRA</t>
  </si>
  <si>
    <t>ILMN_3240241</t>
  </si>
  <si>
    <t>TMEM132B</t>
  </si>
  <si>
    <t>ILMN_1794442</t>
  </si>
  <si>
    <t>ZNF469</t>
  </si>
  <si>
    <t>ILMN_1748057</t>
  </si>
  <si>
    <t>CERS4</t>
  </si>
  <si>
    <t>ILMN_2123743</t>
  </si>
  <si>
    <t>FCER1G</t>
  </si>
  <si>
    <t>ILMN_3244314</t>
  </si>
  <si>
    <t>LOC100132048</t>
  </si>
  <si>
    <t>ILMN_1745826</t>
  </si>
  <si>
    <t>KATNAL2</t>
  </si>
  <si>
    <t>ILMN_1676459</t>
  </si>
  <si>
    <t>ZNF785</t>
  </si>
  <si>
    <t>ILMN_1674386</t>
  </si>
  <si>
    <t>PITX1</t>
  </si>
  <si>
    <t>ILMN_3181347</t>
  </si>
  <si>
    <t>IRAG1-AS1</t>
  </si>
  <si>
    <t>ILMN_1814221</t>
  </si>
  <si>
    <t>NPTX1</t>
  </si>
  <si>
    <t>ILMN_1653161</t>
  </si>
  <si>
    <t>SNCG</t>
  </si>
  <si>
    <t>ILMN_1793435</t>
  </si>
  <si>
    <t>BTBD8</t>
  </si>
  <si>
    <t>ILMN_1725963</t>
  </si>
  <si>
    <t>LOC647719</t>
  </si>
  <si>
    <t>ILMN_1656415</t>
  </si>
  <si>
    <t>CDKN2C</t>
  </si>
  <si>
    <t>ILMN_1764201</t>
  </si>
  <si>
    <t>MAP2</t>
  </si>
  <si>
    <t>ILMN_2042343</t>
  </si>
  <si>
    <t>MRPL42P5</t>
  </si>
  <si>
    <t>ILMN_2163206</t>
  </si>
  <si>
    <t>CCDC110</t>
  </si>
  <si>
    <t>ILMN_2344650</t>
  </si>
  <si>
    <t>N4BP2L1</t>
  </si>
  <si>
    <t>ILMN_1772894</t>
  </si>
  <si>
    <t>CLTRN</t>
  </si>
  <si>
    <t>ILMN_1668035</t>
  </si>
  <si>
    <t>CRH</t>
  </si>
  <si>
    <t>ILMN_1789357</t>
  </si>
  <si>
    <t>DLX3</t>
  </si>
  <si>
    <t>ILMN_3269324</t>
  </si>
  <si>
    <t>SOX9-AS1</t>
  </si>
  <si>
    <t>ILMN_1721540</t>
  </si>
  <si>
    <t>NWD1</t>
  </si>
  <si>
    <t>ILMN_1746658</t>
  </si>
  <si>
    <t>RORB</t>
  </si>
  <si>
    <t>ILMN_1680367</t>
  </si>
  <si>
    <t>C10orf90</t>
  </si>
  <si>
    <t>ILMN_1677581</t>
  </si>
  <si>
    <t>RPGRIP1L</t>
  </si>
  <si>
    <t>ILMN_1779370</t>
  </si>
  <si>
    <t>ARHGEF9</t>
  </si>
  <si>
    <t>ILMN_1766079</t>
  </si>
  <si>
    <t>SULT1C2</t>
  </si>
  <si>
    <t>ILMN_1740500</t>
  </si>
  <si>
    <t>TSPYL4</t>
  </si>
  <si>
    <t>ILMN_1686464</t>
  </si>
  <si>
    <t>SLCO4C1</t>
  </si>
  <si>
    <t>FAM229B</t>
  </si>
  <si>
    <t>ILMN_1731048</t>
  </si>
  <si>
    <t>TLR1</t>
  </si>
  <si>
    <t>ILMN_1750215</t>
  </si>
  <si>
    <t>TP53TG3B</t>
  </si>
  <si>
    <t>ILMN_1680110</t>
  </si>
  <si>
    <t>ADIRF</t>
  </si>
  <si>
    <t>ILMN_1761793</t>
  </si>
  <si>
    <t>APOL1</t>
  </si>
  <si>
    <t>ILMN_1680569</t>
  </si>
  <si>
    <t>SSX5</t>
  </si>
  <si>
    <t>ILMN_1765584</t>
  </si>
  <si>
    <t>TMEM38A</t>
  </si>
  <si>
    <t>ILMN_1814686</t>
  </si>
  <si>
    <t>BCO1</t>
  </si>
  <si>
    <t>ILMN_1714956</t>
  </si>
  <si>
    <t>PLA2G12A</t>
  </si>
  <si>
    <t>ILMN_1720916</t>
  </si>
  <si>
    <t>SETD7</t>
  </si>
  <si>
    <t>ILMN_1692394</t>
  </si>
  <si>
    <t>MINAR1</t>
  </si>
  <si>
    <t>ILMN_1775584</t>
  </si>
  <si>
    <t>ERICH2</t>
  </si>
  <si>
    <t>ILMN_3181344</t>
  </si>
  <si>
    <t>C8orf89</t>
  </si>
  <si>
    <t>ILMN_3230582</t>
  </si>
  <si>
    <t>LOC646626</t>
  </si>
  <si>
    <t>ILMN_1802539</t>
  </si>
  <si>
    <t>ILMN_3244750</t>
  </si>
  <si>
    <t>LOC729394</t>
  </si>
  <si>
    <t>ILMN_3236833</t>
  </si>
  <si>
    <t>LOC100133542</t>
  </si>
  <si>
    <t>ILMN_1666902</t>
  </si>
  <si>
    <t>ADGRG5</t>
  </si>
  <si>
    <t>ILMN_1803338</t>
  </si>
  <si>
    <t>CCDC80</t>
  </si>
  <si>
    <t>ILMN_1770629</t>
  </si>
  <si>
    <t>SLC17A7</t>
  </si>
  <si>
    <t>ILMN_1724708</t>
  </si>
  <si>
    <t>RAB33A</t>
  </si>
  <si>
    <t>ILMN_1805200</t>
  </si>
  <si>
    <t>DNM1</t>
  </si>
  <si>
    <t>ILMN_3249338</t>
  </si>
  <si>
    <t>DLG5-AS1</t>
  </si>
  <si>
    <t>ILMN_1759063</t>
  </si>
  <si>
    <t>LOC652905</t>
  </si>
  <si>
    <t>ILMN_3298560</t>
  </si>
  <si>
    <t>LOC729291</t>
  </si>
  <si>
    <t>ILMN_1677946</t>
  </si>
  <si>
    <t>LOC653764</t>
  </si>
  <si>
    <t>ILMN_1808391</t>
  </si>
  <si>
    <t>ILMN_3285095</t>
  </si>
  <si>
    <t>EEF1A1P17</t>
  </si>
  <si>
    <t>ILMN_1800739</t>
  </si>
  <si>
    <t>SPINT2</t>
  </si>
  <si>
    <t>ILMN_1737025</t>
  </si>
  <si>
    <t>PLCL2</t>
  </si>
  <si>
    <t>ILMN_1734929</t>
  </si>
  <si>
    <t>BBOX1</t>
  </si>
  <si>
    <t>ILMN_1752622</t>
  </si>
  <si>
    <t>PROX1</t>
  </si>
  <si>
    <t>ILMN_1810025</t>
  </si>
  <si>
    <t>SLC39A2</t>
  </si>
  <si>
    <t>ACSM5</t>
  </si>
  <si>
    <t>ILMN_1721732</t>
  </si>
  <si>
    <t>GSDMC</t>
  </si>
  <si>
    <t>ILMN_2383229</t>
  </si>
  <si>
    <t>A1CF</t>
  </si>
  <si>
    <t>ILMN_1799335</t>
  </si>
  <si>
    <t>PCDHA6</t>
  </si>
  <si>
    <t>ILMN_3235931</t>
  </si>
  <si>
    <t>LOC100134768</t>
  </si>
  <si>
    <t>ILMN_1722781</t>
  </si>
  <si>
    <t>EGR3</t>
  </si>
  <si>
    <t>ILMN_1704380</t>
  </si>
  <si>
    <t>INCA1</t>
  </si>
  <si>
    <t>CETP</t>
  </si>
  <si>
    <t>ILMN_2109489</t>
  </si>
  <si>
    <t>GZMB</t>
  </si>
  <si>
    <t>ILMN_1710410</t>
  </si>
  <si>
    <t>LOC730413</t>
  </si>
  <si>
    <t>ILMN_1801303</t>
  </si>
  <si>
    <t>AMY2A</t>
  </si>
  <si>
    <t>ILMN_1774229</t>
  </si>
  <si>
    <t>SLC7A4</t>
  </si>
  <si>
    <t>ILMN_2399827</t>
  </si>
  <si>
    <t>HSF4</t>
  </si>
  <si>
    <t>ILMN_1728011</t>
  </si>
  <si>
    <t>ILMN_1708485</t>
  </si>
  <si>
    <t>BIN3</t>
  </si>
  <si>
    <t>ILMN_2330382</t>
  </si>
  <si>
    <t>PAQR6</t>
  </si>
  <si>
    <t>ILMN_1849420</t>
  </si>
  <si>
    <t>HS.560095</t>
  </si>
  <si>
    <t>ILMN_1654703</t>
  </si>
  <si>
    <t>GPR157</t>
  </si>
  <si>
    <t>ILMN_1692045</t>
  </si>
  <si>
    <t>LOC643100</t>
  </si>
  <si>
    <t>ILMN_1673805</t>
  </si>
  <si>
    <t>GIP</t>
  </si>
  <si>
    <t>ILMN_1773927</t>
  </si>
  <si>
    <t>LINC01465</t>
  </si>
  <si>
    <t>ILMN_1677719</t>
  </si>
  <si>
    <t>CHST1</t>
  </si>
  <si>
    <t>ILMN_1703052</t>
  </si>
  <si>
    <t>INSYN2A</t>
  </si>
  <si>
    <t>ILMN_1790555</t>
  </si>
  <si>
    <t>CCDC146</t>
  </si>
  <si>
    <t>ILMN_1804901</t>
  </si>
  <si>
    <t>IL36RN</t>
  </si>
  <si>
    <t>ILMN_1744968</t>
  </si>
  <si>
    <t>KCNAB1</t>
  </si>
  <si>
    <t>ILMN_2055036</t>
  </si>
  <si>
    <t>KLHDC1</t>
  </si>
  <si>
    <t>ILMN_1730516</t>
  </si>
  <si>
    <t>ARHGAP42</t>
  </si>
  <si>
    <t>ILMN_1695978</t>
  </si>
  <si>
    <t>LINGO2</t>
  </si>
  <si>
    <t>ILMN_1880062</t>
  </si>
  <si>
    <t>HS.124250</t>
  </si>
  <si>
    <t>ILMN_1715401</t>
  </si>
  <si>
    <t>MT1G</t>
  </si>
  <si>
    <t>ILMN_1662198</t>
  </si>
  <si>
    <t>RANGAP1</t>
  </si>
  <si>
    <t>ILMN_1796925</t>
  </si>
  <si>
    <t>CXADR</t>
  </si>
  <si>
    <t>ILMN_1694778</t>
  </si>
  <si>
    <t>KRT18P31</t>
  </si>
  <si>
    <t>ILMN_1763638</t>
  </si>
  <si>
    <t>BCAR3</t>
  </si>
  <si>
    <t>ILMN_3251691</t>
  </si>
  <si>
    <t>POLR3G</t>
  </si>
  <si>
    <t>ILMN_3263974</t>
  </si>
  <si>
    <t>KRT18P13</t>
  </si>
  <si>
    <t>ILMN_1669404</t>
  </si>
  <si>
    <t>KISS1</t>
  </si>
  <si>
    <t>ILMN_1795937</t>
  </si>
  <si>
    <t>EZR</t>
  </si>
  <si>
    <t>ILMN_2143795</t>
  </si>
  <si>
    <t>SERPINB2</t>
  </si>
  <si>
    <t>ILMN_2380163</t>
  </si>
  <si>
    <t>ILMN_1881909</t>
  </si>
  <si>
    <t>HS.579631</t>
  </si>
  <si>
    <t>ILMN_2090105</t>
  </si>
  <si>
    <t>ILMN_2120273</t>
  </si>
  <si>
    <t>AP1S2</t>
  </si>
  <si>
    <t>ILMN_1670807</t>
  </si>
  <si>
    <t>LRATD2</t>
  </si>
  <si>
    <t>ILMN_2105573</t>
  </si>
  <si>
    <t>CCL3L3</t>
  </si>
  <si>
    <t>ILMN_1705750</t>
  </si>
  <si>
    <t>ILMN_1753607</t>
  </si>
  <si>
    <t>PNO1</t>
  </si>
  <si>
    <t>ILMN_1760347</t>
  </si>
  <si>
    <t>SRGN</t>
  </si>
  <si>
    <t>ILMN_1808591</t>
  </si>
  <si>
    <t>LOC731049</t>
  </si>
  <si>
    <t>ILMN_1696975</t>
  </si>
  <si>
    <t>USP1</t>
  </si>
  <si>
    <t>ILMN_1679051</t>
  </si>
  <si>
    <t>PTPRR</t>
  </si>
  <si>
    <t>ILMN_1790534</t>
  </si>
  <si>
    <t>MAP2K3</t>
  </si>
  <si>
    <t>ILMN_1727790</t>
  </si>
  <si>
    <t>KHDRBS3</t>
  </si>
  <si>
    <t>ILMN_2233366</t>
  </si>
  <si>
    <t>ASAP1</t>
  </si>
  <si>
    <t>ILMN_1789944</t>
  </si>
  <si>
    <t>PGAM5</t>
  </si>
  <si>
    <t>ILMN_1750549</t>
  </si>
  <si>
    <t>PI4K2A</t>
  </si>
  <si>
    <t>ILMN_1670817</t>
  </si>
  <si>
    <t>GRPEL1</t>
  </si>
  <si>
    <t>ILMN_1673543</t>
  </si>
  <si>
    <t>PGM2</t>
  </si>
  <si>
    <t>ILMN_1788384</t>
  </si>
  <si>
    <t>TMEM245</t>
  </si>
  <si>
    <t>ILMN_1797074</t>
  </si>
  <si>
    <t>EMG1</t>
  </si>
  <si>
    <t>NAV2</t>
  </si>
  <si>
    <t>ILMN_3304130</t>
  </si>
  <si>
    <t>RPS13P2</t>
  </si>
  <si>
    <t>ILMN_1708619</t>
  </si>
  <si>
    <t>ME2</t>
  </si>
  <si>
    <t>ILMN_1657234</t>
  </si>
  <si>
    <t>CCL20</t>
  </si>
  <si>
    <t>ILMN_2358626</t>
  </si>
  <si>
    <t>ADK</t>
  </si>
  <si>
    <t>ILMN_2357577</t>
  </si>
  <si>
    <t>PRKAA1</t>
  </si>
  <si>
    <t>ILMN_1682008</t>
  </si>
  <si>
    <t>TCF19</t>
  </si>
  <si>
    <t>ILMN_1783156</t>
  </si>
  <si>
    <t>LOC650832</t>
  </si>
  <si>
    <t>ILMN_1779228</t>
  </si>
  <si>
    <t>CDH2</t>
  </si>
  <si>
    <t>ILMN_3266606</t>
  </si>
  <si>
    <t>FABP5P2</t>
  </si>
  <si>
    <t>ILMN_1717490</t>
  </si>
  <si>
    <t>RPL6</t>
  </si>
  <si>
    <t>ILMN_1726659</t>
  </si>
  <si>
    <t>THOP1</t>
  </si>
  <si>
    <t>ILMN_3232696</t>
  </si>
  <si>
    <t>DHFRP2</t>
  </si>
  <si>
    <t>ILMN_1768293</t>
  </si>
  <si>
    <t>NUP155</t>
  </si>
  <si>
    <t>ILMN_1715175</t>
  </si>
  <si>
    <t>MET</t>
  </si>
  <si>
    <t>ILMN_1762899</t>
  </si>
  <si>
    <t>EGR1</t>
  </si>
  <si>
    <t>ILMN_1692056</t>
  </si>
  <si>
    <t>HS3ST3A1</t>
  </si>
  <si>
    <t>ILMN_2083567</t>
  </si>
  <si>
    <t>PHLPP2</t>
  </si>
  <si>
    <t>ILMN_1704876</t>
  </si>
  <si>
    <t>USP38</t>
  </si>
  <si>
    <t>ILMN_1671971</t>
  </si>
  <si>
    <t>KRT8P47</t>
  </si>
  <si>
    <t>ILMN_1669631</t>
  </si>
  <si>
    <t>GLRB</t>
  </si>
  <si>
    <t>ILMN_1655702</t>
  </si>
  <si>
    <t>ABHD5</t>
  </si>
  <si>
    <t>ILMN_1757415</t>
  </si>
  <si>
    <t>COA7</t>
  </si>
  <si>
    <t>ILMN_1677305</t>
  </si>
  <si>
    <t>PVR</t>
  </si>
  <si>
    <t>ILMN_1656393</t>
  </si>
  <si>
    <t>ILMN_1656378</t>
  </si>
  <si>
    <t>ILMN_1689004</t>
  </si>
  <si>
    <t>TNFRSF12A</t>
  </si>
  <si>
    <t>ILMN_1730433</t>
  </si>
  <si>
    <t>CD2AP</t>
  </si>
  <si>
    <t>ILMN_1659158</t>
  </si>
  <si>
    <t>SAMD3</t>
  </si>
  <si>
    <t>ILMN_1730670</t>
  </si>
  <si>
    <t>FSTL3</t>
  </si>
  <si>
    <t>ILMN_2111932</t>
  </si>
  <si>
    <t>SERINC2</t>
  </si>
  <si>
    <t>MYPN</t>
  </si>
  <si>
    <t>ILMN_3306019</t>
  </si>
  <si>
    <t>FAM207BP</t>
  </si>
  <si>
    <t>ILMN_2359287</t>
  </si>
  <si>
    <t>ITGA6</t>
  </si>
  <si>
    <t>ILMN_3241665</t>
  </si>
  <si>
    <t>SERTAD4-AS1</t>
  </si>
  <si>
    <t>ILMN_1769449</t>
  </si>
  <si>
    <t>MBLAC2</t>
  </si>
  <si>
    <t>COL13A1</t>
  </si>
  <si>
    <t>ILMN_1797728</t>
  </si>
  <si>
    <t>HMGCS1</t>
  </si>
  <si>
    <t>ILMN_1755120</t>
  </si>
  <si>
    <t>ILMN_1727633</t>
  </si>
  <si>
    <t>NECTIN3</t>
  </si>
  <si>
    <t>ILMN_1714587</t>
  </si>
  <si>
    <t>DEFB103B</t>
  </si>
  <si>
    <t>ILMN_1766539</t>
  </si>
  <si>
    <t>LOC643319</t>
  </si>
  <si>
    <t>ILMN_1809522</t>
  </si>
  <si>
    <t>NACC2</t>
  </si>
  <si>
    <t>ILMN_1764483</t>
  </si>
  <si>
    <t>PSG2</t>
  </si>
  <si>
    <t>ILMN_1743402</t>
  </si>
  <si>
    <t>SIX4</t>
  </si>
  <si>
    <t>SAPCD2</t>
  </si>
  <si>
    <t>ILMN_1727084</t>
  </si>
  <si>
    <t>ADAMTSL1</t>
  </si>
  <si>
    <t>ILMN_1873620</t>
  </si>
  <si>
    <t>HS.568777</t>
  </si>
  <si>
    <t>ILMN_1742889</t>
  </si>
  <si>
    <t>WDR77</t>
  </si>
  <si>
    <t>DUSP6</t>
  </si>
  <si>
    <t>ILMN_1674402</t>
  </si>
  <si>
    <t>TMEM71</t>
  </si>
  <si>
    <t>ILMN_3245062</t>
  </si>
  <si>
    <t>SHROOM3</t>
  </si>
  <si>
    <t>ILMN_1683494</t>
  </si>
  <si>
    <t>TMEM154</t>
  </si>
  <si>
    <t>ILMN_1748241</t>
  </si>
  <si>
    <t>CENPP</t>
  </si>
  <si>
    <t>ILMN_2115005</t>
  </si>
  <si>
    <t>FGD2</t>
  </si>
  <si>
    <t>ILMN_1720452</t>
  </si>
  <si>
    <t>LONRF3</t>
  </si>
  <si>
    <t>STXBP6</t>
  </si>
  <si>
    <t>ILMN_2068104</t>
  </si>
  <si>
    <t>TFPI2</t>
  </si>
  <si>
    <t>ILMN_1752502</t>
  </si>
  <si>
    <t>HKDC1</t>
  </si>
  <si>
    <t>ILMN_1696133</t>
  </si>
  <si>
    <t>SELENOI</t>
  </si>
  <si>
    <t>ILMN_1715809</t>
  </si>
  <si>
    <t>OGFRL1</t>
  </si>
  <si>
    <t>ILMN_1712999</t>
  </si>
  <si>
    <t>LOC642103</t>
  </si>
  <si>
    <t>NRG1</t>
  </si>
  <si>
    <t>SNAPC1</t>
  </si>
  <si>
    <t>ILMN_2128639</t>
  </si>
  <si>
    <t>PROSER2</t>
  </si>
  <si>
    <t>ILMN_1667022</t>
  </si>
  <si>
    <t>ILMN_1805410</t>
  </si>
  <si>
    <t>C15orf48</t>
  </si>
  <si>
    <t>ILMN_1747355</t>
  </si>
  <si>
    <t>CCL3L1</t>
  </si>
  <si>
    <t>ILMN_1742779</t>
  </si>
  <si>
    <t>CENPL</t>
  </si>
  <si>
    <t>ILMN_1770665</t>
  </si>
  <si>
    <t>HERC4</t>
  </si>
  <si>
    <t>AKAP12</t>
  </si>
  <si>
    <t>ILMN_1661399</t>
  </si>
  <si>
    <t>LOC649604</t>
  </si>
  <si>
    <t>ILMN_1673073</t>
  </si>
  <si>
    <t>WDR62</t>
  </si>
  <si>
    <t>ILMN_1663816</t>
  </si>
  <si>
    <t>CCDC148</t>
  </si>
  <si>
    <t>SIK1</t>
  </si>
  <si>
    <t>ILMN_3178307</t>
  </si>
  <si>
    <t>KRT18P28</t>
  </si>
  <si>
    <t>ILMN_1804568</t>
  </si>
  <si>
    <t>HOMER1</t>
  </si>
  <si>
    <t>ILMN_1709039</t>
  </si>
  <si>
    <t>RPL13</t>
  </si>
  <si>
    <t>ILMN_3235683</t>
  </si>
  <si>
    <t>LOC730427</t>
  </si>
  <si>
    <t>ILMN_1666845</t>
  </si>
  <si>
    <t>KRT17</t>
  </si>
  <si>
    <t>ILMN_1734897</t>
  </si>
  <si>
    <t>SLC4A4</t>
  </si>
  <si>
    <t>ILMN_1703688</t>
  </si>
  <si>
    <t>RASA2</t>
  </si>
  <si>
    <t>ILMN_1701958</t>
  </si>
  <si>
    <t>DLG1</t>
  </si>
  <si>
    <t>SMAGP</t>
  </si>
  <si>
    <t>ILMN_1755354</t>
  </si>
  <si>
    <t>YBX2</t>
  </si>
  <si>
    <t>ILMN_2397294</t>
  </si>
  <si>
    <t>PLCB4</t>
  </si>
  <si>
    <t>ILMN_1811927</t>
  </si>
  <si>
    <t>OR2W3</t>
  </si>
  <si>
    <t>ILMN_1796663</t>
  </si>
  <si>
    <t>B4GALNT4</t>
  </si>
  <si>
    <t>ILMN_1651282</t>
  </si>
  <si>
    <t>COL17A1</t>
  </si>
  <si>
    <t>ILMN_1714586</t>
  </si>
  <si>
    <t>VGLL3</t>
  </si>
  <si>
    <t>ILMN_1707975</t>
  </si>
  <si>
    <t>SERPIND1</t>
  </si>
  <si>
    <t>URB2</t>
  </si>
  <si>
    <t>ILMN_1811593</t>
  </si>
  <si>
    <t>NIPAL1</t>
  </si>
  <si>
    <t>ILMN_1729115</t>
  </si>
  <si>
    <t>LOC651816</t>
  </si>
  <si>
    <t>ILMN_1843403</t>
  </si>
  <si>
    <t>HS.22566</t>
  </si>
  <si>
    <t>ILMN_1802105</t>
  </si>
  <si>
    <t>STYK1</t>
  </si>
  <si>
    <t>ILMN_2149292</t>
  </si>
  <si>
    <t>TMEM40</t>
  </si>
  <si>
    <t>ILMN_1807919</t>
  </si>
  <si>
    <t>TNS1</t>
  </si>
  <si>
    <t>TM4SF19</t>
  </si>
  <si>
    <t>ILMN_1712936</t>
  </si>
  <si>
    <t>PAXBP1</t>
  </si>
  <si>
    <t>ILMN_3204346</t>
  </si>
  <si>
    <t>INSYN2B</t>
  </si>
  <si>
    <t>ILMN_1778377</t>
  </si>
  <si>
    <t>ERGIC1</t>
  </si>
  <si>
    <t>KITLG</t>
  </si>
  <si>
    <t>ILMN_1716272</t>
  </si>
  <si>
    <t>KBTBD8</t>
  </si>
  <si>
    <t>ILMN_2180582</t>
  </si>
  <si>
    <t>PNPLA8</t>
  </si>
  <si>
    <t>ILMN_1661628</t>
  </si>
  <si>
    <t>LOC653110</t>
  </si>
  <si>
    <t>ILMN_1742025</t>
  </si>
  <si>
    <t>OLFM1</t>
  </si>
  <si>
    <t>ILMN_2363658</t>
  </si>
  <si>
    <t>PXDN</t>
  </si>
  <si>
    <t>FRMD5</t>
  </si>
  <si>
    <t>ILMN_1687036</t>
  </si>
  <si>
    <t>MRPL47</t>
  </si>
  <si>
    <t>ILMN_1720771</t>
  </si>
  <si>
    <t>STX11</t>
  </si>
  <si>
    <t>ILMN_3181328</t>
  </si>
  <si>
    <t>LOC100130179</t>
  </si>
  <si>
    <t>ILMN_1652287</t>
  </si>
  <si>
    <t>NOG</t>
  </si>
  <si>
    <t>ILMN_1682747</t>
  </si>
  <si>
    <t>FANCA</t>
  </si>
  <si>
    <t>ILMN_1671509</t>
  </si>
  <si>
    <t>CCL3</t>
  </si>
  <si>
    <t>ILMN_1654064</t>
  </si>
  <si>
    <t>LOC644334</t>
  </si>
  <si>
    <t>ILMN_3237209</t>
  </si>
  <si>
    <t>TOMM40P1</t>
  </si>
  <si>
    <t>ILMN_1840316</t>
  </si>
  <si>
    <t>HS.105791</t>
  </si>
  <si>
    <t>ILMN_1768820</t>
  </si>
  <si>
    <t>CYP11A1</t>
  </si>
  <si>
    <t>ILMN_2181670</t>
  </si>
  <si>
    <t>SYT14</t>
  </si>
  <si>
    <t>ILMN_1801122</t>
  </si>
  <si>
    <t>LOC401317</t>
  </si>
  <si>
    <t>ILMN_1669523</t>
  </si>
  <si>
    <t>FOS</t>
  </si>
  <si>
    <t>ILMN_1795275</t>
  </si>
  <si>
    <t>USP53</t>
  </si>
  <si>
    <t>ILMN_1706265</t>
  </si>
  <si>
    <t>TRIM61</t>
  </si>
  <si>
    <t>ILMN_1661491</t>
  </si>
  <si>
    <t>SH3GL2</t>
  </si>
  <si>
    <t>ARHGEF28</t>
  </si>
  <si>
    <t>ILMN_1706483</t>
  </si>
  <si>
    <t>C1orf116</t>
  </si>
  <si>
    <t>ILMN_3287483</t>
  </si>
  <si>
    <t>LOC100131223</t>
  </si>
  <si>
    <t>SFMBT1</t>
  </si>
  <si>
    <t>ILMN_1689353</t>
  </si>
  <si>
    <t>APLN</t>
  </si>
  <si>
    <t>ILMN_3252936</t>
  </si>
  <si>
    <t>KRT18P17</t>
  </si>
  <si>
    <t>ILMN_1721393</t>
  </si>
  <si>
    <t>LOC391555</t>
  </si>
  <si>
    <t>ILMN_1812702</t>
  </si>
  <si>
    <t>SIX1</t>
  </si>
  <si>
    <t>ILMN_1725852</t>
  </si>
  <si>
    <t>S100A2</t>
  </si>
  <si>
    <t>ILMN_1782429</t>
  </si>
  <si>
    <t>TLCD4</t>
  </si>
  <si>
    <t>HDAC9</t>
  </si>
  <si>
    <t>ILMN_1733847</t>
  </si>
  <si>
    <t>GALR2</t>
  </si>
  <si>
    <t>CCND2</t>
  </si>
  <si>
    <t>ILMN_1909770</t>
  </si>
  <si>
    <t>HS.34558</t>
  </si>
  <si>
    <t>ILMN_1717793</t>
  </si>
  <si>
    <t>C19orf33</t>
  </si>
  <si>
    <t>ILMN_1806667</t>
  </si>
  <si>
    <t>FRAS1</t>
  </si>
  <si>
    <t>ILMN_3242473</t>
  </si>
  <si>
    <t>LOC100133667</t>
  </si>
  <si>
    <t>ILMN_2112744</t>
  </si>
  <si>
    <t>P2RX6P</t>
  </si>
  <si>
    <t>ILMN_1756022</t>
  </si>
  <si>
    <t>H2AC17</t>
  </si>
  <si>
    <t>ILMN_1883404</t>
  </si>
  <si>
    <t>HS.572121</t>
  </si>
  <si>
    <t>ILMN_1861270</t>
  </si>
  <si>
    <t>HS.374023</t>
  </si>
  <si>
    <t>ILMN_3239576</t>
  </si>
  <si>
    <t>MANCR</t>
  </si>
  <si>
    <t>PKIA</t>
  </si>
  <si>
    <t>ILMN_1713749</t>
  </si>
  <si>
    <t>CORO1A</t>
  </si>
  <si>
    <t>ILMN_1747903</t>
  </si>
  <si>
    <t>DNAJC11</t>
  </si>
  <si>
    <t>ILMN_1781761</t>
  </si>
  <si>
    <t>ENPP4</t>
  </si>
  <si>
    <t>ILMN_1670166</t>
  </si>
  <si>
    <t>LOC644058</t>
  </si>
  <si>
    <t>ILMN_1671152</t>
  </si>
  <si>
    <t>LOC649801</t>
  </si>
  <si>
    <t>ILMN_1754507</t>
  </si>
  <si>
    <t>IRF4</t>
  </si>
  <si>
    <t>ILMN_2331231</t>
  </si>
  <si>
    <t>TNFRSF6B</t>
  </si>
  <si>
    <t>ILMN_2052815</t>
  </si>
  <si>
    <t>SPATA5</t>
  </si>
  <si>
    <t>ILMN_1727567</t>
  </si>
  <si>
    <t>OLIG2</t>
  </si>
  <si>
    <t>ILMN_1756312</t>
  </si>
  <si>
    <t>SEMA7A</t>
  </si>
  <si>
    <t>ILMN_1655191</t>
  </si>
  <si>
    <t>CASZ1</t>
  </si>
  <si>
    <t>ILMN_3176146</t>
  </si>
  <si>
    <t>LOC100128918</t>
  </si>
  <si>
    <t>ILMN_1666775</t>
  </si>
  <si>
    <t>CACNA1C</t>
  </si>
  <si>
    <t>ILMN_2179717</t>
  </si>
  <si>
    <t>FAM189A2</t>
  </si>
  <si>
    <t>ILMN_1764927</t>
  </si>
  <si>
    <t>CDC42EP1</t>
  </si>
  <si>
    <t>ILMN_3230631</t>
  </si>
  <si>
    <t>LINC00161</t>
  </si>
  <si>
    <t>ILMN_1782993</t>
  </si>
  <si>
    <t>DHODH</t>
  </si>
  <si>
    <t>ILMN_3241904</t>
  </si>
  <si>
    <t>LOC100134000</t>
  </si>
  <si>
    <t>ILMN_2309615</t>
  </si>
  <si>
    <t>PSG6</t>
  </si>
  <si>
    <t>ILMN_1662846</t>
  </si>
  <si>
    <t>GPR160</t>
  </si>
  <si>
    <t>ILMN_1766514</t>
  </si>
  <si>
    <t>LOC650274</t>
  </si>
  <si>
    <t>ILMN_1773459</t>
  </si>
  <si>
    <t>SOX11</t>
  </si>
  <si>
    <t>ILMN_3240583</t>
  </si>
  <si>
    <t>LOC100133984</t>
  </si>
  <si>
    <t>ILMN_1653055</t>
  </si>
  <si>
    <t>SOX3</t>
  </si>
  <si>
    <t>ILMN_2209088</t>
  </si>
  <si>
    <t>KRTAP9-4</t>
  </si>
  <si>
    <t>ILMN_3280842</t>
  </si>
  <si>
    <t>KRT8P45</t>
  </si>
  <si>
    <t>ILMN_1751474</t>
  </si>
  <si>
    <t>ARHGAP29</t>
  </si>
  <si>
    <t>ILMN_3235397</t>
  </si>
  <si>
    <t>SNORD110</t>
  </si>
  <si>
    <t>ILMN_1805645</t>
  </si>
  <si>
    <t>TMTC2</t>
  </si>
  <si>
    <t>ILMN_1653282</t>
  </si>
  <si>
    <t>LCE2A</t>
  </si>
  <si>
    <t>ILMN_2350301</t>
  </si>
  <si>
    <t>PRB1</t>
  </si>
  <si>
    <t>ILMN_1656424</t>
  </si>
  <si>
    <t>SNRPE</t>
  </si>
  <si>
    <t>ILMN_3238777</t>
  </si>
  <si>
    <t>LOC728612</t>
  </si>
  <si>
    <t>ILMN_1673356</t>
  </si>
  <si>
    <t>FAM83C</t>
  </si>
  <si>
    <t>AADACP1</t>
  </si>
  <si>
    <t>ILMN_1656882</t>
  </si>
  <si>
    <t>LOC390712</t>
  </si>
  <si>
    <t>ILMN_3309194</t>
  </si>
  <si>
    <t>PWRN2</t>
  </si>
  <si>
    <t>ILMN_3256445</t>
  </si>
  <si>
    <t>SNRPGP10</t>
  </si>
  <si>
    <t>ILMN_3237971</t>
  </si>
  <si>
    <t>SNORD11</t>
  </si>
  <si>
    <t>ILMN_1680300</t>
  </si>
  <si>
    <t>BCAN</t>
  </si>
  <si>
    <t>ILMN_1683886</t>
  </si>
  <si>
    <t>LOC642853</t>
  </si>
  <si>
    <t>ILMN_3238672</t>
  </si>
  <si>
    <t>SNORA4</t>
  </si>
  <si>
    <t>ILMN_3272977</t>
  </si>
  <si>
    <t>RPS4XP17</t>
  </si>
  <si>
    <t>ILMN_1913021</t>
  </si>
  <si>
    <t>HS.542983</t>
  </si>
  <si>
    <t>ILMN_3308545</t>
  </si>
  <si>
    <t>MIR1243</t>
  </si>
  <si>
    <t>ILMN_1707685</t>
  </si>
  <si>
    <t>LOC730302</t>
  </si>
  <si>
    <t>ILMN_2198413</t>
  </si>
  <si>
    <t>MYEOV</t>
  </si>
  <si>
    <t>ILMN_3234989</t>
  </si>
  <si>
    <t>LOC100133920</t>
  </si>
  <si>
    <t>ILMN_1740094</t>
  </si>
  <si>
    <t>BEND4</t>
  </si>
  <si>
    <t>ILMN_3203724</t>
  </si>
  <si>
    <t>LOC100131225</t>
  </si>
  <si>
    <t>ILMN_3203238</t>
  </si>
  <si>
    <t>LY6E-DT</t>
  </si>
  <si>
    <t>ILMN_2190541</t>
  </si>
  <si>
    <t>XAGE2</t>
  </si>
  <si>
    <t>ILMN_1693119</t>
  </si>
  <si>
    <t>LYPD6B</t>
  </si>
  <si>
    <t>ILMN_1769615</t>
  </si>
  <si>
    <t>FLRT2</t>
  </si>
  <si>
    <t>ILMN_2065773</t>
  </si>
  <si>
    <t>SCG5</t>
  </si>
  <si>
    <t>ILMN_1685441</t>
  </si>
  <si>
    <t>ASAP3</t>
  </si>
  <si>
    <t>ILMN_1810191</t>
  </si>
  <si>
    <t>PLA2G4C</t>
  </si>
  <si>
    <t>ILMN_2410783</t>
  </si>
  <si>
    <t>ILMN_2375879</t>
  </si>
  <si>
    <t>VEGFA</t>
  </si>
  <si>
    <t>ILMN_1752668</t>
  </si>
  <si>
    <t>DAAM2</t>
  </si>
  <si>
    <t>ILMN_1805636</t>
  </si>
  <si>
    <t>PGAP3</t>
  </si>
  <si>
    <t>ILMN_1786197</t>
  </si>
  <si>
    <t>NR2F1</t>
  </si>
  <si>
    <t>ILMN_1695246</t>
  </si>
  <si>
    <t>KLHDC8B</t>
  </si>
  <si>
    <t>ILMN_1656111</t>
  </si>
  <si>
    <t>MYLIP</t>
  </si>
  <si>
    <t>ILMN_1797342</t>
  </si>
  <si>
    <t>FNBP1</t>
  </si>
  <si>
    <t>ILMN_1704793</t>
  </si>
  <si>
    <t>MYPOP</t>
  </si>
  <si>
    <t>ILMN_1752027</t>
  </si>
  <si>
    <t>UBE3B</t>
  </si>
  <si>
    <t>ILMN_1804351</t>
  </si>
  <si>
    <t>FZD7</t>
  </si>
  <si>
    <t>ILMN_1677814</t>
  </si>
  <si>
    <t>ABCC3</t>
  </si>
  <si>
    <t>ILMN_1787265</t>
  </si>
  <si>
    <t>ZNF503</t>
  </si>
  <si>
    <t>ILMN_2410986</t>
  </si>
  <si>
    <t>STAT3</t>
  </si>
  <si>
    <t>ILMN_1783909</t>
  </si>
  <si>
    <t>ILMN_1775703</t>
  </si>
  <si>
    <t>TRAPPC6A</t>
  </si>
  <si>
    <t>ILMN_1652940</t>
  </si>
  <si>
    <t>TUBA3FP</t>
  </si>
  <si>
    <t>ILMN_1702501</t>
  </si>
  <si>
    <t>RPS6KA2</t>
  </si>
  <si>
    <t>ILMN_1709907</t>
  </si>
  <si>
    <t>B3GALT2</t>
  </si>
  <si>
    <t>CXCL12</t>
  </si>
  <si>
    <t>ILMN_1763852</t>
  </si>
  <si>
    <t>ACACB</t>
  </si>
  <si>
    <t>ILMN_2096784</t>
  </si>
  <si>
    <t>TFAP2C</t>
  </si>
  <si>
    <t>ILMN_1742866</t>
  </si>
  <si>
    <t>F2R</t>
  </si>
  <si>
    <t>ILMN_1800733</t>
  </si>
  <si>
    <t>MANBA</t>
  </si>
  <si>
    <t>ILMN_1782419</t>
  </si>
  <si>
    <t>GNG11</t>
  </si>
  <si>
    <t>ILMN_3243899</t>
  </si>
  <si>
    <t>TRIQK</t>
  </si>
  <si>
    <t>ILMN_1744534</t>
  </si>
  <si>
    <t>ETFRF1</t>
  </si>
  <si>
    <t>ILMN_1773470</t>
  </si>
  <si>
    <t>DENND2B</t>
  </si>
  <si>
    <t>ILMN_1727671</t>
  </si>
  <si>
    <t>SSH1</t>
  </si>
  <si>
    <t>ILMN_1735347</t>
  </si>
  <si>
    <t>MCEE</t>
  </si>
  <si>
    <t>ILMN_2168347</t>
  </si>
  <si>
    <t>EPOR</t>
  </si>
  <si>
    <t>ILMN_2065783</t>
  </si>
  <si>
    <t>ILMN_1727045</t>
  </si>
  <si>
    <t>RASGRP3</t>
  </si>
  <si>
    <t>DACT1</t>
  </si>
  <si>
    <t>ILMN_1672717</t>
  </si>
  <si>
    <t>TMEM254</t>
  </si>
  <si>
    <t>ILMN_1696254</t>
  </si>
  <si>
    <t>CYB5D2</t>
  </si>
  <si>
    <t>ILMN_2216637</t>
  </si>
  <si>
    <t>STK32B</t>
  </si>
  <si>
    <t>ILMN_2112638</t>
  </si>
  <si>
    <t>SVEP1</t>
  </si>
  <si>
    <t>ILMN_1700633</t>
  </si>
  <si>
    <t>ABHD4</t>
  </si>
  <si>
    <t>ILMN_1757388</t>
  </si>
  <si>
    <t>OCEL1</t>
  </si>
  <si>
    <t>ILMN_1801934</t>
  </si>
  <si>
    <t>SERTAD3</t>
  </si>
  <si>
    <t>ILMN_1676984</t>
  </si>
  <si>
    <t>DDIT3</t>
  </si>
  <si>
    <t>ILMN_2374683</t>
  </si>
  <si>
    <t>ILMN_2115340</t>
  </si>
  <si>
    <t>H4C14</t>
  </si>
  <si>
    <t>ILMN_1767068</t>
  </si>
  <si>
    <t>SMAD6</t>
  </si>
  <si>
    <t>ILMN_2340259</t>
  </si>
  <si>
    <t>PDE4B</t>
  </si>
  <si>
    <t>ILMN_3236498</t>
  </si>
  <si>
    <t>CUTALP</t>
  </si>
  <si>
    <t>ILMN_1752968</t>
  </si>
  <si>
    <t>LAMB2</t>
  </si>
  <si>
    <t>ILMN_1762426</t>
  </si>
  <si>
    <t>DHFR2</t>
  </si>
  <si>
    <t>ILMN_1785272</t>
  </si>
  <si>
    <t>COL1A2</t>
  </si>
  <si>
    <t>ILMN_1676663</t>
  </si>
  <si>
    <t>TNFRSF11B</t>
  </si>
  <si>
    <t>ILMN_2252408</t>
  </si>
  <si>
    <t>ILMN_1767351</t>
  </si>
  <si>
    <t>ILMN_1774685</t>
  </si>
  <si>
    <t>IL24</t>
  </si>
  <si>
    <t>ILMN_1718182</t>
  </si>
  <si>
    <t>ILMN_1762529</t>
  </si>
  <si>
    <t>SLC12A8</t>
  </si>
  <si>
    <t>ILMN_2361603</t>
  </si>
  <si>
    <t>NDRG2</t>
  </si>
  <si>
    <t>ILMN_1679391</t>
  </si>
  <si>
    <t>MAMDC2</t>
  </si>
  <si>
    <t>ILMN_1814022</t>
  </si>
  <si>
    <t>NR1H3</t>
  </si>
  <si>
    <t>ILMN_1655748</t>
  </si>
  <si>
    <t>ZSCAN31</t>
  </si>
  <si>
    <t>ILMN_1776157</t>
  </si>
  <si>
    <t>SEPTIN4</t>
  </si>
  <si>
    <t>ILMN_2246188</t>
  </si>
  <si>
    <t>SLC45A2</t>
  </si>
  <si>
    <t>ILMN_1690443</t>
  </si>
  <si>
    <t>FRMD6-AS1</t>
  </si>
  <si>
    <t>ILMN_1796113</t>
  </si>
  <si>
    <t>BCDIN3D</t>
  </si>
  <si>
    <t>ILMN_1815057</t>
  </si>
  <si>
    <t>PDGFRB</t>
  </si>
  <si>
    <t>ILMN_1750563</t>
  </si>
  <si>
    <t>CERCAM</t>
  </si>
  <si>
    <t>ILMN_1684873</t>
  </si>
  <si>
    <t>ARSD</t>
  </si>
  <si>
    <t>ILMN_1742379</t>
  </si>
  <si>
    <t>IFT122</t>
  </si>
  <si>
    <t>ILMN_1717887</t>
  </si>
  <si>
    <t>ILMN_1745964</t>
  </si>
  <si>
    <t>IRAK2</t>
  </si>
  <si>
    <t>CPEB1</t>
  </si>
  <si>
    <t>ILMN_1803825</t>
  </si>
  <si>
    <t>ILMN_2370825</t>
  </si>
  <si>
    <t>ATM</t>
  </si>
  <si>
    <t>ILMN_1688295</t>
  </si>
  <si>
    <t>ZNF219</t>
  </si>
  <si>
    <t>ADHFE1</t>
  </si>
  <si>
    <t>ILMN_1702759</t>
  </si>
  <si>
    <t>TMX4</t>
  </si>
  <si>
    <t>ILMN_1727805</t>
  </si>
  <si>
    <t>SYNGR1</t>
  </si>
  <si>
    <t>ILMN_1719696</t>
  </si>
  <si>
    <t>PLD1</t>
  </si>
  <si>
    <t>ANTXR1</t>
  </si>
  <si>
    <t>ILMN_1672591</t>
  </si>
  <si>
    <t>ILMN_1712708</t>
  </si>
  <si>
    <t>TRIM47</t>
  </si>
  <si>
    <t>HLA-F</t>
  </si>
  <si>
    <t>ILMN_1821280</t>
  </si>
  <si>
    <t>GDF11</t>
  </si>
  <si>
    <t>ILMN_1654392</t>
  </si>
  <si>
    <t>KHNYN</t>
  </si>
  <si>
    <t>ILMN_1674629</t>
  </si>
  <si>
    <t>AOPEP</t>
  </si>
  <si>
    <t>ILMN_1681882</t>
  </si>
  <si>
    <t>ILMN_1680132</t>
  </si>
  <si>
    <t>CADM1</t>
  </si>
  <si>
    <t>ILMN_2381296</t>
  </si>
  <si>
    <t>GSTZ1</t>
  </si>
  <si>
    <t>ILMN_1757338</t>
  </si>
  <si>
    <t>PLSCR4</t>
  </si>
  <si>
    <t>ILMN_1758806</t>
  </si>
  <si>
    <t>CFAP410</t>
  </si>
  <si>
    <t>ILMN_1738821</t>
  </si>
  <si>
    <t>GOLGA2</t>
  </si>
  <si>
    <t>ILMN_1738552</t>
  </si>
  <si>
    <t>SLC1A3</t>
  </si>
  <si>
    <t>ILMN_1751656</t>
  </si>
  <si>
    <t>KLF11</t>
  </si>
  <si>
    <t>ILMN_2396444</t>
  </si>
  <si>
    <t>CD14</t>
  </si>
  <si>
    <t>ILMN_1726589</t>
  </si>
  <si>
    <t>CD248</t>
  </si>
  <si>
    <t>ILMN_1785071</t>
  </si>
  <si>
    <t>SELENOP</t>
  </si>
  <si>
    <t>ILMN_1762106</t>
  </si>
  <si>
    <t>MMP2</t>
  </si>
  <si>
    <t>ILMN_1843138</t>
  </si>
  <si>
    <t>LINC01085</t>
  </si>
  <si>
    <t>ILMN_3237579</t>
  </si>
  <si>
    <t>ZNF845</t>
  </si>
  <si>
    <t>ILMN_1723418</t>
  </si>
  <si>
    <t>CEL</t>
  </si>
  <si>
    <t>ILMN_1757099</t>
  </si>
  <si>
    <t>PLEKHS1</t>
  </si>
  <si>
    <t>ILMN_1758888</t>
  </si>
  <si>
    <t>PADI3</t>
  </si>
  <si>
    <t>ILMN_2368617</t>
  </si>
  <si>
    <t>ILMN_3251662</t>
  </si>
  <si>
    <t>HINT3</t>
  </si>
  <si>
    <t>ILMN_2412192</t>
  </si>
  <si>
    <t>CFH</t>
  </si>
  <si>
    <t>ILMN_1914927</t>
  </si>
  <si>
    <t>MMP16</t>
  </si>
  <si>
    <t>ILMN_1706015</t>
  </si>
  <si>
    <t>FAM43A</t>
  </si>
  <si>
    <t>ILMN_1680738</t>
  </si>
  <si>
    <t>NREP</t>
  </si>
  <si>
    <t>ILMN_1774602</t>
  </si>
  <si>
    <t>ILMN_1807767</t>
  </si>
  <si>
    <t>GSE1</t>
  </si>
  <si>
    <t>ILMN_3235379</t>
  </si>
  <si>
    <t>LOC100134265</t>
  </si>
  <si>
    <t>ILMN_1791147</t>
  </si>
  <si>
    <t>YPEL3</t>
  </si>
  <si>
    <t>ILMN_2255133</t>
  </si>
  <si>
    <t>BCL11A</t>
  </si>
  <si>
    <t>ILMN_1674817</t>
  </si>
  <si>
    <t>C1orf115</t>
  </si>
  <si>
    <t>ILMN_1807969</t>
  </si>
  <si>
    <t>SNCAIP</t>
  </si>
  <si>
    <t>ILMN_1694070</t>
  </si>
  <si>
    <t>FAM114A1</t>
  </si>
  <si>
    <t>ILMN_1776724</t>
  </si>
  <si>
    <t>LYPD6</t>
  </si>
  <si>
    <t>ILMN_3256478</t>
  </si>
  <si>
    <t>LOC100129034</t>
  </si>
  <si>
    <t>ILMN_2357781</t>
  </si>
  <si>
    <t>ZNF436</t>
  </si>
  <si>
    <t>ILMN_1683148</t>
  </si>
  <si>
    <t>PRICKLE2</t>
  </si>
  <si>
    <t>ILMN_3253126</t>
  </si>
  <si>
    <t>GAS6-AS1</t>
  </si>
  <si>
    <t>ILMN_1768391</t>
  </si>
  <si>
    <t>ARL4C</t>
  </si>
  <si>
    <t>ILMN_2212999</t>
  </si>
  <si>
    <t>KIF5C</t>
  </si>
  <si>
    <t>ILMN_1749636</t>
  </si>
  <si>
    <t>DNAJC22</t>
  </si>
  <si>
    <t>ILMN_1687303</t>
  </si>
  <si>
    <t>ACAD10</t>
  </si>
  <si>
    <t>ILMN_1733851</t>
  </si>
  <si>
    <t>DACT3</t>
  </si>
  <si>
    <t>ILMN_1771962</t>
  </si>
  <si>
    <t>GLI3</t>
  </si>
  <si>
    <t>ILMN_1858599</t>
  </si>
  <si>
    <t>HS.20255</t>
  </si>
  <si>
    <t>ILMN_1726512</t>
  </si>
  <si>
    <t>ILMN_1736704</t>
  </si>
  <si>
    <t>DIXDC1</t>
  </si>
  <si>
    <t>ILMN_1725338</t>
  </si>
  <si>
    <t>CLDN23</t>
  </si>
  <si>
    <t>ILMN_1800626</t>
  </si>
  <si>
    <t>SESN1</t>
  </si>
  <si>
    <t>ILMN_1794818</t>
  </si>
  <si>
    <t>LHX8</t>
  </si>
  <si>
    <t>ILMN_3305849</t>
  </si>
  <si>
    <t>LINC01137</t>
  </si>
  <si>
    <t>ILMN_2228938</t>
  </si>
  <si>
    <t>ECM2</t>
  </si>
  <si>
    <t>ILMN_1744118</t>
  </si>
  <si>
    <t>ASTN2</t>
  </si>
  <si>
    <t>ILMN_1773006</t>
  </si>
  <si>
    <t>FABP4</t>
  </si>
  <si>
    <t>ILMN_1810233</t>
  </si>
  <si>
    <t>UGT2B11</t>
  </si>
  <si>
    <t>ILMN_2314244</t>
  </si>
  <si>
    <t>LRRC23</t>
  </si>
  <si>
    <t>ILMN_1684554</t>
  </si>
  <si>
    <t>COL16A1</t>
  </si>
  <si>
    <t>ILMN_1658498</t>
  </si>
  <si>
    <t>SLC44A3</t>
  </si>
  <si>
    <t>ILMN_1738684</t>
  </si>
  <si>
    <t>NRXN2</t>
  </si>
  <si>
    <t>ILMN_1803838</t>
  </si>
  <si>
    <t>CNFN</t>
  </si>
  <si>
    <t>ILMN_2371055</t>
  </si>
  <si>
    <t>EFNA1</t>
  </si>
  <si>
    <t>ILMN_2211065</t>
  </si>
  <si>
    <t>TMEM91</t>
  </si>
  <si>
    <t>ILMN_1715332</t>
  </si>
  <si>
    <t>TTC21A</t>
  </si>
  <si>
    <t>ILMN_1751963</t>
  </si>
  <si>
    <t>ZCWPW1</t>
  </si>
  <si>
    <t>ILMN_1769556</t>
  </si>
  <si>
    <t>NPR3</t>
  </si>
  <si>
    <t>ILMN_1799725</t>
  </si>
  <si>
    <t>DOCK2</t>
  </si>
  <si>
    <t>ILMN_1716651</t>
  </si>
  <si>
    <t>RUNX2</t>
  </si>
  <si>
    <t>ILMN_1796335</t>
  </si>
  <si>
    <t>LPCAT2</t>
  </si>
  <si>
    <t>ILMN_1766200</t>
  </si>
  <si>
    <t>CALHM2</t>
  </si>
  <si>
    <t>ILMN_1689976</t>
  </si>
  <si>
    <t>EDIL3</t>
  </si>
  <si>
    <t>ILMN_1788489</t>
  </si>
  <si>
    <t>H3C7</t>
  </si>
  <si>
    <t>TES</t>
  </si>
  <si>
    <t>ILMN_1796497</t>
  </si>
  <si>
    <t>IPCEF1</t>
  </si>
  <si>
    <t>SLIT3</t>
  </si>
  <si>
    <t>ILMN_3251567</t>
  </si>
  <si>
    <t>FBXW2</t>
  </si>
  <si>
    <t>ILMN_1748840</t>
  </si>
  <si>
    <t>CALB2</t>
  </si>
  <si>
    <t>ANGPT1</t>
  </si>
  <si>
    <t>ILMN_1685042</t>
  </si>
  <si>
    <t>TNS2</t>
  </si>
  <si>
    <t>ILMN_3247681</t>
  </si>
  <si>
    <t>C2orf68</t>
  </si>
  <si>
    <t>ILMN_1693345</t>
  </si>
  <si>
    <t>ILMN_1784320</t>
  </si>
  <si>
    <t>ELMO1</t>
  </si>
  <si>
    <t>ILMN_1690454</t>
  </si>
  <si>
    <t>INKA1</t>
  </si>
  <si>
    <t>ILMN_1666932</t>
  </si>
  <si>
    <t>ILMN_1750321</t>
  </si>
  <si>
    <t>TRANK1</t>
  </si>
  <si>
    <t>ILMN_1660357</t>
  </si>
  <si>
    <t>LOC641825</t>
  </si>
  <si>
    <t>ILMN_1677723</t>
  </si>
  <si>
    <t>ILMN_2173294</t>
  </si>
  <si>
    <t>THNSL2</t>
  </si>
  <si>
    <t>ILMN_1719433</t>
  </si>
  <si>
    <t>CD1D</t>
  </si>
  <si>
    <t>ILMN_3245564</t>
  </si>
  <si>
    <t>ARHGAP44</t>
  </si>
  <si>
    <t>ILMN_1733318</t>
  </si>
  <si>
    <t>TEX9</t>
  </si>
  <si>
    <t>ILMN_3177532</t>
  </si>
  <si>
    <t>HDHD5-AS1</t>
  </si>
  <si>
    <t>ILMN_1819854</t>
  </si>
  <si>
    <t>HS.36053</t>
  </si>
  <si>
    <t>ILMN_1793673</t>
  </si>
  <si>
    <t>ZNF766</t>
  </si>
  <si>
    <t>ILMN_1732554</t>
  </si>
  <si>
    <t>ZNF346</t>
  </si>
  <si>
    <t>ILMN_2086470</t>
  </si>
  <si>
    <t>PDGFRA</t>
  </si>
  <si>
    <t>ILMN_1750777</t>
  </si>
  <si>
    <t>MAGEA5</t>
  </si>
  <si>
    <t>ILMN_1911503</t>
  </si>
  <si>
    <t>HS.443185</t>
  </si>
  <si>
    <t>ILMN_2129877</t>
  </si>
  <si>
    <t>PARP11</t>
  </si>
  <si>
    <t>ILMN_1718565</t>
  </si>
  <si>
    <t>CDKN1C</t>
  </si>
  <si>
    <t>ILMN_1681829</t>
  </si>
  <si>
    <t>ZNF606</t>
  </si>
  <si>
    <t>ILMN_1694589</t>
  </si>
  <si>
    <t>PAQR8</t>
  </si>
  <si>
    <t>ILMN_1655077</t>
  </si>
  <si>
    <t>PRDM1</t>
  </si>
  <si>
    <t>ILMN_1700307</t>
  </si>
  <si>
    <t>ZNF815P</t>
  </si>
  <si>
    <t>ILMN_1652371</t>
  </si>
  <si>
    <t>ELAPOR2</t>
  </si>
  <si>
    <t>ILMN_1712523</t>
  </si>
  <si>
    <t>MAP6</t>
  </si>
  <si>
    <t>ILMN_1768940</t>
  </si>
  <si>
    <t>COL15A1</t>
  </si>
  <si>
    <t>PPP2R2B</t>
  </si>
  <si>
    <t>ILMN_1779989</t>
  </si>
  <si>
    <t>GLI1</t>
  </si>
  <si>
    <t>ILMN_1882248</t>
  </si>
  <si>
    <t>HS.40061</t>
  </si>
  <si>
    <t>ILMN_1756937</t>
  </si>
  <si>
    <t>ST8SIA4</t>
  </si>
  <si>
    <t>ILMN_1903021</t>
  </si>
  <si>
    <t>HS.400256</t>
  </si>
  <si>
    <t>ILMN_1705743</t>
  </si>
  <si>
    <t>ARHGEF40</t>
  </si>
  <si>
    <t>ILMN_1693293</t>
  </si>
  <si>
    <t>LOC648176</t>
  </si>
  <si>
    <t>ILMN_1884750</t>
  </si>
  <si>
    <t>HS.561735</t>
  </si>
  <si>
    <t>ILMN_1766195</t>
  </si>
  <si>
    <t>ZNF558</t>
  </si>
  <si>
    <t>ILMN_2389970</t>
  </si>
  <si>
    <t>TSPAN32</t>
  </si>
  <si>
    <t>ILMN_1725906</t>
  </si>
  <si>
    <t>RUSC1-AS1</t>
  </si>
  <si>
    <t>ILMN_1695711</t>
  </si>
  <si>
    <t>OTULINL</t>
  </si>
  <si>
    <t>VCX2</t>
  </si>
  <si>
    <t>ILMN_1759374</t>
  </si>
  <si>
    <t>LINC00545</t>
  </si>
  <si>
    <t>ILMN_1756261</t>
  </si>
  <si>
    <t>GPR143</t>
  </si>
  <si>
    <t>ILMN_1742781</t>
  </si>
  <si>
    <t>KIRREL1</t>
  </si>
  <si>
    <t>ILMN_2091412</t>
  </si>
  <si>
    <t>FLT3LG</t>
  </si>
  <si>
    <t>STARD5</t>
  </si>
  <si>
    <t>ILMN_3307868</t>
  </si>
  <si>
    <t>CHI3L1</t>
  </si>
  <si>
    <t>ILMN_1673773</t>
  </si>
  <si>
    <t>GALNT18</t>
  </si>
  <si>
    <t>ILMN_3240829</t>
  </si>
  <si>
    <t>ZSCAN12P1</t>
  </si>
  <si>
    <t>ILMN_1720998</t>
  </si>
  <si>
    <t>CA12</t>
  </si>
  <si>
    <t>ILMN_1709348</t>
  </si>
  <si>
    <t>ALDH1A1</t>
  </si>
  <si>
    <t>ILMN_1877372</t>
  </si>
  <si>
    <t>HS.554169</t>
  </si>
  <si>
    <t>ILMN_1764854</t>
  </si>
  <si>
    <t>ZNF761</t>
  </si>
  <si>
    <t>ILMN_1739054</t>
  </si>
  <si>
    <t>CCDC121</t>
  </si>
  <si>
    <t>ILMN_3245418</t>
  </si>
  <si>
    <t>FAM180A</t>
  </si>
  <si>
    <t>ILMN_1731745</t>
  </si>
  <si>
    <t>NINJ2</t>
  </si>
  <si>
    <t>ILMN_1740052</t>
  </si>
  <si>
    <t>SPEG</t>
  </si>
  <si>
    <t>ILMN_1739496</t>
  </si>
  <si>
    <t>PRRX1</t>
  </si>
  <si>
    <t>ILMN_1783908</t>
  </si>
  <si>
    <t>B3GNT9</t>
  </si>
  <si>
    <t>ILMN_1808677</t>
  </si>
  <si>
    <t>UGT2B17</t>
  </si>
  <si>
    <t>ILMN_1783956</t>
  </si>
  <si>
    <t>ATP8B4</t>
  </si>
  <si>
    <t>ILMN_1717737</t>
  </si>
  <si>
    <t>FKBP7</t>
  </si>
  <si>
    <t>ILMN_1786429</t>
  </si>
  <si>
    <t>LPAR6</t>
  </si>
  <si>
    <t>ILMN_2216008</t>
  </si>
  <si>
    <t>CDK15</t>
  </si>
  <si>
    <t>ILMN_1713182</t>
  </si>
  <si>
    <t>LOC653879</t>
  </si>
  <si>
    <t>ILMN_3226637</t>
  </si>
  <si>
    <t>LOC728743</t>
  </si>
  <si>
    <t>ILMN_1780334</t>
  </si>
  <si>
    <t>KCNJ2</t>
  </si>
  <si>
    <t>ILMN_1796288</t>
  </si>
  <si>
    <t>COL5A3</t>
  </si>
  <si>
    <t>ILMN_1713686</t>
  </si>
  <si>
    <t>IL34</t>
  </si>
  <si>
    <t>ILMN_1799204</t>
  </si>
  <si>
    <t>IDI2-AS1</t>
  </si>
  <si>
    <t>ILMN_1696316</t>
  </si>
  <si>
    <t>CPT1A</t>
  </si>
  <si>
    <t>ILMN_2383300</t>
  </si>
  <si>
    <t>PTPRU</t>
  </si>
  <si>
    <t>ILMN_1674009</t>
  </si>
  <si>
    <t>TKTL1</t>
  </si>
  <si>
    <t>ILMN_1756928</t>
  </si>
  <si>
    <t>RTN1</t>
  </si>
  <si>
    <t>ILMN_1665060</t>
  </si>
  <si>
    <t>LOC643888</t>
  </si>
  <si>
    <t>ILMN_1862737</t>
  </si>
  <si>
    <t>HS.402146</t>
  </si>
  <si>
    <t>ILMN_1654563</t>
  </si>
  <si>
    <t>EFNB1</t>
  </si>
  <si>
    <t>ILMN_1665686</t>
  </si>
  <si>
    <t>PIEZO2</t>
  </si>
  <si>
    <t>ILMN_1912287</t>
  </si>
  <si>
    <t>SUCNR1</t>
  </si>
  <si>
    <t>ILMN_1741960</t>
  </si>
  <si>
    <t>DGKG</t>
  </si>
  <si>
    <t>ILMN_2135272</t>
  </si>
  <si>
    <t>GIMAP2</t>
  </si>
  <si>
    <t>ILMN_1756573</t>
  </si>
  <si>
    <t>NDUFA4L2</t>
  </si>
  <si>
    <t>ILMN_2043079</t>
  </si>
  <si>
    <t>ILDR1</t>
  </si>
  <si>
    <t>ILMN_1723626</t>
  </si>
  <si>
    <t>APBA2</t>
  </si>
  <si>
    <t>ILMN_1874678</t>
  </si>
  <si>
    <t>HS.26579</t>
  </si>
  <si>
    <t>ILMN_1662463</t>
  </si>
  <si>
    <t>COMMD5</t>
  </si>
  <si>
    <t>ILMN_1813386</t>
  </si>
  <si>
    <t>CORO6</t>
  </si>
  <si>
    <t>ILMN_1741021</t>
  </si>
  <si>
    <t>CH25H</t>
  </si>
  <si>
    <t>ILMN_1790761</t>
  </si>
  <si>
    <t>POSTN</t>
  </si>
  <si>
    <t>ILMN_3242654</t>
  </si>
  <si>
    <t>LOC100134654</t>
  </si>
  <si>
    <t>ILMN_1751576</t>
  </si>
  <si>
    <t>TEK</t>
  </si>
  <si>
    <t>ILMN_1675083</t>
  </si>
  <si>
    <t>F8</t>
  </si>
  <si>
    <t>ILMN_1717094</t>
  </si>
  <si>
    <t>ZNF618</t>
  </si>
  <si>
    <t>ILMN_1721115</t>
  </si>
  <si>
    <t>LOC645743</t>
  </si>
  <si>
    <t>ILMN_3225471</t>
  </si>
  <si>
    <t>LOC728650</t>
  </si>
  <si>
    <t>ILMN_1684357</t>
  </si>
  <si>
    <t>SYNE3</t>
  </si>
  <si>
    <t>ILMN_1748309</t>
  </si>
  <si>
    <t>GGT8P</t>
  </si>
  <si>
    <t>ILMN_1792972</t>
  </si>
  <si>
    <t>ZNF439</t>
  </si>
  <si>
    <t>ILMN_1763002</t>
  </si>
  <si>
    <t>LOC730455</t>
  </si>
  <si>
    <t>ILMN_1706266</t>
  </si>
  <si>
    <t>RNF157</t>
  </si>
  <si>
    <t>ILMN_1718852</t>
  </si>
  <si>
    <t>PLCL1</t>
  </si>
  <si>
    <t>ILMN_2199768</t>
  </si>
  <si>
    <t>SLITRK4</t>
  </si>
  <si>
    <t>ILMN_1661994</t>
  </si>
  <si>
    <t>ESRRG</t>
  </si>
  <si>
    <t>ILMN_3236289</t>
  </si>
  <si>
    <t>TIGIT</t>
  </si>
  <si>
    <t>ILMN_1727135</t>
  </si>
  <si>
    <t>FIBCD1</t>
  </si>
  <si>
    <t>ILMN_1760335</t>
  </si>
  <si>
    <t>ADPRHL1</t>
  </si>
  <si>
    <t>ILMN_1754018</t>
  </si>
  <si>
    <t>FRMPD4</t>
  </si>
  <si>
    <t>ILMN_1678086</t>
  </si>
  <si>
    <t>CCDC74A</t>
  </si>
  <si>
    <t>ILMN_1804419</t>
  </si>
  <si>
    <t>IRAG2</t>
  </si>
  <si>
    <t>ILMN_1676288</t>
  </si>
  <si>
    <t>ACBD4</t>
  </si>
  <si>
    <t>ILMN_3241670</t>
  </si>
  <si>
    <t>ARIH2OS</t>
  </si>
  <si>
    <t>ILMN_1754841</t>
  </si>
  <si>
    <t>FAM87B</t>
  </si>
  <si>
    <t>ILMN_1848374</t>
  </si>
  <si>
    <t>HS.541639</t>
  </si>
  <si>
    <t>ILMN_1657679</t>
  </si>
  <si>
    <t>VAV3</t>
  </si>
  <si>
    <t>ILMN_1714577</t>
  </si>
  <si>
    <t>OGDHL</t>
  </si>
  <si>
    <t>ILMN_1767343</t>
  </si>
  <si>
    <t>NTN5</t>
  </si>
  <si>
    <t>ILMN_1777998</t>
  </si>
  <si>
    <t>ARHGAP25</t>
  </si>
  <si>
    <t>ILMN_1724628</t>
  </si>
  <si>
    <t>IFITM3P2</t>
  </si>
  <si>
    <t>ILMN_1742431</t>
  </si>
  <si>
    <t>LOC651309</t>
  </si>
  <si>
    <t>ILMN_1913510</t>
  </si>
  <si>
    <t>HS.210390</t>
  </si>
  <si>
    <t>ILMN_1852224</t>
  </si>
  <si>
    <t>HS.572752</t>
  </si>
  <si>
    <t>ILMN_1808326</t>
  </si>
  <si>
    <t>NPAS3</t>
  </si>
  <si>
    <t>ILMN_1745299</t>
  </si>
  <si>
    <t>FABP7</t>
  </si>
  <si>
    <t>ILMN_1658685</t>
  </si>
  <si>
    <t>ELFN2</t>
  </si>
  <si>
    <t>ILMN_1697773</t>
  </si>
  <si>
    <t>ZNF517</t>
  </si>
  <si>
    <t>ILMN_1763878</t>
  </si>
  <si>
    <t>CDADC1</t>
  </si>
  <si>
    <t>ILMN_1663068</t>
  </si>
  <si>
    <t>ARMH1</t>
  </si>
  <si>
    <t>ILMN_1653771</t>
  </si>
  <si>
    <t>DNAI3</t>
  </si>
  <si>
    <t>ILMN_1775486</t>
  </si>
  <si>
    <t>SSPN</t>
  </si>
  <si>
    <t>CEP112</t>
  </si>
  <si>
    <t>ILMN_3242152</t>
  </si>
  <si>
    <t>LAMB2P1</t>
  </si>
  <si>
    <t>ILMN_2159290</t>
  </si>
  <si>
    <t>AARD</t>
  </si>
  <si>
    <t>ILMN_1665331</t>
  </si>
  <si>
    <t>AMT</t>
  </si>
  <si>
    <t>ILMN_1665135</t>
  </si>
  <si>
    <t>RBBP6</t>
  </si>
  <si>
    <t>ILMN_1701454</t>
  </si>
  <si>
    <t>OR2L13</t>
  </si>
  <si>
    <t>ILMN_1776535</t>
  </si>
  <si>
    <t>LOC649722</t>
  </si>
  <si>
    <t>ILMN_3249064</t>
  </si>
  <si>
    <t>LOC652291</t>
  </si>
  <si>
    <t>ILMN_3286411</t>
  </si>
  <si>
    <t>SYCE3</t>
  </si>
  <si>
    <t>ZNF629</t>
  </si>
  <si>
    <t>ILMN_1750262</t>
  </si>
  <si>
    <t>LOC649025</t>
  </si>
  <si>
    <t>ILMN_1663171</t>
  </si>
  <si>
    <t>MATN3</t>
  </si>
  <si>
    <t>ILMN_1673360</t>
  </si>
  <si>
    <t>BDH2</t>
  </si>
  <si>
    <t>ILMN_1809947</t>
  </si>
  <si>
    <t>TMEM155</t>
  </si>
  <si>
    <t>UCN</t>
  </si>
  <si>
    <t>ILMN_1766123</t>
  </si>
  <si>
    <t>FHIT</t>
  </si>
  <si>
    <t>PEX5L</t>
  </si>
  <si>
    <t>ILMN_1769606</t>
  </si>
  <si>
    <t>PIWIL4</t>
  </si>
  <si>
    <t>ILMN_1798706</t>
  </si>
  <si>
    <t>GPR183</t>
  </si>
  <si>
    <t>ILMN_1810584</t>
  </si>
  <si>
    <t>IL1R1</t>
  </si>
  <si>
    <t>ILMN_1708348</t>
  </si>
  <si>
    <t>ADAM8</t>
  </si>
  <si>
    <t>ILMN_3236314</t>
  </si>
  <si>
    <t>LOC100134173</t>
  </si>
  <si>
    <t>ILMN_1769385</t>
  </si>
  <si>
    <t>LHX9</t>
  </si>
  <si>
    <t>ILMN_3254666</t>
  </si>
  <si>
    <t>ZNF737</t>
  </si>
  <si>
    <t>ILMN_1730964</t>
  </si>
  <si>
    <t>CLEC18C</t>
  </si>
  <si>
    <t>ILMN_3187210</t>
  </si>
  <si>
    <t>LOC100129186</t>
  </si>
  <si>
    <t>ILMN_1690170</t>
  </si>
  <si>
    <t>CRABP2</t>
  </si>
  <si>
    <t>ILMN_3255389</t>
  </si>
  <si>
    <t>NINJ2-AS1</t>
  </si>
  <si>
    <t>ILMN_1808590</t>
  </si>
  <si>
    <t>GUCY1A1</t>
  </si>
  <si>
    <t>ILMN_1679897</t>
  </si>
  <si>
    <t>IGFL3</t>
  </si>
  <si>
    <t>ILMN_3248941</t>
  </si>
  <si>
    <t>ILMN_1684571</t>
  </si>
  <si>
    <t>RSPH1</t>
  </si>
  <si>
    <t>ILMN_1753340</t>
  </si>
  <si>
    <t>GGTLC3</t>
  </si>
  <si>
    <t>ILMN_1736180</t>
  </si>
  <si>
    <t>FRAT1</t>
  </si>
  <si>
    <t>ILMN_2200836</t>
  </si>
  <si>
    <t>HSPB7</t>
  </si>
  <si>
    <t>ILMN_1763267</t>
  </si>
  <si>
    <t>ZFYVE28</t>
  </si>
  <si>
    <t>ILMN_1660852</t>
  </si>
  <si>
    <t>ZC3H6</t>
  </si>
  <si>
    <t>ILMN_1912505</t>
  </si>
  <si>
    <t>LINC01340</t>
  </si>
  <si>
    <t>ILMN_1688580</t>
  </si>
  <si>
    <t>CAMP</t>
  </si>
  <si>
    <t>ILMN_3241364</t>
  </si>
  <si>
    <t>CALHM3</t>
  </si>
  <si>
    <t>ILMN_1716704</t>
  </si>
  <si>
    <t>NLRC5</t>
  </si>
  <si>
    <t>ILMN_1879326</t>
  </si>
  <si>
    <t>HS.572030</t>
  </si>
  <si>
    <t>ILMN_1737709</t>
  </si>
  <si>
    <t>RPL10L</t>
  </si>
  <si>
    <t>ILMN_2175317</t>
  </si>
  <si>
    <t>CYP4X1</t>
  </si>
  <si>
    <t>ILMN_1712475</t>
  </si>
  <si>
    <t>HS3ST2</t>
  </si>
  <si>
    <t>ILMN_1664089</t>
  </si>
  <si>
    <t>LINC02878</t>
  </si>
  <si>
    <t>ILMN_1701873</t>
  </si>
  <si>
    <t>C9orf50</t>
  </si>
  <si>
    <t>ILMN_1670325</t>
  </si>
  <si>
    <t>SLC47A1</t>
  </si>
  <si>
    <t>ILMN_1730239</t>
  </si>
  <si>
    <t>LOC648489</t>
  </si>
  <si>
    <t>ILMN_1658356</t>
  </si>
  <si>
    <t>PAMR1</t>
  </si>
  <si>
    <t>ILMN_1800468</t>
  </si>
  <si>
    <t>KLKB1</t>
  </si>
  <si>
    <t>ILMN_3240077</t>
  </si>
  <si>
    <t>RPL31P57</t>
  </si>
  <si>
    <t>ILMN_1866314</t>
  </si>
  <si>
    <t>HS.130455</t>
  </si>
  <si>
    <t>ILMN_1722648</t>
  </si>
  <si>
    <t>SF3B4</t>
  </si>
  <si>
    <t>ILMN_2121408</t>
  </si>
  <si>
    <t>HBEGF</t>
  </si>
  <si>
    <t>ILMN_2313672</t>
  </si>
  <si>
    <t>IL1RL1</t>
  </si>
  <si>
    <t>ILMN_1686664</t>
  </si>
  <si>
    <t>MT2A</t>
  </si>
  <si>
    <t>ILMN_1691156</t>
  </si>
  <si>
    <t>MT1A</t>
  </si>
  <si>
    <t>ILMN_2072296</t>
  </si>
  <si>
    <t>CKS2</t>
  </si>
  <si>
    <t>ILMN_2136089</t>
  </si>
  <si>
    <t>MT1IP</t>
  </si>
  <si>
    <t>ILMN_1651826</t>
  </si>
  <si>
    <t>BASP1</t>
  </si>
  <si>
    <t>ILMN_2042771</t>
  </si>
  <si>
    <t>ILMN_1725387</t>
  </si>
  <si>
    <t>TMEM200A</t>
  </si>
  <si>
    <t>ILMN_2041222</t>
  </si>
  <si>
    <t>KRT18P55</t>
  </si>
  <si>
    <t>ILMN_1741133</t>
  </si>
  <si>
    <t>ILMN_1738742</t>
  </si>
  <si>
    <t>PLAT</t>
  </si>
  <si>
    <t>ILMN_2150856</t>
  </si>
  <si>
    <t>ILMN_1781285</t>
  </si>
  <si>
    <t>DUSP1</t>
  </si>
  <si>
    <t>ILMN_1730229</t>
  </si>
  <si>
    <t>CGNL1</t>
  </si>
  <si>
    <t>ILMN_1674983</t>
  </si>
  <si>
    <t>RPL13AP20</t>
  </si>
  <si>
    <t>ILMN_1702197</t>
  </si>
  <si>
    <t>ILMN_1718977</t>
  </si>
  <si>
    <t>GADD45B</t>
  </si>
  <si>
    <t>ILMN_1690523</t>
  </si>
  <si>
    <t>LRRC20</t>
  </si>
  <si>
    <t>ILMN_1660793</t>
  </si>
  <si>
    <t>PAQR4</t>
  </si>
  <si>
    <t>ILMN_1792681</t>
  </si>
  <si>
    <t>CCDC86</t>
  </si>
  <si>
    <t>ILMN_1716608</t>
  </si>
  <si>
    <t>NGF</t>
  </si>
  <si>
    <t>ILMN_2386100</t>
  </si>
  <si>
    <t>BUB3</t>
  </si>
  <si>
    <t>ILMN_1761260</t>
  </si>
  <si>
    <t>COBLL1</t>
  </si>
  <si>
    <t>ILMN_1775501</t>
  </si>
  <si>
    <t>IL1B</t>
  </si>
  <si>
    <t>ILMN_3246060</t>
  </si>
  <si>
    <t>PAX8-AS1</t>
  </si>
  <si>
    <t>ILMN_1730454</t>
  </si>
  <si>
    <t>FOLR3</t>
  </si>
  <si>
    <t>ILMN_1754272</t>
  </si>
  <si>
    <t>GINS3</t>
  </si>
  <si>
    <t>ILMN_2401822</t>
  </si>
  <si>
    <t>FTSJ1</t>
  </si>
  <si>
    <t>ILMN_2379130</t>
  </si>
  <si>
    <t>IRAK1</t>
  </si>
  <si>
    <t>ILMN_2041190</t>
  </si>
  <si>
    <t>F2RL1</t>
  </si>
  <si>
    <t>ILMN_2115434</t>
  </si>
  <si>
    <t>RAB32</t>
  </si>
  <si>
    <t>ILMN_1728049</t>
  </si>
  <si>
    <t>S100A16</t>
  </si>
  <si>
    <t>ILMN_1788462</t>
  </si>
  <si>
    <t>ILMN_1741954</t>
  </si>
  <si>
    <t>SMYD3</t>
  </si>
  <si>
    <t>ILMN_1758272</t>
  </si>
  <si>
    <t>ILMN_1694240</t>
  </si>
  <si>
    <t>MAP2K1</t>
  </si>
  <si>
    <t>ILMN_1678919</t>
  </si>
  <si>
    <t>YOD1</t>
  </si>
  <si>
    <t>ILMN_1720623</t>
  </si>
  <si>
    <t>SYTL3</t>
  </si>
  <si>
    <t>ILMN_1792455</t>
  </si>
  <si>
    <t>TMEM158</t>
  </si>
  <si>
    <t>ILMN_1801766</t>
  </si>
  <si>
    <t>MCUB</t>
  </si>
  <si>
    <t>ILMN_2363621</t>
  </si>
  <si>
    <t>RBBP8</t>
  </si>
  <si>
    <t>ILMN_1767253</t>
  </si>
  <si>
    <t>RRP12</t>
  </si>
  <si>
    <t>ILMN_1665792</t>
  </si>
  <si>
    <t>ITGA2</t>
  </si>
  <si>
    <t>ILMN_1778242</t>
  </si>
  <si>
    <t>CALM1</t>
  </si>
  <si>
    <t>ILMN_2048607</t>
  </si>
  <si>
    <t>ANKRD9</t>
  </si>
  <si>
    <t>ILMN_1672000</t>
  </si>
  <si>
    <t>ANKRD30BP1</t>
  </si>
  <si>
    <t>ILMN_1771652</t>
  </si>
  <si>
    <t>BAIAP2L2</t>
  </si>
  <si>
    <t>ILMN_1727740</t>
  </si>
  <si>
    <t>SYNCRIP</t>
  </si>
  <si>
    <t>ILMN_1712432</t>
  </si>
  <si>
    <t>PSMD2</t>
  </si>
  <si>
    <t>ILMN_3234884</t>
  </si>
  <si>
    <t>KIF22</t>
  </si>
  <si>
    <t>ILMN_2041293</t>
  </si>
  <si>
    <t>SQLE</t>
  </si>
  <si>
    <t>ILMN_1788701</t>
  </si>
  <si>
    <t>PSIP1</t>
  </si>
  <si>
    <t>ILMN_1746664</t>
  </si>
  <si>
    <t>WSB2</t>
  </si>
  <si>
    <t>ILMN_1672094</t>
  </si>
  <si>
    <t>ILMN_1810628</t>
  </si>
  <si>
    <t>PRUNE2</t>
  </si>
  <si>
    <t>ILMN_1775542</t>
  </si>
  <si>
    <t>FCMR</t>
  </si>
  <si>
    <t>ILMN_1811877</t>
  </si>
  <si>
    <t>ILMN_2199389</t>
  </si>
  <si>
    <t>VIPR1</t>
  </si>
  <si>
    <t>ILMN_1725090</t>
  </si>
  <si>
    <t>CTHRC1</t>
  </si>
  <si>
    <t>ILMN_1769433</t>
  </si>
  <si>
    <t>IQGAP2</t>
  </si>
  <si>
    <t>ILMN_1663519</t>
  </si>
  <si>
    <t>SLC24A3</t>
  </si>
  <si>
    <t>ILMN_2083946</t>
  </si>
  <si>
    <t>TGFA</t>
  </si>
  <si>
    <t>ENPP2</t>
  </si>
  <si>
    <t>ILMN_1671404</t>
  </si>
  <si>
    <t>SVIL</t>
  </si>
  <si>
    <t>ILMN_2373791</t>
  </si>
  <si>
    <t>ILMN_1733515</t>
  </si>
  <si>
    <t>LOXL3</t>
  </si>
  <si>
    <t>ILMN_1675797</t>
  </si>
  <si>
    <t>EPDR1</t>
  </si>
  <si>
    <t>ILMN_1814726</t>
  </si>
  <si>
    <t>SCARB2</t>
  </si>
  <si>
    <t>ILMN_1692398</t>
  </si>
  <si>
    <t>CNTNAP1</t>
  </si>
  <si>
    <t>ILMN_1685580</t>
  </si>
  <si>
    <t>CBLB</t>
  </si>
  <si>
    <t>ILMN_2054607</t>
  </si>
  <si>
    <t>CYP4V2</t>
  </si>
  <si>
    <t>ILMN_1660732</t>
  </si>
  <si>
    <t>ILMN_2328094</t>
  </si>
  <si>
    <t>ILMN_1723969</t>
  </si>
  <si>
    <t>PLCB1</t>
  </si>
  <si>
    <t>ILMN_1706505</t>
  </si>
  <si>
    <t>COL5A1</t>
  </si>
  <si>
    <t>ILMN_1758213</t>
  </si>
  <si>
    <t>GPAM</t>
  </si>
  <si>
    <t>ILMN_1746265</t>
  </si>
  <si>
    <t>SARM1</t>
  </si>
  <si>
    <t>ILMN_1654398</t>
  </si>
  <si>
    <t>RGL1</t>
  </si>
  <si>
    <t>ILMN_1732151</t>
  </si>
  <si>
    <t>COL6A1</t>
  </si>
  <si>
    <t>ILMN_1811313</t>
  </si>
  <si>
    <t>ILMN_1702858</t>
  </si>
  <si>
    <t>ILMN_1741727</t>
  </si>
  <si>
    <t>QPCT</t>
  </si>
  <si>
    <t>ILMN_1810891</t>
  </si>
  <si>
    <t>ILMN_1800590</t>
  </si>
  <si>
    <t>BBS1</t>
  </si>
  <si>
    <t>ILMN_2170209</t>
  </si>
  <si>
    <t>RASD2</t>
  </si>
  <si>
    <t>ILMN_1713496</t>
  </si>
  <si>
    <t>ST3GAL5</t>
  </si>
  <si>
    <t>ILMN_2186806</t>
  </si>
  <si>
    <t>ILMN_1771688</t>
  </si>
  <si>
    <t>RAB7B</t>
  </si>
  <si>
    <t>ILMN_3298400</t>
  </si>
  <si>
    <t>LOC731954</t>
  </si>
  <si>
    <t>ILMN_2337974</t>
  </si>
  <si>
    <t>ILMN_1667711</t>
  </si>
  <si>
    <t>PLAAT3</t>
  </si>
  <si>
    <t>ILMN_2399300</t>
  </si>
  <si>
    <t>ILMN_2311537</t>
  </si>
  <si>
    <t>ILMN_1684836</t>
  </si>
  <si>
    <t>ILMN_2180371</t>
  </si>
  <si>
    <t>FAM216A</t>
  </si>
  <si>
    <t>ILMN_2134974</t>
  </si>
  <si>
    <t>RAB38</t>
  </si>
  <si>
    <t>ILMN_1674302</t>
  </si>
  <si>
    <t>PPAT</t>
  </si>
  <si>
    <t>ILMN_2304186</t>
  </si>
  <si>
    <t>MITF</t>
  </si>
  <si>
    <t>ILMN_3239254</t>
  </si>
  <si>
    <t>UCA1</t>
  </si>
  <si>
    <t>ILMN_1771966</t>
  </si>
  <si>
    <t>ILMN_1782551</t>
  </si>
  <si>
    <t>E2F5</t>
  </si>
  <si>
    <t>ILMN_2048636</t>
  </si>
  <si>
    <t>ILMN_1670532</t>
  </si>
  <si>
    <t>GMCL1</t>
  </si>
  <si>
    <t>ILMN_3249406</t>
  </si>
  <si>
    <t>ILMN_1810420</t>
  </si>
  <si>
    <t>DYSF</t>
  </si>
  <si>
    <t>ILMN_1713759</t>
  </si>
  <si>
    <t>UBE2J1</t>
  </si>
  <si>
    <t>ILMN_1691508</t>
  </si>
  <si>
    <t>PLAUR</t>
  </si>
  <si>
    <t>ILMN_1653129</t>
  </si>
  <si>
    <t>CSTF2</t>
  </si>
  <si>
    <t>ILMN_1676846</t>
  </si>
  <si>
    <t>ABCE1</t>
  </si>
  <si>
    <t>ILMN_1759184</t>
  </si>
  <si>
    <t>ILMN_1656501</t>
  </si>
  <si>
    <t>DUSP5</t>
  </si>
  <si>
    <t>ILMN_1806603</t>
  </si>
  <si>
    <t>MESP1</t>
  </si>
  <si>
    <t>ILMN_1705213</t>
  </si>
  <si>
    <t>TMBIM1</t>
  </si>
  <si>
    <t>ILMN_1662049</t>
  </si>
  <si>
    <t>AGPAT5</t>
  </si>
  <si>
    <t>ILMN_1720114</t>
  </si>
  <si>
    <t>GMNN</t>
  </si>
  <si>
    <t>ILMN_1805466</t>
  </si>
  <si>
    <t>SOX9</t>
  </si>
  <si>
    <t>ILMN_1808508</t>
  </si>
  <si>
    <t>CMPK1</t>
  </si>
  <si>
    <t>ILMN_1689274</t>
  </si>
  <si>
    <t>NIPA1</t>
  </si>
  <si>
    <t>ILMN_1687583</t>
  </si>
  <si>
    <t>CAV1</t>
  </si>
  <si>
    <t>ILMN_1730928</t>
  </si>
  <si>
    <t>CDK5R1</t>
  </si>
  <si>
    <t>ILMN_1653466</t>
  </si>
  <si>
    <t>HES4</t>
  </si>
  <si>
    <t>ILMN_1666208</t>
  </si>
  <si>
    <t>MIS18BP1</t>
  </si>
  <si>
    <t>ILMN_1682799</t>
  </si>
  <si>
    <t>STAMBPL1</t>
  </si>
  <si>
    <t>ILMN_1783120</t>
  </si>
  <si>
    <t>SLMAP</t>
  </si>
  <si>
    <t>ILMN_1676336</t>
  </si>
  <si>
    <t>NCEH1</t>
  </si>
  <si>
    <t>ILMN_3236680</t>
  </si>
  <si>
    <t>LOC100134393</t>
  </si>
  <si>
    <t>ILMN_1651872</t>
  </si>
  <si>
    <t>UBIAD1</t>
  </si>
  <si>
    <t>ILMN_1748591</t>
  </si>
  <si>
    <t>ODC1</t>
  </si>
  <si>
    <t>ILMN_2104877</t>
  </si>
  <si>
    <t>ILMN_1898723</t>
  </si>
  <si>
    <t>SLC9A7</t>
  </si>
  <si>
    <t>ILMN_2396020</t>
  </si>
  <si>
    <t>ILMN_2370624</t>
  </si>
  <si>
    <t>ILMN_1750912</t>
  </si>
  <si>
    <t>ILMN_1730645</t>
  </si>
  <si>
    <t>TMEFF2</t>
  </si>
  <si>
    <t>ILMN_1804415</t>
  </si>
  <si>
    <t>ILMN_2155172</t>
  </si>
  <si>
    <t>BRIX1</t>
  </si>
  <si>
    <t>ILMN_2397028</t>
  </si>
  <si>
    <t>SERPINB8</t>
  </si>
  <si>
    <t>ILMN_1765725</t>
  </si>
  <si>
    <t>SBDSP1</t>
  </si>
  <si>
    <t>ILMN_3310326</t>
  </si>
  <si>
    <t>MIR221</t>
  </si>
  <si>
    <t>ILMN_1805800</t>
  </si>
  <si>
    <t>RAB5A</t>
  </si>
  <si>
    <t>ILMN_1659845</t>
  </si>
  <si>
    <t>GARRE1</t>
  </si>
  <si>
    <t>ILMN_1679177</t>
  </si>
  <si>
    <t>ILMN_1709674</t>
  </si>
  <si>
    <t>GFPT2</t>
  </si>
  <si>
    <t>ILMN_2115633</t>
  </si>
  <si>
    <t>CD320</t>
  </si>
  <si>
    <t>ILMN_1677765</t>
  </si>
  <si>
    <t>LRP8</t>
  </si>
  <si>
    <t>ILMN_1659601</t>
  </si>
  <si>
    <t>CCL26</t>
  </si>
  <si>
    <t>ILMN_1796316</t>
  </si>
  <si>
    <t>MMP9</t>
  </si>
  <si>
    <t>ILMN_3258346</t>
  </si>
  <si>
    <t>HMGA1P8</t>
  </si>
  <si>
    <t>ILMN_2413644</t>
  </si>
  <si>
    <t>ILMN_1722239</t>
  </si>
  <si>
    <t>TIMM8A</t>
  </si>
  <si>
    <t>ILMN_1815519</t>
  </si>
  <si>
    <t>EPN2</t>
  </si>
  <si>
    <t>ILMN_1717639</t>
  </si>
  <si>
    <t>ILMN_1785324</t>
  </si>
  <si>
    <t>MTHFD1</t>
  </si>
  <si>
    <t>ILMN_1769720</t>
  </si>
  <si>
    <t>STAU2</t>
  </si>
  <si>
    <t>ILMN_1753584</t>
  </si>
  <si>
    <t>KRT8</t>
  </si>
  <si>
    <t>ILMN_1810100</t>
  </si>
  <si>
    <t>PBX3</t>
  </si>
  <si>
    <t>ILMN_3273047</t>
  </si>
  <si>
    <t>LOC100130769</t>
  </si>
  <si>
    <t>ILMN_1716445</t>
  </si>
  <si>
    <t>LOC727761</t>
  </si>
  <si>
    <t>ILMN_1783905</t>
  </si>
  <si>
    <t>LUZP4</t>
  </si>
  <si>
    <t>ILMN_1701237</t>
  </si>
  <si>
    <t>SH2D1B</t>
  </si>
  <si>
    <t>ILMN_3270626</t>
  </si>
  <si>
    <t>GLYATL1P2</t>
  </si>
  <si>
    <t>ILMN_1715526</t>
  </si>
  <si>
    <t>ZDHHC21</t>
  </si>
  <si>
    <t>ILMN_1764704</t>
  </si>
  <si>
    <t>FAM169A</t>
  </si>
  <si>
    <t>ILMN_1905087</t>
  </si>
  <si>
    <t>HS.444550</t>
  </si>
  <si>
    <t>ILMN_1736471</t>
  </si>
  <si>
    <t>C3orf80</t>
  </si>
  <si>
    <t>ILMN_3226244</t>
  </si>
  <si>
    <t>RPL12P6</t>
  </si>
  <si>
    <t>ILMN_2080080</t>
  </si>
  <si>
    <t>MAP7D2</t>
  </si>
  <si>
    <t>ILMN_1775822</t>
  </si>
  <si>
    <t>PDGFB</t>
  </si>
  <si>
    <t>ILMN_1827057</t>
  </si>
  <si>
    <t>HS.562844</t>
  </si>
  <si>
    <t>ILMN_2069399</t>
  </si>
  <si>
    <t>PGM5P2</t>
  </si>
  <si>
    <t>ILMN_3305899</t>
  </si>
  <si>
    <t>RPL32P11</t>
  </si>
  <si>
    <t>ILMN_1701603</t>
  </si>
  <si>
    <t>ALPL</t>
  </si>
  <si>
    <t>ILMN_3235969</t>
  </si>
  <si>
    <t>SNORA9</t>
  </si>
  <si>
    <t>ILMN_1668426</t>
  </si>
  <si>
    <t>SPESP1</t>
  </si>
  <si>
    <t>ILMN_3276319</t>
  </si>
  <si>
    <t>LOC440180</t>
  </si>
  <si>
    <t>ILMN_1878305</t>
  </si>
  <si>
    <t>HS.262789</t>
  </si>
  <si>
    <t>ILMN_1832879</t>
  </si>
  <si>
    <t>HS.171171</t>
  </si>
  <si>
    <t>ILMN_1743232</t>
  </si>
  <si>
    <t>MICALCL</t>
  </si>
  <si>
    <t>ILMN_1708569</t>
  </si>
  <si>
    <t>PMCHL2</t>
  </si>
  <si>
    <t>ILMN_2233334</t>
  </si>
  <si>
    <t>MYH16</t>
  </si>
  <si>
    <t>ILMN_1763455</t>
  </si>
  <si>
    <t>VSTM1</t>
  </si>
  <si>
    <t>ILMN_1733235</t>
  </si>
  <si>
    <t>LOC642148</t>
  </si>
  <si>
    <t>ILMN_1898692</t>
  </si>
  <si>
    <t>HS.564805</t>
  </si>
  <si>
    <t>PDLIM5</t>
  </si>
  <si>
    <t>ILMN_1738725</t>
  </si>
  <si>
    <t>LIF</t>
  </si>
  <si>
    <t>ILMN_1729775</t>
  </si>
  <si>
    <t>OPA1</t>
  </si>
  <si>
    <t>ILMN_1653553</t>
  </si>
  <si>
    <t>TEDC1</t>
  </si>
  <si>
    <t>ILMN_1671557</t>
  </si>
  <si>
    <t>PHLDA2</t>
  </si>
  <si>
    <t>ILMN_1693192</t>
  </si>
  <si>
    <t>PI3</t>
  </si>
  <si>
    <t>ILMN_1715905</t>
  </si>
  <si>
    <t>DSN1</t>
  </si>
  <si>
    <t>ILMN_2230577</t>
  </si>
  <si>
    <t>RABGEF1</t>
  </si>
  <si>
    <t>ILMN_1788107</t>
  </si>
  <si>
    <t>IL11</t>
  </si>
  <si>
    <t>ILMN_1667050</t>
  </si>
  <si>
    <t>PRPS1</t>
  </si>
  <si>
    <t>ILMN_1727592</t>
  </si>
  <si>
    <t>ILMN_1778240</t>
  </si>
  <si>
    <t>GFOD1</t>
  </si>
  <si>
    <t>ILMN_1667225</t>
  </si>
  <si>
    <t>PDE1C</t>
  </si>
  <si>
    <t>ILMN_1682599</t>
  </si>
  <si>
    <t>GPRC5A</t>
  </si>
  <si>
    <t>ILMN_1739942</t>
  </si>
  <si>
    <t>ILMN_1700847</t>
  </si>
  <si>
    <t>PMS1</t>
  </si>
  <si>
    <t>ILMN_2085236</t>
  </si>
  <si>
    <t>SNX24</t>
  </si>
  <si>
    <t>ASPH</t>
  </si>
  <si>
    <t>ILMN_1697220</t>
  </si>
  <si>
    <t>NT5E</t>
  </si>
  <si>
    <t>ILMN_1784459</t>
  </si>
  <si>
    <t>MMP3</t>
  </si>
  <si>
    <t>ILMN_1693771</t>
  </si>
  <si>
    <t>ILMN_2084836</t>
  </si>
  <si>
    <t>CORO2B</t>
  </si>
  <si>
    <t>ILMN_1726448</t>
  </si>
  <si>
    <t>MMP1</t>
  </si>
  <si>
    <t>ILMN_2412281</t>
  </si>
  <si>
    <t>ILMN_3247835</t>
  </si>
  <si>
    <t>PRR32</t>
  </si>
  <si>
    <t>ILMN_1849494</t>
  </si>
  <si>
    <t>EFR3B</t>
  </si>
  <si>
    <t>ILMN_1705201</t>
  </si>
  <si>
    <t>FOXC2</t>
  </si>
  <si>
    <t>ILMN_1778543</t>
  </si>
  <si>
    <t>LOC653874</t>
  </si>
  <si>
    <t>ILMN_1652461</t>
  </si>
  <si>
    <t>PARD3B</t>
  </si>
  <si>
    <t>ILMN_3247560</t>
  </si>
  <si>
    <t>BSPRY</t>
  </si>
  <si>
    <t>ILMN_1777190</t>
  </si>
  <si>
    <t>CFD</t>
  </si>
  <si>
    <t>ILMN_1701483</t>
  </si>
  <si>
    <t>SYP</t>
  </si>
  <si>
    <t>ILMN_2186137</t>
  </si>
  <si>
    <t>RRAD</t>
  </si>
  <si>
    <t>ILMN_2410182</t>
  </si>
  <si>
    <t>BEST3</t>
  </si>
  <si>
    <t>ILMN_1748886</t>
  </si>
  <si>
    <t>LOC646155</t>
  </si>
  <si>
    <t>ILMN_2102422</t>
  </si>
  <si>
    <t>ABCB8</t>
  </si>
  <si>
    <t>ILMN_1656088</t>
  </si>
  <si>
    <t>CCDC190</t>
  </si>
  <si>
    <t>ILMN_1753283</t>
  </si>
  <si>
    <t>LOC651850</t>
  </si>
  <si>
    <t>ILMN_1700855</t>
  </si>
  <si>
    <t>LOC642684</t>
  </si>
  <si>
    <t>ILMN_1806757</t>
  </si>
  <si>
    <t>MYBBP1A</t>
  </si>
  <si>
    <t>ILMN_1721770</t>
  </si>
  <si>
    <t>PAPPA</t>
  </si>
  <si>
    <t>ILMN_1673548</t>
  </si>
  <si>
    <t>LGALSL</t>
  </si>
  <si>
    <t>ILMN_1736096</t>
  </si>
  <si>
    <t>DLL3</t>
  </si>
  <si>
    <t>ILMN_1669114</t>
  </si>
  <si>
    <t>WNK4</t>
  </si>
  <si>
    <t>ILMN_1781173</t>
  </si>
  <si>
    <t>ILMN_1746465</t>
  </si>
  <si>
    <t>FJX1</t>
  </si>
  <si>
    <t>ILMN_1770612</t>
  </si>
  <si>
    <t>KRT15</t>
  </si>
  <si>
    <t>ILMN_2352380</t>
  </si>
  <si>
    <t>TRPM2</t>
  </si>
  <si>
    <t>ILMN_1706845</t>
  </si>
  <si>
    <t>OPHN1</t>
  </si>
  <si>
    <t>ILMN_2214278</t>
  </si>
  <si>
    <t>SLF1</t>
  </si>
  <si>
    <t>ILMN_1696956</t>
  </si>
  <si>
    <t>ARID3B</t>
  </si>
  <si>
    <t>ILMN_1712046</t>
  </si>
  <si>
    <t>CPXM1</t>
  </si>
  <si>
    <t>ILMN_1690138</t>
  </si>
  <si>
    <t>PHF10</t>
  </si>
  <si>
    <t>ILMN_2192281</t>
  </si>
  <si>
    <t>CARD8</t>
  </si>
  <si>
    <t>ILMN_1692511</t>
  </si>
  <si>
    <t>TMEM106C</t>
  </si>
  <si>
    <t>ILMN_1814077</t>
  </si>
  <si>
    <t>ZFPM2</t>
  </si>
  <si>
    <t>ILMN_3210741</t>
  </si>
  <si>
    <t>FABP5P9</t>
  </si>
  <si>
    <t>ILMN_3307874</t>
  </si>
  <si>
    <t>CRYBG2</t>
  </si>
  <si>
    <t>ILMN_1890253</t>
  </si>
  <si>
    <t>DIRC3</t>
  </si>
  <si>
    <t>ILMN_1694126</t>
  </si>
  <si>
    <t>KIF24</t>
  </si>
  <si>
    <t>ILMN_1735553</t>
  </si>
  <si>
    <t>MAP3K9</t>
  </si>
  <si>
    <t>ILMN_1705066</t>
  </si>
  <si>
    <t>BTBD11</t>
  </si>
  <si>
    <t>ILMN_3204975</t>
  </si>
  <si>
    <t>ILMN_3307935</t>
  </si>
  <si>
    <t>ATP10A</t>
  </si>
  <si>
    <t>ILMN_1687867</t>
  </si>
  <si>
    <t>LOC647954</t>
  </si>
  <si>
    <t>ILMN_2281186</t>
  </si>
  <si>
    <t>ILMN_1760414</t>
  </si>
  <si>
    <t>AADAC</t>
  </si>
  <si>
    <t>ILMN_2229170</t>
  </si>
  <si>
    <t>MED7</t>
  </si>
  <si>
    <t>ILMN_1803742</t>
  </si>
  <si>
    <t>CAPZA1</t>
  </si>
  <si>
    <t>ILMN_1806754</t>
  </si>
  <si>
    <t>GLDC</t>
  </si>
  <si>
    <t>ILMN_2391750</t>
  </si>
  <si>
    <t>ILMN_1839335</t>
  </si>
  <si>
    <t>HS.535718</t>
  </si>
  <si>
    <t>ILMN_3289346</t>
  </si>
  <si>
    <t>EMC3-AS1</t>
  </si>
  <si>
    <t>ILMN_3281383</t>
  </si>
  <si>
    <t>LOC100131722</t>
  </si>
  <si>
    <t>ILMN_1748352</t>
  </si>
  <si>
    <t>CTSV</t>
  </si>
  <si>
    <t>ILMN_3272518</t>
  </si>
  <si>
    <t>LOC100129169</t>
  </si>
  <si>
    <t>FOXP1</t>
  </si>
  <si>
    <t>ILMN_1765310</t>
  </si>
  <si>
    <t>TCEAL2</t>
  </si>
  <si>
    <t>ILMN_1877039</t>
  </si>
  <si>
    <t>HS.54940</t>
  </si>
  <si>
    <t>ILMN_2156936</t>
  </si>
  <si>
    <t>SCCPDH</t>
  </si>
  <si>
    <t>ILMN_3240900</t>
  </si>
  <si>
    <t>LOC100134728</t>
  </si>
  <si>
    <t>ILMN_1886877</t>
  </si>
  <si>
    <t>LINC01812</t>
  </si>
  <si>
    <t>ILMN_1656361</t>
  </si>
  <si>
    <t>ARHGAP27</t>
  </si>
  <si>
    <t>ILMN_1671295</t>
  </si>
  <si>
    <t>CCDC3</t>
  </si>
  <si>
    <t>ILMN_1655382</t>
  </si>
  <si>
    <t>DCLRE1B</t>
  </si>
  <si>
    <t>ILMN_1756238</t>
  </si>
  <si>
    <t>ILMN_1687410</t>
  </si>
  <si>
    <t>OSBPL11</t>
  </si>
  <si>
    <t>ILMN_3209399</t>
  </si>
  <si>
    <t>KRT18P59</t>
  </si>
  <si>
    <t>ILMN_1654396</t>
  </si>
  <si>
    <t>ITGB2</t>
  </si>
  <si>
    <t>ILMN_1679092</t>
  </si>
  <si>
    <t>RAB9B</t>
  </si>
  <si>
    <t>ILMN_2383306</t>
  </si>
  <si>
    <t>ILMN_3244117</t>
  </si>
  <si>
    <t>STMN3</t>
  </si>
  <si>
    <t>ILMN_1772768</t>
  </si>
  <si>
    <t>PSG7</t>
  </si>
  <si>
    <t>ILMN_1741729</t>
  </si>
  <si>
    <t>LOC653580</t>
  </si>
  <si>
    <t>ILMN_1741556</t>
  </si>
  <si>
    <t>MTMR1</t>
  </si>
  <si>
    <t>ILMN_1753507</t>
  </si>
  <si>
    <t>FRMPD3</t>
  </si>
  <si>
    <t>ILMN_3284177</t>
  </si>
  <si>
    <t>LOC100132425</t>
  </si>
  <si>
    <t>ILMN_1789507</t>
  </si>
  <si>
    <t>COL11A1</t>
  </si>
  <si>
    <t>ILMN_1679403</t>
  </si>
  <si>
    <t>MGC27382</t>
  </si>
  <si>
    <t>NFASC</t>
  </si>
  <si>
    <t>ILMN_1732926</t>
  </si>
  <si>
    <t>PVT1</t>
  </si>
  <si>
    <t>ILMN_1758392</t>
  </si>
  <si>
    <t>ANKS1B</t>
  </si>
  <si>
    <t>ILMN_2367681</t>
  </si>
  <si>
    <t>ILMN_1712530</t>
  </si>
  <si>
    <t>AKAP1</t>
  </si>
  <si>
    <t>ILMN_2067656</t>
  </si>
  <si>
    <t>ILMN_1725271</t>
  </si>
  <si>
    <t>GPR3</t>
  </si>
  <si>
    <t>ILMN_1750225</t>
  </si>
  <si>
    <t>MYCT1</t>
  </si>
  <si>
    <t>ILMN_3238554</t>
  </si>
  <si>
    <t>SNORA80A</t>
  </si>
  <si>
    <t>ILMN_3237304</t>
  </si>
  <si>
    <t>DPY19L2P1</t>
  </si>
  <si>
    <t>ILMN_1785900</t>
  </si>
  <si>
    <t>CXADRP1</t>
  </si>
  <si>
    <t>ILMN_1673941</t>
  </si>
  <si>
    <t>RBM24</t>
  </si>
  <si>
    <t>ILMN_1812249</t>
  </si>
  <si>
    <t>C15orf54</t>
  </si>
  <si>
    <t>ILMN_1655644</t>
  </si>
  <si>
    <t>ZNF804A</t>
  </si>
  <si>
    <t>ILMN_3216794</t>
  </si>
  <si>
    <t>LOC644860</t>
  </si>
  <si>
    <t>ILMN_1695418</t>
  </si>
  <si>
    <t>IQGAP3</t>
  </si>
  <si>
    <t>ILMN_2172174</t>
  </si>
  <si>
    <t>PNP</t>
  </si>
  <si>
    <t>ILMN_1905072</t>
  </si>
  <si>
    <t>HS.551307</t>
  </si>
  <si>
    <t>ILMN_1803773</t>
  </si>
  <si>
    <t>MAG</t>
  </si>
  <si>
    <t>ILMN_1757606</t>
  </si>
  <si>
    <t>SLC9B1P4</t>
  </si>
  <si>
    <t>ILMN_1715715</t>
  </si>
  <si>
    <t>CEBPA</t>
  </si>
  <si>
    <t>ILMN_1816603</t>
  </si>
  <si>
    <t>SLC8A1</t>
  </si>
  <si>
    <t>ILMN_1808157</t>
  </si>
  <si>
    <t>RUNDC3B</t>
  </si>
  <si>
    <t>ILMN_1743373</t>
  </si>
  <si>
    <t>DLL1</t>
  </si>
  <si>
    <t>ILMN_2340643</t>
  </si>
  <si>
    <t>INSC</t>
  </si>
  <si>
    <t>ILMN_3291437</t>
  </si>
  <si>
    <t>PHBP3</t>
  </si>
  <si>
    <t>ILMN_1670322</t>
  </si>
  <si>
    <t>FCHO2</t>
  </si>
  <si>
    <t>ILMN_3240022</t>
  </si>
  <si>
    <t>SNORA73A</t>
  </si>
  <si>
    <t>ILMN_1668657</t>
  </si>
  <si>
    <t>C2orf69</t>
  </si>
  <si>
    <t>ILMN_1687533</t>
  </si>
  <si>
    <t>SEMA4D</t>
  </si>
  <si>
    <t>ILMN_1793920</t>
  </si>
  <si>
    <t>LOC652657</t>
  </si>
  <si>
    <t>ILMN_3262542</t>
  </si>
  <si>
    <t>LOC100130575</t>
  </si>
  <si>
    <t>ILMN_1785141</t>
  </si>
  <si>
    <t>MICAL2</t>
  </si>
  <si>
    <t>ILMN_1784364</t>
  </si>
  <si>
    <t>ILMN_1655663</t>
  </si>
  <si>
    <t>P3H4</t>
  </si>
  <si>
    <t>ILMN_3238233</t>
  </si>
  <si>
    <t>H4C15</t>
  </si>
  <si>
    <t>ILMN_2411127</t>
  </si>
  <si>
    <t>YBEY</t>
  </si>
  <si>
    <t>ILMN_1684497</t>
  </si>
  <si>
    <t>PYROXD2</t>
  </si>
  <si>
    <t>ILMN_1906423</t>
  </si>
  <si>
    <t>HS.390407</t>
  </si>
  <si>
    <t>ILMN_3245973</t>
  </si>
  <si>
    <t>MSL1</t>
  </si>
  <si>
    <t>IFT81</t>
  </si>
  <si>
    <t>ILMN_1738268</t>
  </si>
  <si>
    <t>IP6K3</t>
  </si>
  <si>
    <t>ILMN_1765668</t>
  </si>
  <si>
    <t>IL20RB</t>
  </si>
  <si>
    <t>ILMN_1736911</t>
  </si>
  <si>
    <t>TMOD1</t>
  </si>
  <si>
    <t>ILMN_1785202</t>
  </si>
  <si>
    <t>STAT4</t>
  </si>
  <si>
    <t>ILMN_1693452</t>
  </si>
  <si>
    <t>GAL3ST4</t>
  </si>
  <si>
    <t>ILMN_1688722</t>
  </si>
  <si>
    <t>IL13RA2</t>
  </si>
  <si>
    <t>ILMN_1666057</t>
  </si>
  <si>
    <t>REEP2</t>
  </si>
  <si>
    <t>ILMN_1743753</t>
  </si>
  <si>
    <t>ILMN_2084073</t>
  </si>
  <si>
    <t>ILMN_1678939</t>
  </si>
  <si>
    <t>VNN2</t>
  </si>
  <si>
    <t>ILMN_1725139</t>
  </si>
  <si>
    <t>CA9</t>
  </si>
  <si>
    <t>ILMN_1734611</t>
  </si>
  <si>
    <t>BDKRB1</t>
  </si>
  <si>
    <t>ILMN_1767446</t>
  </si>
  <si>
    <t>RNF150</t>
  </si>
  <si>
    <t>ILMN_1755732</t>
  </si>
  <si>
    <t>ARMC9</t>
  </si>
  <si>
    <t>ILMN_1813796</t>
  </si>
  <si>
    <t>TMEM169</t>
  </si>
  <si>
    <t>ILMN_2214355</t>
  </si>
  <si>
    <t>RAB30</t>
  </si>
  <si>
    <t>ILMN_1758315</t>
  </si>
  <si>
    <t>SLC9A9</t>
  </si>
  <si>
    <t>ILMN_1747227</t>
  </si>
  <si>
    <t>ADORA1</t>
  </si>
  <si>
    <t>ILMN_1651800</t>
  </si>
  <si>
    <t>GSTM4</t>
  </si>
  <si>
    <t>ILMN_1729225</t>
  </si>
  <si>
    <t>SORCS2</t>
  </si>
  <si>
    <t>ILMN_1813139</t>
  </si>
  <si>
    <t>ANKDD1A</t>
  </si>
  <si>
    <t>ILMN_1705116</t>
  </si>
  <si>
    <t>SLC22A23</t>
  </si>
  <si>
    <t>ILMN_1807689</t>
  </si>
  <si>
    <t>PKNOX2</t>
  </si>
  <si>
    <t>ILMN_1706511</t>
  </si>
  <si>
    <t>TEF</t>
  </si>
  <si>
    <t>ILMN_2406586</t>
  </si>
  <si>
    <t>CC2D2A</t>
  </si>
  <si>
    <t>ILMN_1721034</t>
  </si>
  <si>
    <t>ZNF227</t>
  </si>
  <si>
    <t>ILMN_3251415</t>
  </si>
  <si>
    <t>RBM43</t>
  </si>
  <si>
    <t>ILMN_1657749</t>
  </si>
  <si>
    <t>CYP27C1</t>
  </si>
  <si>
    <t>ILMN_1766675</t>
  </si>
  <si>
    <t>CDH6</t>
  </si>
  <si>
    <t>ILMN_1795639</t>
  </si>
  <si>
    <t>MGMT</t>
  </si>
  <si>
    <t>ILMN_2094313</t>
  </si>
  <si>
    <t>ZDHHC1</t>
  </si>
  <si>
    <t>ILMN_1756685</t>
  </si>
  <si>
    <t>DEPTOR</t>
  </si>
  <si>
    <t>ILMN_1770641</t>
  </si>
  <si>
    <t>KLHL3</t>
  </si>
  <si>
    <t>ILMN_1806456</t>
  </si>
  <si>
    <t>BBOF1</t>
  </si>
  <si>
    <t>ILMN_1813568</t>
  </si>
  <si>
    <t>TRPV1</t>
  </si>
  <si>
    <t>ILMN_1692535</t>
  </si>
  <si>
    <t>DPP4</t>
  </si>
  <si>
    <t>ILMN_1797021</t>
  </si>
  <si>
    <t>TMEM86A</t>
  </si>
  <si>
    <t>ILMN_1695301</t>
  </si>
  <si>
    <t>C7orf69</t>
  </si>
  <si>
    <t>ILMN_1669366</t>
  </si>
  <si>
    <t>IFT88</t>
  </si>
  <si>
    <t>ILMN_1715555</t>
  </si>
  <si>
    <t>DBP</t>
  </si>
  <si>
    <t>ILMN_1766814</t>
  </si>
  <si>
    <t>TK2</t>
  </si>
  <si>
    <t>ILMN_1733045</t>
  </si>
  <si>
    <t>RAB36</t>
  </si>
  <si>
    <t>ILMN_2324202</t>
  </si>
  <si>
    <t>GABRE</t>
  </si>
  <si>
    <t>ILMN_1783182</t>
  </si>
  <si>
    <t>FBN1</t>
  </si>
  <si>
    <t>ILMN_1726928</t>
  </si>
  <si>
    <t>TCEA3</t>
  </si>
  <si>
    <t>ILMN_1732296</t>
  </si>
  <si>
    <t>ID3</t>
  </si>
  <si>
    <t>ILMN_1759772</t>
  </si>
  <si>
    <t>LRRC56</t>
  </si>
  <si>
    <t>ILMN_1707070</t>
  </si>
  <si>
    <t>PCOLCE</t>
  </si>
  <si>
    <t>ILMN_1704294</t>
  </si>
  <si>
    <t>CDH3</t>
  </si>
  <si>
    <t>ILMN_1746378</t>
  </si>
  <si>
    <t>GHDC</t>
  </si>
  <si>
    <t>ILMN_1759326</t>
  </si>
  <si>
    <t>P2RX7</t>
  </si>
  <si>
    <t>ILMN_1789007</t>
  </si>
  <si>
    <t>APOC1</t>
  </si>
  <si>
    <t>ILMN_1812461</t>
  </si>
  <si>
    <t>CCN5</t>
  </si>
  <si>
    <t>ILMN_1808500</t>
  </si>
  <si>
    <t>CEP68</t>
  </si>
  <si>
    <t>ILMN_1737360</t>
  </si>
  <si>
    <t>TSPY26P</t>
  </si>
  <si>
    <t>ILMN_2350357</t>
  </si>
  <si>
    <t>ZNF254</t>
  </si>
  <si>
    <t>ILMN_2258471</t>
  </si>
  <si>
    <t>SLC30A5</t>
  </si>
  <si>
    <t>ILMN_1655612</t>
  </si>
  <si>
    <t>ARRDC2</t>
  </si>
  <si>
    <t>ILMN_2055523</t>
  </si>
  <si>
    <t>CSGALNACT1</t>
  </si>
  <si>
    <t>ILMN_1749414</t>
  </si>
  <si>
    <t>LINC01711</t>
  </si>
  <si>
    <t>ILMN_1664859</t>
  </si>
  <si>
    <t>ST8SIA1</t>
  </si>
  <si>
    <t>ILMN_1672605</t>
  </si>
  <si>
    <t>MTURN</t>
  </si>
  <si>
    <t>ILMN_1712798</t>
  </si>
  <si>
    <t>ZNF608</t>
  </si>
  <si>
    <t>ILMN_1806044</t>
  </si>
  <si>
    <t>LOC645378</t>
  </si>
  <si>
    <t>ILMN_1810275</t>
  </si>
  <si>
    <t>SLC7A7</t>
  </si>
  <si>
    <t>ILMN_1742467</t>
  </si>
  <si>
    <t>PTCHD4</t>
  </si>
  <si>
    <t>ILMN_2183891</t>
  </si>
  <si>
    <t>ILMN_2172497</t>
  </si>
  <si>
    <t>PLPPR4</t>
  </si>
  <si>
    <t>ILMN_1698259</t>
  </si>
  <si>
    <t>TMEM100</t>
  </si>
  <si>
    <t>ILMN_1811616</t>
  </si>
  <si>
    <t>EEPD1</t>
  </si>
  <si>
    <t>ILMN_1720235</t>
  </si>
  <si>
    <t>ADSS1</t>
  </si>
  <si>
    <t>ILMN_1659599</t>
  </si>
  <si>
    <t>AZIN2</t>
  </si>
  <si>
    <t>ILMN_2413330</t>
  </si>
  <si>
    <t>TMEM107</t>
  </si>
  <si>
    <t>ILMN_1663538</t>
  </si>
  <si>
    <t>CLYBL</t>
  </si>
  <si>
    <t>ILMN_1788540</t>
  </si>
  <si>
    <t>LOC732075</t>
  </si>
  <si>
    <t>ILMN_1764619</t>
  </si>
  <si>
    <t>DICER1-AS1</t>
  </si>
  <si>
    <t>ILMN_1666502</t>
  </si>
  <si>
    <t>SOBP</t>
  </si>
  <si>
    <t>ILMN_2273331</t>
  </si>
  <si>
    <t>ILMN_1870668</t>
  </si>
  <si>
    <t>HS.435263</t>
  </si>
  <si>
    <t>ILMN_1697543</t>
  </si>
  <si>
    <t>SPINK13</t>
  </si>
  <si>
    <t>ILMN_1660624</t>
  </si>
  <si>
    <t>LIMK2</t>
  </si>
  <si>
    <t>ILMN_1660277</t>
  </si>
  <si>
    <t>LOC731999</t>
  </si>
  <si>
    <t>ILMN_1719579</t>
  </si>
  <si>
    <t>LOC441081</t>
  </si>
  <si>
    <t>ILMN_1728657</t>
  </si>
  <si>
    <t>ILMN_1766377</t>
  </si>
  <si>
    <t>PCDHB6</t>
  </si>
  <si>
    <t>BDNF</t>
  </si>
  <si>
    <t>ILMN_1770673</t>
  </si>
  <si>
    <t>AKNA</t>
  </si>
  <si>
    <t>ILMN_1675325</t>
  </si>
  <si>
    <t>ENPEP</t>
  </si>
  <si>
    <t>ILMN_1659631</t>
  </si>
  <si>
    <t>LOC730024</t>
  </si>
  <si>
    <t>ILMN_1739154</t>
  </si>
  <si>
    <t>LSAMP</t>
  </si>
  <si>
    <t>ILMN_3245507</t>
  </si>
  <si>
    <t>LOC100133627</t>
  </si>
  <si>
    <t>ILMN_1659960</t>
  </si>
  <si>
    <t>IL4I1</t>
  </si>
  <si>
    <t>ILMN_1690993</t>
  </si>
  <si>
    <t>NEUROG2</t>
  </si>
  <si>
    <t>ILMN_2339266</t>
  </si>
  <si>
    <t>LAMA2</t>
  </si>
  <si>
    <t>ILMN_3199489</t>
  </si>
  <si>
    <t>PDCD4-AS1</t>
  </si>
  <si>
    <t>ILMN_2405400</t>
  </si>
  <si>
    <t>GRK4</t>
  </si>
  <si>
    <t>ILMN_1805695</t>
  </si>
  <si>
    <t>TBC1D32</t>
  </si>
  <si>
    <t>ILMN_1654560</t>
  </si>
  <si>
    <t>TLR6</t>
  </si>
  <si>
    <t>ILMN_1757129</t>
  </si>
  <si>
    <t>TMEM88</t>
  </si>
  <si>
    <t>ILMN_1773059</t>
  </si>
  <si>
    <t>ADGRA2</t>
  </si>
  <si>
    <t>ILMN_1704789</t>
  </si>
  <si>
    <t>LOC402377</t>
  </si>
  <si>
    <t>ILMN_1741159</t>
  </si>
  <si>
    <t>MAP3K8</t>
  </si>
  <si>
    <t>ILMN_3221888</t>
  </si>
  <si>
    <t>NAP1L6P</t>
  </si>
  <si>
    <t>ILMN_2380237</t>
  </si>
  <si>
    <t>C1QTNF1</t>
  </si>
  <si>
    <t>ILMN_1816925</t>
  </si>
  <si>
    <t>LOC728473</t>
  </si>
  <si>
    <t>ILMN_1663453</t>
  </si>
  <si>
    <t>H2AC13</t>
  </si>
  <si>
    <t>ILMN_1798360</t>
  </si>
  <si>
    <t>ACKR3</t>
  </si>
  <si>
    <t>ILMN_1793543</t>
  </si>
  <si>
    <t>CIART</t>
  </si>
  <si>
    <t>ILMN_1792959</t>
  </si>
  <si>
    <t>KCNMB2</t>
  </si>
  <si>
    <t>ILMN_1905075</t>
  </si>
  <si>
    <t>INTS6-AS1</t>
  </si>
  <si>
    <t>ILMN_1692824</t>
  </si>
  <si>
    <t>ASPA</t>
  </si>
  <si>
    <t>ILMN_1665876</t>
  </si>
  <si>
    <t>EWSAT1</t>
  </si>
  <si>
    <t>ILMN_1684754</t>
  </si>
  <si>
    <t>CNTLN</t>
  </si>
  <si>
    <t>ILMN_1782761</t>
  </si>
  <si>
    <t>ARHGAP20</t>
  </si>
  <si>
    <t>ILMN_3279640</t>
  </si>
  <si>
    <t>LOC401433</t>
  </si>
  <si>
    <t>ILMN_1836958</t>
  </si>
  <si>
    <t>HS.528873</t>
  </si>
  <si>
    <t>ILMN_1909276</t>
  </si>
  <si>
    <t>HS.182045</t>
  </si>
  <si>
    <t>ILMN_1912333</t>
  </si>
  <si>
    <t>HS.527657</t>
  </si>
  <si>
    <t>ILMN_1719190</t>
  </si>
  <si>
    <t>CCDC9</t>
  </si>
  <si>
    <t>ILMN_1861057</t>
  </si>
  <si>
    <t>LOC105376486</t>
  </si>
  <si>
    <t>ILMN_1764321</t>
  </si>
  <si>
    <t>ACOT4</t>
  </si>
  <si>
    <t>ILMN_1709399</t>
  </si>
  <si>
    <t>SLC25A34</t>
  </si>
  <si>
    <t>ILMN_1675172</t>
  </si>
  <si>
    <t>RGS9BP</t>
  </si>
  <si>
    <t>ILMN_3235718</t>
  </si>
  <si>
    <t>GUSBP11</t>
  </si>
  <si>
    <t>ILMN_1751228</t>
  </si>
  <si>
    <t>TMEM74B</t>
  </si>
  <si>
    <t>ILMN_3267609</t>
  </si>
  <si>
    <t>LOC100130943</t>
  </si>
  <si>
    <t>ILMN_1894057</t>
  </si>
  <si>
    <t>SRRM2-AS1</t>
  </si>
  <si>
    <t>ILMN_1781692</t>
  </si>
  <si>
    <t>LOC645964</t>
  </si>
  <si>
    <t>ILMN_1802482</t>
  </si>
  <si>
    <t>LOC152084</t>
  </si>
  <si>
    <t>ILMN_1804895</t>
  </si>
  <si>
    <t>LSMEM1</t>
  </si>
  <si>
    <t>ILMN_1840469</t>
  </si>
  <si>
    <t>HS.539599</t>
  </si>
  <si>
    <t>ILMN_1705210</t>
  </si>
  <si>
    <t>TAMALIN</t>
  </si>
  <si>
    <t>ILMN_1682616</t>
  </si>
  <si>
    <t>IQUB</t>
  </si>
  <si>
    <t>ILMN_1698726</t>
  </si>
  <si>
    <t>SLC25A27</t>
  </si>
  <si>
    <t>ILMN_1741971</t>
  </si>
  <si>
    <t>MYORG</t>
  </si>
  <si>
    <t>ILMN_2178775</t>
  </si>
  <si>
    <t>ZNF585B</t>
  </si>
  <si>
    <t>ILMN_1800731</t>
  </si>
  <si>
    <t>MBD5</t>
  </si>
  <si>
    <t>ILMN_1705107</t>
  </si>
  <si>
    <t>SDCBP2</t>
  </si>
  <si>
    <t>ILMN_2231051</t>
  </si>
  <si>
    <t>TCP11L2</t>
  </si>
  <si>
    <t>ILMN_1674265</t>
  </si>
  <si>
    <t>AVIL</t>
  </si>
  <si>
    <t>ILMN_3183069</t>
  </si>
  <si>
    <t>C17orf107</t>
  </si>
  <si>
    <t>ILMN_1681252</t>
  </si>
  <si>
    <t>LINC00324</t>
  </si>
  <si>
    <t>ILMN_1668442</t>
  </si>
  <si>
    <t>LINC00158</t>
  </si>
  <si>
    <t>ILMN_3241451</t>
  </si>
  <si>
    <t>MRAP2</t>
  </si>
  <si>
    <t>ILMN_3237655</t>
  </si>
  <si>
    <t>SLC29A4P2</t>
  </si>
  <si>
    <t>ILMN_1723145</t>
  </si>
  <si>
    <t>TMEM121</t>
  </si>
  <si>
    <t>ILMN_1882315</t>
  </si>
  <si>
    <t>HS.444913</t>
  </si>
  <si>
    <t>ILMN_3251327</t>
  </si>
  <si>
    <t>LOC645307</t>
  </si>
  <si>
    <t>ILMN_1827968</t>
  </si>
  <si>
    <t>HS.212820</t>
  </si>
  <si>
    <t>ILMN_1747627</t>
  </si>
  <si>
    <t>ABCA2</t>
  </si>
  <si>
    <t>ILMN_1731326</t>
  </si>
  <si>
    <t>PRR23C</t>
  </si>
  <si>
    <t>ILMN_2409055</t>
  </si>
  <si>
    <t>FAM13C</t>
  </si>
  <si>
    <t>ILMN_1808721</t>
  </si>
  <si>
    <t>LOC646280</t>
  </si>
  <si>
    <t>ILMN_1895227</t>
  </si>
  <si>
    <t>HS.204481</t>
  </si>
  <si>
    <t>ILMN_1677827</t>
  </si>
  <si>
    <t>TLR7</t>
  </si>
  <si>
    <t>ILMN_2331082</t>
  </si>
  <si>
    <t>MS4A7</t>
  </si>
  <si>
    <t>ILMN_1800078</t>
  </si>
  <si>
    <t>LMO2</t>
  </si>
  <si>
    <t>ILMN_3309458</t>
  </si>
  <si>
    <t>SNORD114-7</t>
  </si>
  <si>
    <t>ILMN_1668022</t>
  </si>
  <si>
    <t>EPHA5</t>
  </si>
  <si>
    <t>ILMN_1715189</t>
  </si>
  <si>
    <t>LHX6</t>
  </si>
  <si>
    <t>RDH10</t>
  </si>
  <si>
    <t>AC068491.4</t>
  </si>
  <si>
    <t>C1orf133</t>
  </si>
  <si>
    <t>EFNA5</t>
  </si>
  <si>
    <t>SRGAP1</t>
  </si>
  <si>
    <t>NCRNA00152</t>
  </si>
  <si>
    <t>MYO1B</t>
  </si>
  <si>
    <t>LIMCH1</t>
  </si>
  <si>
    <t>CD3EAP</t>
  </si>
  <si>
    <t>MARCH3</t>
  </si>
  <si>
    <t>RBMS3</t>
  </si>
  <si>
    <t>CHML</t>
  </si>
  <si>
    <t>RAI14</t>
  </si>
  <si>
    <t>ARID5B</t>
  </si>
  <si>
    <t>RBMS2</t>
  </si>
  <si>
    <t>C21orf63</t>
  </si>
  <si>
    <t>TIGD2</t>
  </si>
  <si>
    <t>RP11-21M7.1</t>
  </si>
  <si>
    <t>METRNL</t>
  </si>
  <si>
    <t>PNPLA3</t>
  </si>
  <si>
    <t>SYDE1</t>
  </si>
  <si>
    <t>BCL9L</t>
  </si>
  <si>
    <t>PDLIM1</t>
  </si>
  <si>
    <t>FMN2</t>
  </si>
  <si>
    <t>CDR2</t>
  </si>
  <si>
    <t>RP11-79I23.2</t>
  </si>
  <si>
    <t>BICC1</t>
  </si>
  <si>
    <t>PLOD2</t>
  </si>
  <si>
    <t>FAM53A</t>
  </si>
  <si>
    <t>DUSP14</t>
  </si>
  <si>
    <t>PALLD</t>
  </si>
  <si>
    <t>PM20D2</t>
  </si>
  <si>
    <t>STC2</t>
  </si>
  <si>
    <t>LIMA1</t>
  </si>
  <si>
    <t>SMAD3</t>
  </si>
  <si>
    <t>ARHGAP23</t>
  </si>
  <si>
    <t>AC017002.1</t>
  </si>
  <si>
    <t>AC063955.1</t>
  </si>
  <si>
    <t>RP11-366L20.2</t>
  </si>
  <si>
    <t>RP11-274J7.2</t>
  </si>
  <si>
    <t>CTC-529P8.1</t>
  </si>
  <si>
    <t>HMGA2</t>
  </si>
  <si>
    <t>TSC22D2</t>
  </si>
  <si>
    <t>RRAS2</t>
  </si>
  <si>
    <t>CLCF1</t>
  </si>
  <si>
    <t>PRKCA</t>
  </si>
  <si>
    <t>DSE</t>
  </si>
  <si>
    <t>PTRF</t>
  </si>
  <si>
    <t>HSD17B7</t>
  </si>
  <si>
    <t>DNAJC6</t>
  </si>
  <si>
    <t>SLFN12</t>
  </si>
  <si>
    <t>NTNG1</t>
  </si>
  <si>
    <t>TUFT1</t>
  </si>
  <si>
    <t>ZNF45</t>
  </si>
  <si>
    <t>LOXL2</t>
  </si>
  <si>
    <t>RP11-308N19.1</t>
  </si>
  <si>
    <t>IL8</t>
  </si>
  <si>
    <t>JDP2</t>
  </si>
  <si>
    <t>RP5-862P8.2</t>
  </si>
  <si>
    <t>AC069292.6</t>
  </si>
  <si>
    <t>ZNF620</t>
  </si>
  <si>
    <t>IRS1</t>
  </si>
  <si>
    <t>SYDE2</t>
  </si>
  <si>
    <t>SYNPO</t>
  </si>
  <si>
    <t>TPM1</t>
  </si>
  <si>
    <t>LATS2</t>
  </si>
  <si>
    <t>NUAK1</t>
  </si>
  <si>
    <t>RND3</t>
  </si>
  <si>
    <t>FAT4</t>
  </si>
  <si>
    <t>BEX1</t>
  </si>
  <si>
    <t>AMOTL2</t>
  </si>
  <si>
    <t>GPR176</t>
  </si>
  <si>
    <t>ZNF714</t>
  </si>
  <si>
    <t>AC006213.1</t>
  </si>
  <si>
    <t>ATP6V0A4</t>
  </si>
  <si>
    <t>ANKRD30B</t>
  </si>
  <si>
    <t>CNN2</t>
  </si>
  <si>
    <t>5_8S_rRNA.3</t>
  </si>
  <si>
    <t>RP3-399L15.3</t>
  </si>
  <si>
    <t>AC009237.1</t>
  </si>
  <si>
    <t>CDC42EP2</t>
  </si>
  <si>
    <t>ADM</t>
  </si>
  <si>
    <t>PLEKHA7</t>
  </si>
  <si>
    <t>ZNF404</t>
  </si>
  <si>
    <t>RP11-131L23.1</t>
  </si>
  <si>
    <t>RP11-224O19.2</t>
  </si>
  <si>
    <t>TTC9</t>
  </si>
  <si>
    <t>AC079145.4</t>
  </si>
  <si>
    <t>BCAS1</t>
  </si>
  <si>
    <t>WTIP</t>
  </si>
  <si>
    <t>TGFB2</t>
  </si>
  <si>
    <t>ZNF542</t>
  </si>
  <si>
    <t>SLC6A11</t>
  </si>
  <si>
    <t>JUB</t>
  </si>
  <si>
    <t>GREM1</t>
  </si>
  <si>
    <t>RP11-320G24.1</t>
  </si>
  <si>
    <t>KRTAP2-3</t>
  </si>
  <si>
    <t>RP11-463H12.2</t>
  </si>
  <si>
    <t>RP11-16M8.2</t>
  </si>
  <si>
    <t>RP11-688I9.1</t>
  </si>
  <si>
    <t>RP11-799O21.1</t>
  </si>
  <si>
    <t>AL844908.5</t>
  </si>
  <si>
    <t>GJA5</t>
  </si>
  <si>
    <t>ATP10B</t>
  </si>
  <si>
    <t>GPSM1</t>
  </si>
  <si>
    <t>WNT9A</t>
  </si>
  <si>
    <t>TNFRSF19</t>
  </si>
  <si>
    <t>C14orf139</t>
  </si>
  <si>
    <t>TRAF1</t>
  </si>
  <si>
    <t>RP11-10E18.6</t>
  </si>
  <si>
    <t>KRT18</t>
  </si>
  <si>
    <t>C5orf13</t>
  </si>
  <si>
    <t>SPOCD1</t>
  </si>
  <si>
    <t>NCAM1</t>
  </si>
  <si>
    <t>ABCA1</t>
  </si>
  <si>
    <t>RP11-480I12.3</t>
  </si>
  <si>
    <t>STX1A</t>
  </si>
  <si>
    <t>IFIT1</t>
  </si>
  <si>
    <t>USP21</t>
  </si>
  <si>
    <t>TPM2</t>
  </si>
  <si>
    <t>RP4-811H24.6</t>
  </si>
  <si>
    <t>CCDC124</t>
  </si>
  <si>
    <t>SESN3</t>
  </si>
  <si>
    <t>SHROOM4</t>
  </si>
  <si>
    <t>PLLP</t>
  </si>
  <si>
    <t>SMOX</t>
  </si>
  <si>
    <t>CAPN5</t>
  </si>
  <si>
    <t>APBB3</t>
  </si>
  <si>
    <t>RP11-423O2.5</t>
  </si>
  <si>
    <t>AL591424.2</t>
  </si>
  <si>
    <t>TNFAIP6</t>
  </si>
  <si>
    <t>FBXO2</t>
  </si>
  <si>
    <t>BATF</t>
  </si>
  <si>
    <t>PTGES</t>
  </si>
  <si>
    <t>CARD14</t>
  </si>
  <si>
    <t>PLCD1</t>
  </si>
  <si>
    <t>PPIL2</t>
  </si>
  <si>
    <t>DIRAS3</t>
  </si>
  <si>
    <t>GBP2</t>
  </si>
  <si>
    <t>TFF3</t>
  </si>
  <si>
    <t>GGT7</t>
  </si>
  <si>
    <t>IGFBP4</t>
  </si>
  <si>
    <t>NEIL1</t>
  </si>
  <si>
    <t>DNAJC12</t>
  </si>
  <si>
    <t>CREB3L1</t>
  </si>
  <si>
    <t>COL1A1</t>
  </si>
  <si>
    <t>KCNJ10</t>
  </si>
  <si>
    <t>PBX1</t>
  </si>
  <si>
    <t>LHX4</t>
  </si>
  <si>
    <t>FLNB</t>
  </si>
  <si>
    <t>MME</t>
  </si>
  <si>
    <t>DAPK1</t>
  </si>
  <si>
    <t>MYO10</t>
  </si>
  <si>
    <t>SH3BP4</t>
  </si>
  <si>
    <t>TIE1</t>
  </si>
  <si>
    <t>ZNF703</t>
  </si>
  <si>
    <t>SEMA3A</t>
  </si>
  <si>
    <t>ABI3</t>
  </si>
  <si>
    <t>ALPP</t>
  </si>
  <si>
    <t>GDA</t>
  </si>
  <si>
    <t>TNFSF18</t>
  </si>
  <si>
    <t>CXCL14</t>
  </si>
  <si>
    <t>PDGFA</t>
  </si>
  <si>
    <t>CD24</t>
  </si>
  <si>
    <t>TSPAN2</t>
  </si>
  <si>
    <t>AJAP1</t>
  </si>
  <si>
    <t>TMEM130</t>
  </si>
  <si>
    <t>NID2</t>
  </si>
  <si>
    <t>VEGFC</t>
  </si>
  <si>
    <t>MLPH</t>
  </si>
  <si>
    <t>TUBB4A</t>
  </si>
  <si>
    <t>IL18</t>
  </si>
  <si>
    <t>CLU</t>
  </si>
  <si>
    <t>EHD2</t>
  </si>
  <si>
    <t>FBXL7</t>
  </si>
  <si>
    <t>LAMA1</t>
  </si>
  <si>
    <t>PTPRD</t>
  </si>
  <si>
    <t>NEXN</t>
  </si>
  <si>
    <t>HSPB8</t>
  </si>
  <si>
    <t>PLXDC2</t>
  </si>
  <si>
    <t>ZNF429</t>
  </si>
  <si>
    <t>H19</t>
  </si>
  <si>
    <t>ADAMTSL4</t>
  </si>
  <si>
    <t>ICOS</t>
  </si>
  <si>
    <t>SEMA3F</t>
  </si>
  <si>
    <t>TNNC1</t>
  </si>
  <si>
    <t>RNF128</t>
  </si>
  <si>
    <t>MAP1B</t>
  </si>
  <si>
    <t>CARF</t>
  </si>
  <si>
    <t>AQP3</t>
  </si>
  <si>
    <t>ARFGEF3</t>
  </si>
  <si>
    <t>ALCAM</t>
  </si>
  <si>
    <t>NMNAT2</t>
  </si>
  <si>
    <t>CNIH2</t>
  </si>
  <si>
    <t>TAGLN3</t>
  </si>
  <si>
    <t>FAM167A</t>
  </si>
  <si>
    <t>TBC1D2</t>
  </si>
  <si>
    <t>PITPNM3</t>
  </si>
  <si>
    <t>FMN1</t>
  </si>
  <si>
    <t>PTGER4</t>
  </si>
  <si>
    <t>FLI1</t>
  </si>
  <si>
    <t>CDH4</t>
  </si>
  <si>
    <t>C2CD3</t>
  </si>
  <si>
    <t>SCARA3</t>
  </si>
  <si>
    <t>MGLL</t>
  </si>
  <si>
    <t>PODNL1</t>
  </si>
  <si>
    <t>ANKRD33B</t>
  </si>
  <si>
    <t>C1QL1</t>
  </si>
  <si>
    <t>H2BC8</t>
  </si>
  <si>
    <t>TINCR</t>
  </si>
  <si>
    <t>ALS2CL</t>
  </si>
  <si>
    <t>AP1M2</t>
  </si>
  <si>
    <t>JUN</t>
  </si>
  <si>
    <t>LYPD3</t>
  </si>
  <si>
    <t>CCDC198</t>
  </si>
  <si>
    <t>ADAMTS12</t>
  </si>
  <si>
    <t>IGFBP6</t>
  </si>
  <si>
    <t>TRPC4</t>
  </si>
  <si>
    <t>FCRLA</t>
  </si>
  <si>
    <t>CARD11</t>
  </si>
  <si>
    <t>PIK3AP1</t>
  </si>
  <si>
    <t>TSPAN15</t>
  </si>
  <si>
    <t>XK</t>
  </si>
  <si>
    <t>SEMA3D</t>
  </si>
  <si>
    <t>KDM6B</t>
  </si>
  <si>
    <t>CGAS</t>
  </si>
  <si>
    <t>C16orf74</t>
  </si>
  <si>
    <t>NR4A3</t>
  </si>
  <si>
    <t>TESC</t>
  </si>
  <si>
    <t>CXCL3</t>
  </si>
  <si>
    <t>GDF6</t>
  </si>
  <si>
    <t>PLCXD3</t>
  </si>
  <si>
    <t>PTPRM</t>
  </si>
  <si>
    <t>ATRNL1</t>
  </si>
  <si>
    <t>BCAM</t>
  </si>
  <si>
    <t>SOD3</t>
  </si>
  <si>
    <t>FOSL2</t>
  </si>
  <si>
    <t>CGN</t>
  </si>
  <si>
    <t>ROBO4</t>
  </si>
  <si>
    <t>S1PR4</t>
  </si>
  <si>
    <t>CALCRL</t>
  </si>
  <si>
    <t>A2M</t>
  </si>
  <si>
    <t>ASAH2</t>
  </si>
  <si>
    <t>DMKN</t>
  </si>
  <si>
    <t>PHYHIPL</t>
  </si>
  <si>
    <t>PALM</t>
  </si>
  <si>
    <t>BARX2</t>
  </si>
  <si>
    <t>C16orf92</t>
  </si>
  <si>
    <t>MEIS3</t>
  </si>
  <si>
    <t>PCDHB4</t>
  </si>
  <si>
    <t>KCNA2</t>
  </si>
  <si>
    <t>ART3</t>
  </si>
  <si>
    <t>PDPN</t>
  </si>
  <si>
    <t>SDR16C6P</t>
  </si>
  <si>
    <t>STON1-GTF2A1L</t>
  </si>
  <si>
    <t>MSLN</t>
  </si>
  <si>
    <t>HHLA1</t>
  </si>
  <si>
    <t>SLC17A5</t>
  </si>
  <si>
    <t>EXOC3L1</t>
  </si>
  <si>
    <t>SHOC1</t>
  </si>
  <si>
    <t>SUSD2</t>
  </si>
  <si>
    <t>FTH1</t>
  </si>
  <si>
    <t>PLEKHA2</t>
  </si>
  <si>
    <t>B3GAT1</t>
  </si>
  <si>
    <t>EPS8L2</t>
  </si>
  <si>
    <t>CDH7</t>
  </si>
  <si>
    <t>FCGR2C</t>
  </si>
  <si>
    <t>ESRG</t>
  </si>
  <si>
    <t>BEST4</t>
  </si>
  <si>
    <t>PPP1R15B</t>
  </si>
  <si>
    <t>BEX5</t>
  </si>
  <si>
    <t>SLX1B</t>
  </si>
  <si>
    <t>TCAP</t>
  </si>
  <si>
    <t>UNC13D</t>
  </si>
  <si>
    <t>SATL1</t>
  </si>
  <si>
    <t>RXRG</t>
  </si>
  <si>
    <t>UPK3B</t>
  </si>
  <si>
    <t>AMACR</t>
  </si>
  <si>
    <t>CDK3</t>
  </si>
  <si>
    <t>F2</t>
  </si>
  <si>
    <t>FUNDC2P2</t>
  </si>
  <si>
    <t>ALPPL2</t>
  </si>
  <si>
    <t>CD300LD</t>
  </si>
  <si>
    <t>BPI</t>
  </si>
  <si>
    <t>PILRA</t>
  </si>
  <si>
    <t>LOC100506474</t>
  </si>
  <si>
    <t>MIR140</t>
  </si>
  <si>
    <t>HNRNPA1P41</t>
  </si>
  <si>
    <t>MIR519E</t>
  </si>
  <si>
    <t>CFAP94</t>
  </si>
  <si>
    <t>LOC100128340</t>
  </si>
  <si>
    <t>LOC100505817</t>
  </si>
  <si>
    <t>LINC00891</t>
  </si>
  <si>
    <t>SLC29A4P1</t>
  </si>
  <si>
    <t>AK124327</t>
  </si>
  <si>
    <t>BC016143</t>
  </si>
  <si>
    <t>BC065763</t>
  </si>
  <si>
    <t>CUFF.10125.1</t>
  </si>
  <si>
    <t>CUFF.10139.1</t>
  </si>
  <si>
    <t>CUFF.15280.1,CUFF.15280.2</t>
  </si>
  <si>
    <t>CUFF.4262.1</t>
  </si>
  <si>
    <t>CUFF.5592.1</t>
  </si>
  <si>
    <t>CUFF.9861.1</t>
  </si>
  <si>
    <t>Adjusted pValue</t>
  </si>
  <si>
    <t>MARCH4</t>
  </si>
  <si>
    <t>AK125288</t>
  </si>
  <si>
    <t>AK125960</t>
  </si>
  <si>
    <t>AK311497,H19,MIR675</t>
  </si>
  <si>
    <t>AL832797</t>
  </si>
  <si>
    <t>AX746920</t>
  </si>
  <si>
    <t>CUFF.13591.1,CUFF.13592.1</t>
  </si>
  <si>
    <t>CUFF.1769.1</t>
  </si>
  <si>
    <t>CUFF.4505.1</t>
  </si>
  <si>
    <t>CUFF.482.1</t>
  </si>
  <si>
    <t>FAM176A</t>
  </si>
  <si>
    <t>C19orf21</t>
  </si>
  <si>
    <t>PVRL2</t>
  </si>
  <si>
    <t>LEPREL1</t>
  </si>
  <si>
    <t>NOV</t>
  </si>
  <si>
    <t>SGK223</t>
  </si>
  <si>
    <t>BC030750</t>
  </si>
  <si>
    <t>ODZ2</t>
  </si>
  <si>
    <t>C9orf167</t>
  </si>
  <si>
    <t>C2orf89</t>
  </si>
  <si>
    <t>ILMN_1706645</t>
  </si>
  <si>
    <t>ILMN_1792125</t>
  </si>
  <si>
    <t>ILMN_2387328</t>
  </si>
  <si>
    <t>LOC100131247</t>
  </si>
  <si>
    <t>ILMN_3295503</t>
  </si>
  <si>
    <t>ILMN_3257233</t>
  </si>
  <si>
    <t>ILMN_3255555</t>
  </si>
  <si>
    <t>LOC650822</t>
  </si>
  <si>
    <t>ILMN_1691833</t>
  </si>
  <si>
    <t>ILMN_2407605</t>
  </si>
  <si>
    <t>ILMN_1660985</t>
  </si>
  <si>
    <t>LOC644889</t>
  </si>
  <si>
    <t>ILMN_1696186</t>
  </si>
  <si>
    <t>LOC100131867</t>
  </si>
  <si>
    <t>ILMN_3239799</t>
  </si>
  <si>
    <t>LOC653600</t>
  </si>
  <si>
    <t>ILMN_1693262</t>
  </si>
  <si>
    <t>ILMN_3259223</t>
  </si>
  <si>
    <t xml:space="preserve">FDR </t>
  </si>
  <si>
    <t>LOC645197</t>
  </si>
  <si>
    <t>ILMN_1728681</t>
  </si>
  <si>
    <t>ILMN_3262976</t>
  </si>
  <si>
    <t>ILMN_1716957</t>
  </si>
  <si>
    <t>LOC100131364</t>
  </si>
  <si>
    <t>ILMN_3219558</t>
  </si>
  <si>
    <t>ILMN_3240165</t>
  </si>
  <si>
    <t>HSPC047</t>
  </si>
  <si>
    <t>ILMN_1726678</t>
  </si>
  <si>
    <t>ILMN_1766736</t>
  </si>
  <si>
    <t>ILMN_1695413</t>
  </si>
  <si>
    <t>ILMN_3309849</t>
  </si>
  <si>
    <t>ILMN_1767414</t>
  </si>
  <si>
    <t>ILMN_2148527</t>
  </si>
  <si>
    <t>HS.553217</t>
  </si>
  <si>
    <t>ILMN_1863484</t>
  </si>
  <si>
    <t>ILMN_1803220</t>
  </si>
  <si>
    <t>ILMN_2362858</t>
  </si>
  <si>
    <t>ILMN_1780786</t>
  </si>
  <si>
    <t>ILMN_3310930</t>
  </si>
  <si>
    <t>ILMN_1759117</t>
  </si>
  <si>
    <t>ILMN_1796685</t>
  </si>
  <si>
    <t>ILMN_1804316</t>
  </si>
  <si>
    <t>LOC646123</t>
  </si>
  <si>
    <t>ILMN_1740707</t>
  </si>
  <si>
    <t>ILMN_1713351</t>
  </si>
  <si>
    <t>ILMN_1806473</t>
  </si>
  <si>
    <t>ILMN_1727049</t>
  </si>
  <si>
    <t>ILMN_1722673</t>
  </si>
  <si>
    <t>HS.47995</t>
  </si>
  <si>
    <t>ILMN_1906110</t>
  </si>
  <si>
    <t>HS.537387</t>
  </si>
  <si>
    <t>ILMN_1906815</t>
  </si>
  <si>
    <t>ILMN_1813100</t>
  </si>
  <si>
    <t>ILMN_1698733</t>
  </si>
  <si>
    <t>ILMN_1716195</t>
  </si>
  <si>
    <t>ILMN_1779997</t>
  </si>
  <si>
    <t>ILMN_1798841</t>
  </si>
  <si>
    <t>ILMN_1725831</t>
  </si>
  <si>
    <t>ILMN_1784737</t>
  </si>
  <si>
    <t>ILMN_2397521</t>
  </si>
  <si>
    <t>ILMN_1812031</t>
  </si>
  <si>
    <t>ILMN_1653501</t>
  </si>
  <si>
    <t>ILMN_1691757</t>
  </si>
  <si>
    <t>ILMN_3251399</t>
  </si>
  <si>
    <t>LOC643501</t>
  </si>
  <si>
    <t>ILMN_1771469</t>
  </si>
  <si>
    <t>LOC651751</t>
  </si>
  <si>
    <t>ILMN_1674228</t>
  </si>
  <si>
    <t>ILMN_1655498</t>
  </si>
  <si>
    <t>LOC100130589</t>
  </si>
  <si>
    <t>ILMN_3267638</t>
  </si>
  <si>
    <t>ILMN_1716300</t>
  </si>
  <si>
    <t>ILMN_3249291</t>
  </si>
  <si>
    <t>LOC644014</t>
  </si>
  <si>
    <t>ILMN_1768804</t>
  </si>
  <si>
    <t>ILMN_1781812</t>
  </si>
  <si>
    <t>ILMN_1805147</t>
  </si>
  <si>
    <t>ILMN_1659543</t>
  </si>
  <si>
    <t>ILMN_1807667</t>
  </si>
  <si>
    <t>ILMN_1656409</t>
  </si>
  <si>
    <t>ILMN_1708983</t>
  </si>
  <si>
    <t>ILMN_1678710</t>
  </si>
  <si>
    <t>ILMN_1758281</t>
  </si>
  <si>
    <t>ILMN_3248672</t>
  </si>
  <si>
    <t>ILMN_1669927</t>
  </si>
  <si>
    <t>ILMN_2106931</t>
  </si>
  <si>
    <t>ILMN_1760889</t>
  </si>
  <si>
    <t>FAM155A</t>
  </si>
  <si>
    <t>MGST1</t>
  </si>
  <si>
    <t>LRRC42</t>
  </si>
  <si>
    <t>C14orf135</t>
  </si>
  <si>
    <t>DRAP1</t>
  </si>
  <si>
    <t>PPP1R15A</t>
  </si>
  <si>
    <t>SORT1</t>
  </si>
  <si>
    <t>NRIP3</t>
  </si>
  <si>
    <t>FLNA</t>
  </si>
  <si>
    <t>CKB</t>
  </si>
  <si>
    <t>E2F7</t>
  </si>
  <si>
    <t>FLOT1</t>
  </si>
  <si>
    <t>CDCA7L,DNAH11</t>
  </si>
  <si>
    <t>RAC3</t>
  </si>
  <si>
    <t>INF2</t>
  </si>
  <si>
    <t>LCAT,SLC12A4</t>
  </si>
  <si>
    <t>RGS10</t>
  </si>
  <si>
    <t>AX747516,UBR4</t>
  </si>
  <si>
    <t>NTN1</t>
  </si>
  <si>
    <t>MYL12A</t>
  </si>
  <si>
    <t>NEGR1</t>
  </si>
  <si>
    <t>VRK2</t>
  </si>
  <si>
    <t>PKN3</t>
  </si>
  <si>
    <t>TRIP6</t>
  </si>
  <si>
    <t>PLXNB2</t>
  </si>
  <si>
    <t>WBP5</t>
  </si>
  <si>
    <t>PLAC2</t>
  </si>
  <si>
    <t>RAB20</t>
  </si>
  <si>
    <t>SLFN11</t>
  </si>
  <si>
    <t>AF070569,MIR22,MIR22HG</t>
  </si>
  <si>
    <t>LOC541471</t>
  </si>
  <si>
    <t>MYH9</t>
  </si>
  <si>
    <t>AK127555</t>
  </si>
  <si>
    <t>HSPA4L</t>
  </si>
  <si>
    <t>NKX2-4</t>
  </si>
  <si>
    <t>C9orf140</t>
  </si>
  <si>
    <t>ECM1</t>
  </si>
  <si>
    <t>CHML,OPN3</t>
  </si>
  <si>
    <t>ANKMY2</t>
  </si>
  <si>
    <t>RAB15</t>
  </si>
  <si>
    <t>GPSM3,NOTCH4</t>
  </si>
  <si>
    <t>TLE4</t>
  </si>
  <si>
    <t>SLC2A4RG</t>
  </si>
  <si>
    <t>C11orf68</t>
  </si>
  <si>
    <t>LOC644714</t>
  </si>
  <si>
    <t>MIRLET7I</t>
  </si>
  <si>
    <t>LOC439990</t>
  </si>
  <si>
    <t>OLFML3</t>
  </si>
  <si>
    <t>PEA15</t>
  </si>
  <si>
    <t>KLHL29</t>
  </si>
  <si>
    <t>CTH</t>
  </si>
  <si>
    <t>UACA</t>
  </si>
  <si>
    <t>JUND</t>
  </si>
  <si>
    <t>TCEAL3</t>
  </si>
  <si>
    <t>ZNF853</t>
  </si>
  <si>
    <t>BCAT1</t>
  </si>
  <si>
    <t>SLC7A1</t>
  </si>
  <si>
    <t>FLII</t>
  </si>
  <si>
    <t>LRRC8E</t>
  </si>
  <si>
    <t>AK095546,TPM4</t>
  </si>
  <si>
    <t>FLJ20021</t>
  </si>
  <si>
    <t>FAM160A1</t>
  </si>
  <si>
    <t>ADORA2B</t>
  </si>
  <si>
    <t>PSAT1</t>
  </si>
  <si>
    <t>TXNIP</t>
  </si>
  <si>
    <t>BC035125,CNRIP1</t>
  </si>
  <si>
    <t>FAM160B1</t>
  </si>
  <si>
    <t>OPTN</t>
  </si>
  <si>
    <t>VLDLR</t>
  </si>
  <si>
    <t>ZNF98</t>
  </si>
  <si>
    <t>TBC1D30</t>
  </si>
  <si>
    <t>CLTB</t>
  </si>
  <si>
    <t>HDAC7</t>
  </si>
  <si>
    <t>BX648455,CCDC165</t>
  </si>
  <si>
    <t>CHKA</t>
  </si>
  <si>
    <t>ARL4D</t>
  </si>
  <si>
    <t>RNASET2</t>
  </si>
  <si>
    <t>TRIM7</t>
  </si>
  <si>
    <t>RHOBTB3</t>
  </si>
  <si>
    <t>NNMT</t>
  </si>
  <si>
    <t>ACO1</t>
  </si>
  <si>
    <t>NXPH4</t>
  </si>
  <si>
    <t>FIGN</t>
  </si>
  <si>
    <t>TMSB10</t>
  </si>
  <si>
    <t>MAPKAPK3</t>
  </si>
  <si>
    <t>ELF4</t>
  </si>
  <si>
    <t>AK024134,PPM1H</t>
  </si>
  <si>
    <t>NR2F2</t>
  </si>
  <si>
    <t>NFKBID</t>
  </si>
  <si>
    <t>LIMD1</t>
  </si>
  <si>
    <t>SH3D21</t>
  </si>
  <si>
    <t>DBN1</t>
  </si>
  <si>
    <t>GRID2</t>
  </si>
  <si>
    <t>FAM75C1</t>
  </si>
  <si>
    <t>NFIL3</t>
  </si>
  <si>
    <t>LGR4</t>
  </si>
  <si>
    <t>SAMD10</t>
  </si>
  <si>
    <t>SLC7A5</t>
  </si>
  <si>
    <t>GATA2</t>
  </si>
  <si>
    <t>CLEC11A</t>
  </si>
  <si>
    <t>PINK1</t>
  </si>
  <si>
    <t>FAM65A</t>
  </si>
  <si>
    <t>MYOF</t>
  </si>
  <si>
    <t>WFS1</t>
  </si>
  <si>
    <t>ITGA3</t>
  </si>
  <si>
    <t>FLJ41484</t>
  </si>
  <si>
    <t>S1PR5</t>
  </si>
  <si>
    <t>AK310350,BC033949</t>
  </si>
  <si>
    <t>FAM171A1</t>
  </si>
  <si>
    <t>DTX4</t>
  </si>
  <si>
    <t>SMCR7</t>
  </si>
  <si>
    <t>OSR2</t>
  </si>
  <si>
    <t>LOC100129034,NEK6</t>
  </si>
  <si>
    <t>RRAS</t>
  </si>
  <si>
    <t>GRIP1</t>
  </si>
  <si>
    <t>CBS</t>
  </si>
  <si>
    <t>GALNTL4</t>
  </si>
  <si>
    <t>BC068010,SLC25A24</t>
  </si>
  <si>
    <t>HRCT1</t>
  </si>
  <si>
    <t>AX746885,NDRG1</t>
  </si>
  <si>
    <t>SCARF2</t>
  </si>
  <si>
    <t>DQ592230</t>
  </si>
  <si>
    <t>FDXR</t>
  </si>
  <si>
    <t>DQ580250,RAB11FIP5</t>
  </si>
  <si>
    <t>ARHGEF17</t>
  </si>
  <si>
    <t>ANXA2,DJ439519</t>
  </si>
  <si>
    <t>CUFF.11003.1</t>
  </si>
  <si>
    <t>FAM105A</t>
  </si>
  <si>
    <t>CCNA1</t>
  </si>
  <si>
    <t>ADAMTS7</t>
  </si>
  <si>
    <t>C1QL4</t>
  </si>
  <si>
    <t>SLC46A3</t>
  </si>
  <si>
    <t>FAM64A</t>
  </si>
  <si>
    <t>HMHA1</t>
  </si>
  <si>
    <t>RAB3IL1</t>
  </si>
  <si>
    <t>FW339973,RAB32</t>
  </si>
  <si>
    <t>AX747913,LOC344595</t>
  </si>
  <si>
    <t>DDX60L</t>
  </si>
  <si>
    <t>OSBP2</t>
  </si>
  <si>
    <t>ABLIM1</t>
  </si>
  <si>
    <t>TM4SF18</t>
  </si>
  <si>
    <t>TXNRD1</t>
  </si>
  <si>
    <t>CARD10,MFNG</t>
  </si>
  <si>
    <t>ISG15</t>
  </si>
  <si>
    <t>MSR1</t>
  </si>
  <si>
    <t>SCD5</t>
  </si>
  <si>
    <t>CUFF.7508.1</t>
  </si>
  <si>
    <t>APBB2</t>
  </si>
  <si>
    <t>EMP1</t>
  </si>
  <si>
    <t>BMP2K,HRIHFB2017</t>
  </si>
  <si>
    <t>AEBP1,MIR4649</t>
  </si>
  <si>
    <t>AGRN</t>
  </si>
  <si>
    <t>CDH24</t>
  </si>
  <si>
    <t>CD40</t>
  </si>
  <si>
    <t>GPR126</t>
  </si>
  <si>
    <t>PDE2A</t>
  </si>
  <si>
    <t>LOC645895,MYBL1</t>
  </si>
  <si>
    <t>P2RX5,TAX1BP3</t>
  </si>
  <si>
    <t>VCL</t>
  </si>
  <si>
    <t>MXRA7</t>
  </si>
  <si>
    <t>CTSH</t>
  </si>
  <si>
    <t>C11orf45</t>
  </si>
  <si>
    <t>PDE6B</t>
  </si>
  <si>
    <t>MAGI2-AS3</t>
  </si>
  <si>
    <t>CYFIP2</t>
  </si>
  <si>
    <t>LHFP</t>
  </si>
  <si>
    <t>FOXA1</t>
  </si>
  <si>
    <t>MIR31HG</t>
  </si>
  <si>
    <t>CPNE2</t>
  </si>
  <si>
    <t>ARHGAP8,PRR5,PRR5-ARHGAP8</t>
  </si>
  <si>
    <t>KIAA1161</t>
  </si>
  <si>
    <t>CPZ,GPR78</t>
  </si>
  <si>
    <t>IER5</t>
  </si>
  <si>
    <t>SLC4A11</t>
  </si>
  <si>
    <t>FOXF2</t>
  </si>
  <si>
    <t>ZNF702P,ZNF816,ZNF816-ZNF321P</t>
  </si>
  <si>
    <t>MSRB3</t>
  </si>
  <si>
    <t>ADAMTSL5</t>
  </si>
  <si>
    <t>HES2</t>
  </si>
  <si>
    <t>AF188711,TMOD3</t>
  </si>
  <si>
    <t>HS6ST1</t>
  </si>
  <si>
    <t>HMOX1</t>
  </si>
  <si>
    <t>CDR2L</t>
  </si>
  <si>
    <t>AP3S1</t>
  </si>
  <si>
    <t>GEM</t>
  </si>
  <si>
    <t>CRY1</t>
  </si>
  <si>
    <t>PDGFRL</t>
  </si>
  <si>
    <t>SLC39A4</t>
  </si>
  <si>
    <t>BAI2</t>
  </si>
  <si>
    <t>FAM40B</t>
  </si>
  <si>
    <t>FAR2</t>
  </si>
  <si>
    <t>OSMR</t>
  </si>
  <si>
    <t>PTGR1</t>
  </si>
  <si>
    <t>TFF2</t>
  </si>
  <si>
    <t>LBH</t>
  </si>
  <si>
    <t>VOPP1</t>
  </si>
  <si>
    <t>KIF1A</t>
  </si>
  <si>
    <t>LRP3</t>
  </si>
  <si>
    <t>NTN4</t>
  </si>
  <si>
    <t>CDC42EP5</t>
  </si>
  <si>
    <t>HRH1</t>
  </si>
  <si>
    <t>CUFF.7377.1</t>
  </si>
  <si>
    <t>C8orf58,FLJ00072,PDLIM2</t>
  </si>
  <si>
    <t>COL8A2</t>
  </si>
  <si>
    <t>CUFF.11905.1</t>
  </si>
  <si>
    <t>ProSAPiP1</t>
  </si>
  <si>
    <t>MARCKS</t>
  </si>
  <si>
    <t>C10orf114</t>
  </si>
  <si>
    <t>FADS3</t>
  </si>
  <si>
    <t>ZNF699</t>
  </si>
  <si>
    <t>AX747393,FLJ23867,QSOX1</t>
  </si>
  <si>
    <t>TWIST2</t>
  </si>
  <si>
    <t>TRIP10</t>
  </si>
  <si>
    <t>KIAA1609</t>
  </si>
  <si>
    <t>MSX1</t>
  </si>
  <si>
    <t>KLF5</t>
  </si>
  <si>
    <t>ANXA6</t>
  </si>
  <si>
    <t>MAMLD1</t>
  </si>
  <si>
    <t>IL31RA</t>
  </si>
  <si>
    <t>DOCK9</t>
  </si>
  <si>
    <t>OBFC2A</t>
  </si>
  <si>
    <t>DSP</t>
  </si>
  <si>
    <t>MAOA</t>
  </si>
  <si>
    <t>CTDSPL</t>
  </si>
  <si>
    <t>AX747706</t>
  </si>
  <si>
    <t>C10orf35</t>
  </si>
  <si>
    <t>KLF2</t>
  </si>
  <si>
    <t>SLIT2</t>
  </si>
  <si>
    <t>LASP1</t>
  </si>
  <si>
    <t>EFEMP2</t>
  </si>
  <si>
    <t>WNT3</t>
  </si>
  <si>
    <t>AK022793,BC043213</t>
  </si>
  <si>
    <t>C12orf50</t>
  </si>
  <si>
    <t>CCDC85C</t>
  </si>
  <si>
    <t>CMIP</t>
  </si>
  <si>
    <t>EXT1</t>
  </si>
  <si>
    <t>FAM101B</t>
  </si>
  <si>
    <t>BC073807</t>
  </si>
  <si>
    <t>AK309218,AX747739</t>
  </si>
  <si>
    <t>IFIT2</t>
  </si>
  <si>
    <t>CUFF.12225.2,CUFF.12225.3</t>
  </si>
  <si>
    <t>TIMP2</t>
  </si>
  <si>
    <t>SORBS3</t>
  </si>
  <si>
    <t>PLCD3</t>
  </si>
  <si>
    <t>IFIT3</t>
  </si>
  <si>
    <t>PDZK1</t>
  </si>
  <si>
    <t>LOC654342</t>
  </si>
  <si>
    <t>TEAD3</t>
  </si>
  <si>
    <t>LACTB</t>
  </si>
  <si>
    <t>PTPLA</t>
  </si>
  <si>
    <t>RCN3</t>
  </si>
  <si>
    <t>SDK1</t>
  </si>
  <si>
    <t>PPFIBP2</t>
  </si>
  <si>
    <t>SLC24A6</t>
  </si>
  <si>
    <t>FZD2</t>
  </si>
  <si>
    <t>CUFF.7313.2,SLC16A3</t>
  </si>
  <si>
    <t>CHAC1</t>
  </si>
  <si>
    <t>TPTEP1</t>
  </si>
  <si>
    <t>XG</t>
  </si>
  <si>
    <t>RGNEF</t>
  </si>
  <si>
    <t>TNNT1</t>
  </si>
  <si>
    <t>ARC</t>
  </si>
  <si>
    <t>BCL2L1</t>
  </si>
  <si>
    <t>GAS6</t>
  </si>
  <si>
    <t>AFF3</t>
  </si>
  <si>
    <t>BC073899,LOC283104</t>
  </si>
  <si>
    <t>CUFF.12222.1</t>
  </si>
  <si>
    <t>SAMD12</t>
  </si>
  <si>
    <t>RIN2</t>
  </si>
  <si>
    <t>CISH</t>
  </si>
  <si>
    <t>AK055197,TPM1</t>
  </si>
  <si>
    <t>ARNTL2</t>
  </si>
  <si>
    <t>CHRNB1,FGF11,SPEM1</t>
  </si>
  <si>
    <t>HDAC11</t>
  </si>
  <si>
    <t>SIM2</t>
  </si>
  <si>
    <t>HS3ST3B1</t>
  </si>
  <si>
    <t>AX747544</t>
  </si>
  <si>
    <t>TEC</t>
  </si>
  <si>
    <t>BC043188,PDE1C</t>
  </si>
  <si>
    <t>MYEF2</t>
  </si>
  <si>
    <t>GNAI1</t>
  </si>
  <si>
    <t>SDC1</t>
  </si>
  <si>
    <t>AK127697</t>
  </si>
  <si>
    <t>UCP2</t>
  </si>
  <si>
    <t>RTN4R</t>
  </si>
  <si>
    <t>C9orf150</t>
  </si>
  <si>
    <t>LOC645166</t>
  </si>
  <si>
    <t>AK096159</t>
  </si>
  <si>
    <t>GALNT12</t>
  </si>
  <si>
    <t>C10orf54</t>
  </si>
  <si>
    <t>MAP1LC3C</t>
  </si>
  <si>
    <t>CDR1</t>
  </si>
  <si>
    <t>TXNRD2</t>
  </si>
  <si>
    <t>ELOVL7</t>
  </si>
  <si>
    <t>STX1B</t>
  </si>
  <si>
    <t>FAM70A</t>
  </si>
  <si>
    <t>NLRP1</t>
  </si>
  <si>
    <t>BC017214,BOK</t>
  </si>
  <si>
    <t>CUFF.5108.1</t>
  </si>
  <si>
    <t>VANGL2</t>
  </si>
  <si>
    <t>FLJ42709</t>
  </si>
  <si>
    <t>COL5A2</t>
  </si>
  <si>
    <t>ATF3</t>
  </si>
  <si>
    <t>LOC100499489</t>
  </si>
  <si>
    <t>CHMP4C</t>
  </si>
  <si>
    <t>FAM83H</t>
  </si>
  <si>
    <t>FHL1</t>
  </si>
  <si>
    <t>ARHGAP30</t>
  </si>
  <si>
    <t>BEND7</t>
  </si>
  <si>
    <t>LOC100288911</t>
  </si>
  <si>
    <t>SLC24A5</t>
  </si>
  <si>
    <t>ZNF711</t>
  </si>
  <si>
    <t>MDK</t>
  </si>
  <si>
    <t>LLGL2</t>
  </si>
  <si>
    <t>CUFF.14282.1</t>
  </si>
  <si>
    <t>CUFF.11916.1</t>
  </si>
  <si>
    <t>TFAP2A</t>
  </si>
  <si>
    <t>TSPAN5</t>
  </si>
  <si>
    <t>PIM1</t>
  </si>
  <si>
    <t>ADD2</t>
  </si>
  <si>
    <t>STARD8</t>
  </si>
  <si>
    <t>BC022313,SRGN</t>
  </si>
  <si>
    <t>DCLK2</t>
  </si>
  <si>
    <t>HYMAI,PLAGL1</t>
  </si>
  <si>
    <t>RASSF7</t>
  </si>
  <si>
    <t>P2RX4</t>
  </si>
  <si>
    <t>HRASLS</t>
  </si>
  <si>
    <t>RHOF</t>
  </si>
  <si>
    <t>AK055746</t>
  </si>
  <si>
    <t>FTH1P3</t>
  </si>
  <si>
    <t>DPYSL3</t>
  </si>
  <si>
    <t>AK5</t>
  </si>
  <si>
    <t>KLF7</t>
  </si>
  <si>
    <t>CUFF.3012.1</t>
  </si>
  <si>
    <t>TMSB4X</t>
  </si>
  <si>
    <t>NALCN</t>
  </si>
  <si>
    <t>EIF4E3</t>
  </si>
  <si>
    <t>FOXL1</t>
  </si>
  <si>
    <t>LOC100302640</t>
  </si>
  <si>
    <t>GLIS2</t>
  </si>
  <si>
    <t>C10orf47</t>
  </si>
  <si>
    <t>BCAS4</t>
  </si>
  <si>
    <t>DENND3</t>
  </si>
  <si>
    <t>C7orf10</t>
  </si>
  <si>
    <t>PPME1</t>
  </si>
  <si>
    <t>CUFF.9470.1</t>
  </si>
  <si>
    <t>RASSF2</t>
  </si>
  <si>
    <t>BC020196,C11orf9</t>
  </si>
  <si>
    <t>GJC2</t>
  </si>
  <si>
    <t>HBE1,HBG1,HBG2,OR51B4,OR51B5</t>
  </si>
  <si>
    <t>TMEM171</t>
  </si>
  <si>
    <t>CUFF.11257.1,CUFF.11257.2,CUFF.11258.1</t>
  </si>
  <si>
    <t>MST1R</t>
  </si>
  <si>
    <t>BC017818,TNFAIP2</t>
  </si>
  <si>
    <t>GLIPR2</t>
  </si>
  <si>
    <t>PRELP</t>
  </si>
  <si>
    <t>AK024998</t>
  </si>
  <si>
    <t>PNMA2</t>
  </si>
  <si>
    <t>FAM131B</t>
  </si>
  <si>
    <t>FMNL1</t>
  </si>
  <si>
    <t>DSC3</t>
  </si>
  <si>
    <t>CUFF.7586.1</t>
  </si>
  <si>
    <t>MYLK</t>
  </si>
  <si>
    <t>KIAA1244</t>
  </si>
  <si>
    <t>AK123459,LMO7</t>
  </si>
  <si>
    <t>RBP4</t>
  </si>
  <si>
    <t>FAM181B</t>
  </si>
  <si>
    <t>NYNRIN</t>
  </si>
  <si>
    <t>SH2D3A</t>
  </si>
  <si>
    <t>KRT86</t>
  </si>
  <si>
    <t>MPP3</t>
  </si>
  <si>
    <t>CD274</t>
  </si>
  <si>
    <t>NEK3</t>
  </si>
  <si>
    <t>KCNK1</t>
  </si>
  <si>
    <t>MGAT3</t>
  </si>
  <si>
    <t>UGT3A2</t>
  </si>
  <si>
    <t>UBE2QL1</t>
  </si>
  <si>
    <t>ANKRD55</t>
  </si>
  <si>
    <t>CUFF.10396.1</t>
  </si>
  <si>
    <t>BMP4</t>
  </si>
  <si>
    <t>MGC12916</t>
  </si>
  <si>
    <t>POU2F2</t>
  </si>
  <si>
    <t>CUFF.10753.1</t>
  </si>
  <si>
    <t>RTN4RL1</t>
  </si>
  <si>
    <t>BIK</t>
  </si>
  <si>
    <t>CPNE7</t>
  </si>
  <si>
    <t>ARMC4</t>
  </si>
  <si>
    <t>hCG_1997999,SCN8A</t>
  </si>
  <si>
    <t>CAMK1D</t>
  </si>
  <si>
    <t>PDGFC</t>
  </si>
  <si>
    <t>CUFF.1833.1</t>
  </si>
  <si>
    <t>MYL9</t>
  </si>
  <si>
    <t>NLRP2</t>
  </si>
  <si>
    <t>GOLT1A</t>
  </si>
  <si>
    <t>CYP2S1</t>
  </si>
  <si>
    <t>GSG1</t>
  </si>
  <si>
    <t>WDR66</t>
  </si>
  <si>
    <t>OR56B1,TRIM22</t>
  </si>
  <si>
    <t>EBI3</t>
  </si>
  <si>
    <t>ARHGAP28</t>
  </si>
  <si>
    <t>AK094342</t>
  </si>
  <si>
    <t>AX747527,MYO5B</t>
  </si>
  <si>
    <t>BC070093</t>
  </si>
  <si>
    <t>THSD1</t>
  </si>
  <si>
    <t>BC037321</t>
  </si>
  <si>
    <t>C15orf59</t>
  </si>
  <si>
    <t>AREG</t>
  </si>
  <si>
    <t>CUFF.1830.1</t>
  </si>
  <si>
    <t>MGC16121,MIR424,MIR503</t>
  </si>
  <si>
    <t>LAMA5,MIR4758</t>
  </si>
  <si>
    <t>CUFF.5402.1</t>
  </si>
  <si>
    <t>PTPRB</t>
  </si>
  <si>
    <t>ASS1</t>
  </si>
  <si>
    <t>FAM167B</t>
  </si>
  <si>
    <t>LOC388630</t>
  </si>
  <si>
    <t>CITED2</t>
  </si>
  <si>
    <t>AK026905,MICAL2</t>
  </si>
  <si>
    <t>SLAMF7</t>
  </si>
  <si>
    <t>TFPI</t>
  </si>
  <si>
    <t>PAQR5</t>
  </si>
  <si>
    <t>BDNF-AS1</t>
  </si>
  <si>
    <t>LOC440028</t>
  </si>
  <si>
    <t>RAC2</t>
  </si>
  <si>
    <t>CUFF.1834.1</t>
  </si>
  <si>
    <t>CCDC88C</t>
  </si>
  <si>
    <t>AK097428</t>
  </si>
  <si>
    <t>PKIB</t>
  </si>
  <si>
    <t>GRID1</t>
  </si>
  <si>
    <t>DQ593994,ELFN2</t>
  </si>
  <si>
    <t>TMEM27</t>
  </si>
  <si>
    <t>C5AR1</t>
  </si>
  <si>
    <t>ILDR2</t>
  </si>
  <si>
    <t>AL833346,PLEKHA7</t>
  </si>
  <si>
    <t>EGFR,GU228584</t>
  </si>
  <si>
    <t>TYRP1</t>
  </si>
  <si>
    <t>LIMS2</t>
  </si>
  <si>
    <t>CAV1,CAV2,DQ656015,EF070117,EF070119,EF070122</t>
  </si>
  <si>
    <t>GJB3</t>
  </si>
  <si>
    <t>ALOXE3</t>
  </si>
  <si>
    <t>EPB41L3</t>
  </si>
  <si>
    <t>AK095988,FBLN1</t>
  </si>
  <si>
    <t>CHST15</t>
  </si>
  <si>
    <t>TLR8-AS1</t>
  </si>
  <si>
    <t>FGFBP1</t>
  </si>
  <si>
    <t>CA9,HV041854</t>
  </si>
  <si>
    <t>CD33</t>
  </si>
  <si>
    <t>NETO1</t>
  </si>
  <si>
    <t>BC020935,BC026300</t>
  </si>
  <si>
    <t>ITM2A</t>
  </si>
  <si>
    <t>TMPRSS3</t>
  </si>
  <si>
    <t>TCF15</t>
  </si>
  <si>
    <t>AK021537,CDH11</t>
  </si>
  <si>
    <t>DCLK1</t>
  </si>
  <si>
    <t>KCNK6</t>
  </si>
  <si>
    <t>KIAA1324</t>
  </si>
  <si>
    <t>TMEM139</t>
  </si>
  <si>
    <t>KAL1</t>
  </si>
  <si>
    <t>SYT17</t>
  </si>
  <si>
    <t>SDR42E1</t>
  </si>
  <si>
    <t>CUFF.8723.1</t>
  </si>
  <si>
    <t>LOC730755</t>
  </si>
  <si>
    <t>LOC100507127</t>
  </si>
  <si>
    <t>GPR17</t>
  </si>
  <si>
    <t>ADCYAP1</t>
  </si>
  <si>
    <t>FAM196B</t>
  </si>
  <si>
    <t>ADAMTSL1,DKFZp686L03130</t>
  </si>
  <si>
    <t>CALB1</t>
  </si>
  <si>
    <t>NXPH2</t>
  </si>
  <si>
    <t>PTH1R</t>
  </si>
  <si>
    <t>CUFF.12758.1</t>
  </si>
  <si>
    <t>CUFF.15156.1</t>
  </si>
  <si>
    <t>PID1</t>
  </si>
  <si>
    <t>ADAMTS5</t>
  </si>
  <si>
    <t>HTR1D</t>
  </si>
  <si>
    <t>AK124173</t>
  </si>
  <si>
    <t>KIF17</t>
  </si>
  <si>
    <t>ADRA1D</t>
  </si>
  <si>
    <t>FOLR1</t>
  </si>
  <si>
    <t>FSTL1,MIR198</t>
  </si>
  <si>
    <t>C12orf39</t>
  </si>
  <si>
    <t>RFPL4A</t>
  </si>
  <si>
    <t>TOX</t>
  </si>
  <si>
    <t>CLIC3</t>
  </si>
  <si>
    <t>ANKRD2</t>
  </si>
  <si>
    <t>KLHDC7A</t>
  </si>
  <si>
    <t>CUFF.13529.1</t>
  </si>
  <si>
    <t>AK098303,JPH2</t>
  </si>
  <si>
    <t>AK124673,GABRA5</t>
  </si>
  <si>
    <t>VGLL2</t>
  </si>
  <si>
    <t>AK055533,TNNT2</t>
  </si>
  <si>
    <t>LRRC7</t>
  </si>
  <si>
    <t>WNT7A</t>
  </si>
  <si>
    <t>CUFF.15878.2,CUFF.15878.3,CUFF.15878.5</t>
  </si>
  <si>
    <t>PADI1</t>
  </si>
  <si>
    <t>LOC645638</t>
  </si>
  <si>
    <t>CUFF.7211.1</t>
  </si>
  <si>
    <t>CUFF.7536.2</t>
  </si>
  <si>
    <t>CUFF.11283.1</t>
  </si>
  <si>
    <t>CUFF.15846.1</t>
  </si>
  <si>
    <t>ANO2</t>
  </si>
  <si>
    <t>PTGIR</t>
  </si>
  <si>
    <t>GGT5</t>
  </si>
  <si>
    <t>DCAF12L1</t>
  </si>
  <si>
    <t>CUFF.4448.1</t>
  </si>
  <si>
    <t>CUFF.4730.1</t>
  </si>
  <si>
    <t>CUFF.7903.1</t>
  </si>
  <si>
    <t>SBK2</t>
  </si>
  <si>
    <t>CUFF.9039.1</t>
  </si>
  <si>
    <t>CUFF.11869.1</t>
  </si>
  <si>
    <t>CUFF.12757.1</t>
  </si>
  <si>
    <t>CUFF.15304.1</t>
  </si>
  <si>
    <t>CUFF.15057.1</t>
  </si>
  <si>
    <t>CUFF.15302.1</t>
  </si>
  <si>
    <t>CUFF.15848.1</t>
  </si>
  <si>
    <t>CUFF.5271.1</t>
  </si>
  <si>
    <t>KRT4</t>
  </si>
  <si>
    <t>CUFF.5796.1</t>
  </si>
  <si>
    <t>SDPR</t>
  </si>
  <si>
    <t>PVALB</t>
  </si>
  <si>
    <t>LTF</t>
  </si>
  <si>
    <t>BC037382</t>
  </si>
  <si>
    <t>CUFF.14744.1</t>
  </si>
  <si>
    <t>CUFF.15020.1</t>
  </si>
  <si>
    <t>CUFF.15844.1</t>
  </si>
  <si>
    <t>CUFF.7381.1</t>
  </si>
  <si>
    <t>CUFF.4735.1,CUFF.4735.2</t>
  </si>
  <si>
    <t>CUFF.12861.1</t>
  </si>
  <si>
    <t>LOC100128675</t>
  </si>
  <si>
    <t>CUFF.13556.1</t>
  </si>
  <si>
    <t>CUFF.12993.1</t>
  </si>
  <si>
    <t>CUFF.9871.1</t>
  </si>
  <si>
    <t>CUFF.9606.1</t>
  </si>
  <si>
    <t>CUFF.3129.1</t>
  </si>
  <si>
    <t>CUFF.10134.1</t>
  </si>
  <si>
    <t>CUFF.15367.1</t>
  </si>
  <si>
    <t>CUFF.2591.1</t>
  </si>
  <si>
    <t>C5orf58</t>
  </si>
  <si>
    <t>TCN1</t>
  </si>
  <si>
    <t>CUFF.10155.1</t>
  </si>
  <si>
    <t>CUFF.4637.1</t>
  </si>
  <si>
    <t>SLC26A4</t>
  </si>
  <si>
    <t>CUFF.15656.1</t>
  </si>
  <si>
    <t>CUFF.1877.1</t>
  </si>
  <si>
    <t>DNAH9</t>
  </si>
  <si>
    <t>CDH19</t>
  </si>
  <si>
    <t>RLBP1</t>
  </si>
  <si>
    <t>SERPINA3,SERPINA5</t>
  </si>
  <si>
    <t>SCARA5</t>
  </si>
  <si>
    <t>ITIH6</t>
  </si>
  <si>
    <t>TFAP2B</t>
  </si>
  <si>
    <t>ARPP21</t>
  </si>
  <si>
    <t>TRPM3</t>
  </si>
  <si>
    <t>SYTL5</t>
  </si>
  <si>
    <t>HLA-DOA</t>
  </si>
  <si>
    <t>HLA-DRB1,HLA-DRB5,HLA-DRB6</t>
  </si>
  <si>
    <t>SORCS1</t>
  </si>
  <si>
    <t>FREM1</t>
  </si>
  <si>
    <t>HLA-DQA1,HLA-DQA2</t>
  </si>
  <si>
    <t>LOC100124692,LOC93432</t>
  </si>
  <si>
    <t>CUFF.3461.1,CUFF.3461.2,CUFF.3461.3</t>
  </si>
  <si>
    <t>SLC24A2</t>
  </si>
  <si>
    <t>PMEPA1</t>
  </si>
  <si>
    <t>ITGA9</t>
  </si>
  <si>
    <t>SDC3</t>
  </si>
  <si>
    <t>C17orf57,ITGB3</t>
  </si>
  <si>
    <t>HLA-DRA</t>
  </si>
  <si>
    <t>HMCN1</t>
  </si>
  <si>
    <t>PDE3A</t>
  </si>
  <si>
    <t>S100B</t>
  </si>
  <si>
    <t>AK056098</t>
  </si>
  <si>
    <t>PRSS33</t>
  </si>
  <si>
    <t>GBP2,GBP7</t>
  </si>
  <si>
    <t>HPN,LOC100128675</t>
  </si>
  <si>
    <t>CUFF.12535.1,CUFF.12535.2</t>
  </si>
  <si>
    <t>SLITRK6</t>
  </si>
  <si>
    <t>COL19A1</t>
  </si>
  <si>
    <t>CUFF.14437.1,CUFF.14437.2,CUFF.14437.3</t>
  </si>
  <si>
    <t>SFRP5</t>
  </si>
  <si>
    <t>OPRD1</t>
  </si>
  <si>
    <t>MUC5B</t>
  </si>
  <si>
    <t>AL109718,KIAA1199</t>
  </si>
  <si>
    <t>SOX10</t>
  </si>
  <si>
    <t>MMP8</t>
  </si>
  <si>
    <t>FXYD3</t>
  </si>
  <si>
    <t>FLRT3</t>
  </si>
  <si>
    <t>ACTBL2,CUFF.12626.2,CUFF.12626.5</t>
  </si>
  <si>
    <t>NFATC2</t>
  </si>
  <si>
    <t>PLP1</t>
  </si>
  <si>
    <t>PLEKHB1</t>
  </si>
  <si>
    <t>BC033456,HILS1</t>
  </si>
  <si>
    <t>CUFF.4026.1</t>
  </si>
  <si>
    <t>LINC00326</t>
  </si>
  <si>
    <t>NPPC</t>
  </si>
  <si>
    <t>LPHN3</t>
  </si>
  <si>
    <t>CUFF.3387.1,CUFF.3387.2,CUFF.3387.3</t>
  </si>
  <si>
    <t>TNC</t>
  </si>
  <si>
    <t>KIAA1644</t>
  </si>
  <si>
    <t>CIITA</t>
  </si>
  <si>
    <t>CD74</t>
  </si>
  <si>
    <t>BC126901</t>
  </si>
  <si>
    <t>SLC26A2</t>
  </si>
  <si>
    <t>HLA-DQB1,HLA-DQB2</t>
  </si>
  <si>
    <t>CUFF.921.1</t>
  </si>
  <si>
    <t>C4orf19</t>
  </si>
  <si>
    <t>LOC441177</t>
  </si>
  <si>
    <t>CADM3</t>
  </si>
  <si>
    <t>RASL12</t>
  </si>
  <si>
    <t>EXTL1</t>
  </si>
  <si>
    <t>DQ599803</t>
  </si>
  <si>
    <t>ID4</t>
  </si>
  <si>
    <t>ERBB3</t>
  </si>
  <si>
    <t>KRT6B</t>
  </si>
  <si>
    <t>B3GNT7</t>
  </si>
  <si>
    <t>EPHA3</t>
  </si>
  <si>
    <t>RHOJ</t>
  </si>
  <si>
    <t>HEY2</t>
  </si>
  <si>
    <t>BC048103,CSGALNACT1</t>
  </si>
  <si>
    <t>HES1</t>
  </si>
  <si>
    <t>FAM78B</t>
  </si>
  <si>
    <t>CUFF.925.1</t>
  </si>
  <si>
    <t>TSPAN13</t>
  </si>
  <si>
    <t>LINC00473</t>
  </si>
  <si>
    <t>NES</t>
  </si>
  <si>
    <t>SOX5</t>
  </si>
  <si>
    <t>DKFZp434C0631,OVOS2</t>
  </si>
  <si>
    <t>GDNF</t>
  </si>
  <si>
    <t>ST8SIA5</t>
  </si>
  <si>
    <t>FGF13</t>
  </si>
  <si>
    <t>LINC00511</t>
  </si>
  <si>
    <t>ACPL2</t>
  </si>
  <si>
    <t>CUFF.10088.1</t>
  </si>
  <si>
    <t>CUFF.12991.1</t>
  </si>
  <si>
    <t>SLC35F1</t>
  </si>
  <si>
    <t>CUFF.15691.1,CUFF.15691.3,DMRTA1,FLJ35282</t>
  </si>
  <si>
    <t>CUFF.13730.1,CUFF.13730.2</t>
  </si>
  <si>
    <t>PCDH1</t>
  </si>
  <si>
    <t>GRM8</t>
  </si>
  <si>
    <t>BX647938</t>
  </si>
  <si>
    <t>CUFF.13735.1</t>
  </si>
  <si>
    <t>CUFF.12575.1</t>
  </si>
  <si>
    <t>AP3B2,DQ601936</t>
  </si>
  <si>
    <t>CUFF.9910.1</t>
  </si>
  <si>
    <t>CUFF.3389.1</t>
  </si>
  <si>
    <t>TMPRSS5</t>
  </si>
  <si>
    <t>LRRK2</t>
  </si>
  <si>
    <t>CUFF.10626.1</t>
  </si>
  <si>
    <t>BAMBI</t>
  </si>
  <si>
    <t>DQ266889</t>
  </si>
  <si>
    <t>HLA-DPA1</t>
  </si>
  <si>
    <t>FZD8</t>
  </si>
  <si>
    <t>BAALC</t>
  </si>
  <si>
    <t>CUFF.10112.1</t>
  </si>
  <si>
    <t>SPRY4</t>
  </si>
  <si>
    <t>IL16</t>
  </si>
  <si>
    <t>ESPN</t>
  </si>
  <si>
    <t>GPR153</t>
  </si>
  <si>
    <t>CUFF.9686.1,CUFF.9686.2,CUFF.9686.3</t>
  </si>
  <si>
    <t>ZNF648</t>
  </si>
  <si>
    <t>AX748273,SHROOM4</t>
  </si>
  <si>
    <t>GSN</t>
  </si>
  <si>
    <t>CUFF.3453.1</t>
  </si>
  <si>
    <t>LOC644242</t>
  </si>
  <si>
    <t>VSNL1</t>
  </si>
  <si>
    <t>OLIG1</t>
  </si>
  <si>
    <t>LOC441242</t>
  </si>
  <si>
    <t>CUFF.922.1</t>
  </si>
  <si>
    <t>BMP7</t>
  </si>
  <si>
    <t>HLA-DMA</t>
  </si>
  <si>
    <t>HIVEP3</t>
  </si>
  <si>
    <t>DUSP10</t>
  </si>
  <si>
    <t>LOC100132891</t>
  </si>
  <si>
    <t>EPHB3</t>
  </si>
  <si>
    <t>MMP17</t>
  </si>
  <si>
    <t>CUFF.4114.1</t>
  </si>
  <si>
    <t>FRMD3</t>
  </si>
  <si>
    <t>ABTB2</t>
  </si>
  <si>
    <t>MAML3</t>
  </si>
  <si>
    <t>ANO1</t>
  </si>
  <si>
    <t>ANKH</t>
  </si>
  <si>
    <t>RBSG4</t>
  </si>
  <si>
    <t>CUFF.12995.1</t>
  </si>
  <si>
    <t>CUFF.3454.1</t>
  </si>
  <si>
    <t>FGF14</t>
  </si>
  <si>
    <t>INPP5F</t>
  </si>
  <si>
    <t>RNF125</t>
  </si>
  <si>
    <t>LOC401164</t>
  </si>
  <si>
    <t>ARHGAP5-AS1</t>
  </si>
  <si>
    <t>TLE3</t>
  </si>
  <si>
    <t>AZGP1</t>
  </si>
  <si>
    <t>TSPAN11</t>
  </si>
  <si>
    <t>TMEM229B</t>
  </si>
  <si>
    <t>EGLN2,MIA,MIA-RAB4B,RAB4B</t>
  </si>
  <si>
    <t>CHST6</t>
  </si>
  <si>
    <t>CHRDL1</t>
  </si>
  <si>
    <t>BC070247,SVIL</t>
  </si>
  <si>
    <t>DKFZp686E10196,LOC654433</t>
  </si>
  <si>
    <t>NLGN1</t>
  </si>
  <si>
    <t>POU3F2</t>
  </si>
  <si>
    <t>LOC340037</t>
  </si>
  <si>
    <t>CPN1</t>
  </si>
  <si>
    <t>AX747179,FAM108C1</t>
  </si>
  <si>
    <t>AL953854.2-002</t>
  </si>
  <si>
    <t>LINC00327</t>
  </si>
  <si>
    <t>ACTL8</t>
  </si>
  <si>
    <t>NR4A1</t>
  </si>
  <si>
    <t>LOC100499467</t>
  </si>
  <si>
    <t>FREM2</t>
  </si>
  <si>
    <t>TRPV4</t>
  </si>
  <si>
    <t>NRTN</t>
  </si>
  <si>
    <t>PFKFB4,UCN2</t>
  </si>
  <si>
    <t>LRAT</t>
  </si>
  <si>
    <t>LAPTM5</t>
  </si>
  <si>
    <t>PART1</t>
  </si>
  <si>
    <t>DQ658414,MIR146A</t>
  </si>
  <si>
    <t>SERPINF1</t>
  </si>
  <si>
    <t>LONRF2</t>
  </si>
  <si>
    <t>CUFF.2674.1</t>
  </si>
  <si>
    <t>SNTB1</t>
  </si>
  <si>
    <t>AX747534,HIST2H2BF</t>
  </si>
  <si>
    <t>C19orf71</t>
  </si>
  <si>
    <t>S1PR2</t>
  </si>
  <si>
    <t>ERO1LB</t>
  </si>
  <si>
    <t>E02193,LYZ</t>
  </si>
  <si>
    <t>CLMN</t>
  </si>
  <si>
    <t>BX649128</t>
  </si>
  <si>
    <t>FOXD3</t>
  </si>
  <si>
    <t>TBX2</t>
  </si>
  <si>
    <t>MANSC1</t>
  </si>
  <si>
    <t>IGSF3</t>
  </si>
  <si>
    <t>ISG20</t>
  </si>
  <si>
    <t>ROPN1L</t>
  </si>
  <si>
    <t>FLJ46906</t>
  </si>
  <si>
    <t>CUFF.2925.1</t>
  </si>
  <si>
    <t>SPRY2</t>
  </si>
  <si>
    <t>KIAA1755</t>
  </si>
  <si>
    <t>BC048278,FLT1</t>
  </si>
  <si>
    <t>EYS</t>
  </si>
  <si>
    <t>CNTN3</t>
  </si>
  <si>
    <t>DMRT2</t>
  </si>
  <si>
    <t>SLC25A45</t>
  </si>
  <si>
    <t>OSBPL10</t>
  </si>
  <si>
    <t>CNTNAP3</t>
  </si>
  <si>
    <t>ADAMTS9</t>
  </si>
  <si>
    <t>FAM59A</t>
  </si>
  <si>
    <t>CUFF.3218.2,GRAMD1B,KIAA1201</t>
  </si>
  <si>
    <t>RAB3D</t>
  </si>
  <si>
    <t>SMOC1</t>
  </si>
  <si>
    <t>SEC14L4</t>
  </si>
  <si>
    <t>HR</t>
  </si>
  <si>
    <t>LEF1</t>
  </si>
  <si>
    <t>SERPINE2</t>
  </si>
  <si>
    <t>ITIH5</t>
  </si>
  <si>
    <t>CNIH3</t>
  </si>
  <si>
    <t>LRIG3</t>
  </si>
  <si>
    <t>PDK4</t>
  </si>
  <si>
    <t>RGS16</t>
  </si>
  <si>
    <t>FRMD4B</t>
  </si>
  <si>
    <t>AMOT</t>
  </si>
  <si>
    <t>KALRN</t>
  </si>
  <si>
    <t>SLC26A10</t>
  </si>
  <si>
    <t>AX747178,LOC100130872,SPON2</t>
  </si>
  <si>
    <t>TANC2</t>
  </si>
  <si>
    <t>ADAM23</t>
  </si>
  <si>
    <t>PRB4,PRH1,PRH1-PRR4,PRR4,TAS2R14</t>
  </si>
  <si>
    <t>NOX4</t>
  </si>
  <si>
    <t>CUFF.15334.1</t>
  </si>
  <si>
    <t>WDR72</t>
  </si>
  <si>
    <t>COL9A3</t>
  </si>
  <si>
    <t>KDR</t>
  </si>
  <si>
    <t>IGSF11</t>
  </si>
  <si>
    <t>PLA2G7</t>
  </si>
  <si>
    <t>DOCK4</t>
  </si>
  <si>
    <t>SOX2</t>
  </si>
  <si>
    <t>EPHA7</t>
  </si>
  <si>
    <t>DYNLT3</t>
  </si>
  <si>
    <t>MARCKSL1</t>
  </si>
  <si>
    <t>LOC641518</t>
  </si>
  <si>
    <t>CUFF.14754.1</t>
  </si>
  <si>
    <t>AK093534,GNAS</t>
  </si>
  <si>
    <t>IER3</t>
  </si>
  <si>
    <t>LOXL4</t>
  </si>
  <si>
    <t>NHSL1</t>
  </si>
  <si>
    <t>SNED1</t>
  </si>
  <si>
    <t>BC052241,MFSD12</t>
  </si>
  <si>
    <t>TBC1D4</t>
  </si>
  <si>
    <t>RGMA</t>
  </si>
  <si>
    <t>KCNC3</t>
  </si>
  <si>
    <t>SALL1</t>
  </si>
  <si>
    <t>BC027448</t>
  </si>
  <si>
    <t>BC038578</t>
  </si>
  <si>
    <t>CNTN1</t>
  </si>
  <si>
    <t>NRP2</t>
  </si>
  <si>
    <t>AX747064,TRIM62</t>
  </si>
  <si>
    <t>LMF1</t>
  </si>
  <si>
    <t>PYGB</t>
  </si>
  <si>
    <t>PPP1R14C</t>
  </si>
  <si>
    <t>FOXD2</t>
  </si>
  <si>
    <t>PITPNC1</t>
  </si>
  <si>
    <t>SHROOM2</t>
  </si>
  <si>
    <t>RTKN</t>
  </si>
  <si>
    <t>SNAI2</t>
  </si>
  <si>
    <t>CUFF.14755.1</t>
  </si>
  <si>
    <t>AK309441,WWTR1-AS1</t>
  </si>
  <si>
    <t>SORBS2</t>
  </si>
  <si>
    <t>SLITRK2</t>
  </si>
  <si>
    <t>CUFF.9168.1</t>
  </si>
  <si>
    <t>LOC100505678</t>
  </si>
  <si>
    <t>C5orf4</t>
  </si>
  <si>
    <t>MAB21L1</t>
  </si>
  <si>
    <t>BC009735</t>
  </si>
  <si>
    <t>CCDC149</t>
  </si>
  <si>
    <t>CUFF.8873.1,CUFF.8873.10,CUFF.8873.2,CUFF.8873.3,CUFF.8873.4,CUFF.8873.5,CUFF.8873.6,CUFF.8873.7,CUFF.8873.8,CUFF.8873.9</t>
  </si>
  <si>
    <t>CRYL1</t>
  </si>
  <si>
    <t>RELL1</t>
  </si>
  <si>
    <t>MEGF10</t>
  </si>
  <si>
    <t>FAM86DP</t>
  </si>
  <si>
    <t>ARHGEF6</t>
  </si>
  <si>
    <t>NPAS2</t>
  </si>
  <si>
    <t>SLC12A7</t>
  </si>
  <si>
    <t>SNRPB2</t>
  </si>
  <si>
    <t>FZD9</t>
  </si>
  <si>
    <t>XYLT1</t>
  </si>
  <si>
    <t>LOC100127888</t>
  </si>
  <si>
    <t>COL11A2</t>
  </si>
  <si>
    <t>MPZ</t>
  </si>
  <si>
    <t>CUFF.9659.1</t>
  </si>
  <si>
    <t>C12orf34</t>
  </si>
  <si>
    <t>CNTNAP3B</t>
  </si>
  <si>
    <t>FGD4</t>
  </si>
  <si>
    <t>SFRP1</t>
  </si>
  <si>
    <t>SNTB2</t>
  </si>
  <si>
    <t>DDN</t>
  </si>
  <si>
    <t>CNTRL</t>
  </si>
  <si>
    <t>TTLL7</t>
  </si>
  <si>
    <t>SERTAD4</t>
  </si>
  <si>
    <t>SNX10</t>
  </si>
  <si>
    <t>TMEM47</t>
  </si>
  <si>
    <t>KIAA1217,PRINS</t>
  </si>
  <si>
    <t>CUFF.1549.1</t>
  </si>
  <si>
    <t>ZNF425</t>
  </si>
  <si>
    <t>GATS</t>
  </si>
  <si>
    <t>AK091102,BC094703,BX647607,FLJ35776</t>
  </si>
  <si>
    <t>AF086126,C16orf52</t>
  </si>
  <si>
    <t>ABHD6</t>
  </si>
  <si>
    <t>B4GALNT1</t>
  </si>
  <si>
    <t>ARHGAP31</t>
  </si>
  <si>
    <t>TLR4</t>
  </si>
  <si>
    <t>FARP1</t>
  </si>
  <si>
    <t>AF339817</t>
  </si>
  <si>
    <t>GALNT5</t>
  </si>
  <si>
    <t>FAM84B</t>
  </si>
  <si>
    <t>PKDCC</t>
  </si>
  <si>
    <t>SEMA6A</t>
  </si>
  <si>
    <t>AGMO</t>
  </si>
  <si>
    <t>C12orf68</t>
  </si>
  <si>
    <t>C12orf65,CUFF.4102.3</t>
  </si>
  <si>
    <t>C3orf70</t>
  </si>
  <si>
    <t>AL832384</t>
  </si>
  <si>
    <t>CEP85L</t>
  </si>
  <si>
    <t>PIK3R3</t>
  </si>
  <si>
    <t>ALDH1A3</t>
  </si>
  <si>
    <t>CUFF.9658.1</t>
  </si>
  <si>
    <t>ANGPTL2</t>
  </si>
  <si>
    <t>CD109</t>
  </si>
  <si>
    <t>RHOB</t>
  </si>
  <si>
    <t>JAG1</t>
  </si>
  <si>
    <t>GTF2A1L,STON1,STON1-GTF2A1L</t>
  </si>
  <si>
    <t>INTS4L2</t>
  </si>
  <si>
    <t>HLA-DPB1</t>
  </si>
  <si>
    <t>CUFF.13544.1</t>
  </si>
  <si>
    <t>AK056780</t>
  </si>
  <si>
    <t>TNFRSF11A</t>
  </si>
  <si>
    <t>AKR1C1,AKR1C3</t>
  </si>
  <si>
    <t>AK126286,BC073817</t>
  </si>
  <si>
    <t>BVES</t>
  </si>
  <si>
    <t>MYH15</t>
  </si>
  <si>
    <t>BC043582,C1QTNF9,SPATA13</t>
  </si>
  <si>
    <t>HIPK2</t>
  </si>
  <si>
    <t>PRSS12</t>
  </si>
  <si>
    <t>ADAM19,AL049415</t>
  </si>
  <si>
    <t>SLC12A2</t>
  </si>
  <si>
    <t>CUFF.9033.1</t>
  </si>
  <si>
    <t>EN2</t>
  </si>
  <si>
    <t>ZNF521</t>
  </si>
  <si>
    <t>FAM115C</t>
  </si>
  <si>
    <t>UGT8</t>
  </si>
  <si>
    <t>PFKFB3</t>
  </si>
  <si>
    <t>ELOVL4</t>
  </si>
  <si>
    <t>AK310046,CTSZ</t>
  </si>
  <si>
    <t>VMAC</t>
  </si>
  <si>
    <t>PLXNB3,SRPK3</t>
  </si>
  <si>
    <t>CUFF.13467.1</t>
  </si>
  <si>
    <t>AK055439,BC107595,BC118985,BC122534,BTG1</t>
  </si>
  <si>
    <t>GDPD1</t>
  </si>
  <si>
    <t>INTS4L1</t>
  </si>
  <si>
    <t>SASH1</t>
  </si>
  <si>
    <t>EMILIN1</t>
  </si>
  <si>
    <t>EPHA4</t>
  </si>
  <si>
    <t>ZNF365</t>
  </si>
  <si>
    <t>KANK1</t>
  </si>
  <si>
    <t>AX747207,RUNX3</t>
  </si>
  <si>
    <t>GRK5</t>
  </si>
  <si>
    <t>PDE9A</t>
  </si>
  <si>
    <t>THBS2</t>
  </si>
  <si>
    <t>GALNT2</t>
  </si>
  <si>
    <t>GNE</t>
  </si>
  <si>
    <t>ALPK1</t>
  </si>
  <si>
    <t>CUFF.14114.1</t>
  </si>
  <si>
    <t>CUFF.11198.1</t>
  </si>
  <si>
    <t>COL7A1,MIR711</t>
  </si>
  <si>
    <t>LINC00176</t>
  </si>
  <si>
    <t>CUFF.1451.1</t>
  </si>
  <si>
    <t>FRY</t>
  </si>
  <si>
    <t>JARID2</t>
  </si>
  <si>
    <t>FOXC1</t>
  </si>
  <si>
    <t>LRRC4B</t>
  </si>
  <si>
    <t>AK092380,ZDHHC14</t>
  </si>
  <si>
    <t>TSC22D1</t>
  </si>
  <si>
    <t>ZNF697</t>
  </si>
  <si>
    <t>PRKAR2B</t>
  </si>
  <si>
    <t>AGPAT9</t>
  </si>
  <si>
    <t>CUFF.12812.1</t>
  </si>
  <si>
    <t>ARHGAP5</t>
  </si>
  <si>
    <t>CUFF.9945.1</t>
  </si>
  <si>
    <t>SH3TC1</t>
  </si>
  <si>
    <t>ST3GAL4</t>
  </si>
  <si>
    <t>NTNG2</t>
  </si>
  <si>
    <t>EBF3</t>
  </si>
  <si>
    <t>ARNT2</t>
  </si>
  <si>
    <t>SOX4</t>
  </si>
  <si>
    <t>PI15</t>
  </si>
  <si>
    <t>CD58</t>
  </si>
  <si>
    <t>MYO1E</t>
  </si>
  <si>
    <t>JHDM1D</t>
  </si>
  <si>
    <t>ANKRD50</t>
  </si>
  <si>
    <t>PDZRN3</t>
  </si>
  <si>
    <t>INHBA</t>
  </si>
  <si>
    <t>RIPK4</t>
  </si>
  <si>
    <t>DLX2</t>
  </si>
  <si>
    <t>CLMP</t>
  </si>
  <si>
    <t>CUFF.10887.1</t>
  </si>
  <si>
    <t>EDNRB</t>
  </si>
  <si>
    <t>GRASP</t>
  </si>
  <si>
    <t>LINC00461,MIR9-2</t>
  </si>
  <si>
    <t>VWA1</t>
  </si>
  <si>
    <t>FGF12</t>
  </si>
  <si>
    <t>SNAI1</t>
  </si>
  <si>
    <t>CUFF.11626.1</t>
  </si>
  <si>
    <t>MIR4632,TNFRSF1B</t>
  </si>
  <si>
    <t>TIMP3</t>
  </si>
  <si>
    <t>CUFF.1450.1,MIR135B</t>
  </si>
  <si>
    <t>PCOLCE2</t>
  </si>
  <si>
    <t>RCAN3</t>
  </si>
  <si>
    <t>FAM46A</t>
  </si>
  <si>
    <t>HOXA3</t>
  </si>
  <si>
    <t>GPR37</t>
  </si>
  <si>
    <t>HIST2H3D</t>
  </si>
  <si>
    <t>STRA6</t>
  </si>
  <si>
    <t>S100A13</t>
  </si>
  <si>
    <t>TRIL</t>
  </si>
  <si>
    <t>KIAA0513</t>
  </si>
  <si>
    <t>ACSL3</t>
  </si>
  <si>
    <t>EMP2</t>
  </si>
  <si>
    <t>BC005081</t>
  </si>
  <si>
    <t>ATP1A1</t>
  </si>
  <si>
    <t>AK026714,PELI1</t>
  </si>
  <si>
    <t>SLC39A11</t>
  </si>
  <si>
    <t>CUFF.8603.1</t>
  </si>
  <si>
    <t>MYH14</t>
  </si>
  <si>
    <t>BC033241,TMEM121</t>
  </si>
  <si>
    <t>AB075489,BMP8B</t>
  </si>
  <si>
    <t>NIPAL3</t>
  </si>
  <si>
    <t>IFNGR2</t>
  </si>
  <si>
    <t>ARSE</t>
  </si>
  <si>
    <t>FRMD4A</t>
  </si>
  <si>
    <t>NCOA7</t>
  </si>
  <si>
    <t>AFAP1L2</t>
  </si>
  <si>
    <t>CLDN4,hCPE-R</t>
  </si>
  <si>
    <t>ATP5E,SLMO2,SLMO2-ATP5E</t>
  </si>
  <si>
    <t>LPHN1</t>
  </si>
  <si>
    <t>BCL6</t>
  </si>
  <si>
    <t>PCDHB11</t>
  </si>
  <si>
    <t>ATOX1,AX747215</t>
  </si>
  <si>
    <t>POPDC3</t>
  </si>
  <si>
    <t>ASB9</t>
  </si>
  <si>
    <t>VAT1L</t>
  </si>
  <si>
    <t>SLC16A4</t>
  </si>
  <si>
    <t>TMEM164</t>
  </si>
  <si>
    <t>SRPX</t>
  </si>
  <si>
    <t>BC022047</t>
  </si>
  <si>
    <t>LINC00460</t>
  </si>
  <si>
    <t>CMTM7</t>
  </si>
  <si>
    <t>HTR4,SH3TC2</t>
  </si>
  <si>
    <t>AFAP1</t>
  </si>
  <si>
    <t>SPATA6</t>
  </si>
  <si>
    <t>AK026392,MIR4800,MXD4</t>
  </si>
  <si>
    <t>ARL15</t>
  </si>
  <si>
    <t>COL4A1</t>
  </si>
  <si>
    <t>HMG20B</t>
  </si>
  <si>
    <t>CUFF.105.1</t>
  </si>
  <si>
    <t>SFMBT2</t>
  </si>
  <si>
    <t>CAT</t>
  </si>
  <si>
    <t>BC068290</t>
  </si>
  <si>
    <t>RBM47</t>
  </si>
  <si>
    <t>CUFF.10417.1</t>
  </si>
  <si>
    <t>GULP1</t>
  </si>
  <si>
    <t>IRX5</t>
  </si>
  <si>
    <t>LHX1</t>
  </si>
  <si>
    <t>LINC00256B</t>
  </si>
  <si>
    <t>CHSY1</t>
  </si>
  <si>
    <t>STIM2</t>
  </si>
  <si>
    <t>ETFB</t>
  </si>
  <si>
    <t>SPATS2L</t>
  </si>
  <si>
    <t>ABAT</t>
  </si>
  <si>
    <t>PDLIM4</t>
  </si>
  <si>
    <t>TMEM173</t>
  </si>
  <si>
    <t>CPEB4</t>
  </si>
  <si>
    <t>LINC00256A</t>
  </si>
  <si>
    <t>PRKAR1A</t>
  </si>
  <si>
    <t>DQ576756</t>
  </si>
  <si>
    <t>SCLY,UBE2F</t>
  </si>
  <si>
    <t>LOC100270804</t>
  </si>
  <si>
    <t>AK022787,TRIB1</t>
  </si>
  <si>
    <t>CARD6</t>
  </si>
  <si>
    <t>ACSS2</t>
  </si>
  <si>
    <t>C16orf45</t>
  </si>
  <si>
    <t>MGC12982</t>
  </si>
  <si>
    <t>LYPD1</t>
  </si>
  <si>
    <t>NAB2</t>
  </si>
  <si>
    <t>SLC20A1</t>
  </si>
  <si>
    <t>ACP6</t>
  </si>
  <si>
    <t>MOXD1</t>
  </si>
  <si>
    <t>AIM1</t>
  </si>
  <si>
    <t>CBR3</t>
  </si>
  <si>
    <t>ARID3A</t>
  </si>
  <si>
    <t>LRP6</t>
  </si>
  <si>
    <t>MRC2</t>
  </si>
  <si>
    <t>DAB2IP</t>
  </si>
  <si>
    <t>C6orf192</t>
  </si>
  <si>
    <t>CUFF.8819.1</t>
  </si>
  <si>
    <t>PNRC1</t>
  </si>
  <si>
    <t>SEMA4C</t>
  </si>
  <si>
    <t>HDAC4</t>
  </si>
  <si>
    <t>GSK3B</t>
  </si>
  <si>
    <t>ATP7A</t>
  </si>
  <si>
    <t>DLG3</t>
  </si>
  <si>
    <t>TCF7L2</t>
  </si>
  <si>
    <t>SPOCK1</t>
  </si>
  <si>
    <t>CDON</t>
  </si>
  <si>
    <t>SUFU</t>
  </si>
  <si>
    <t>LOC642852</t>
  </si>
  <si>
    <t>FAM212B</t>
  </si>
  <si>
    <t>FHDC1</t>
  </si>
  <si>
    <t>SRCIN1</t>
  </si>
  <si>
    <t>DGAT2</t>
  </si>
  <si>
    <t>CDK2AP1</t>
  </si>
  <si>
    <t>ST3GAL2</t>
  </si>
  <si>
    <t>FN1</t>
  </si>
  <si>
    <t>LMLN</t>
  </si>
  <si>
    <t>JA660597</t>
  </si>
  <si>
    <t>EPHB2</t>
  </si>
  <si>
    <t>ZBTB38</t>
  </si>
  <si>
    <t>HELB</t>
  </si>
  <si>
    <t>AMOTL1</t>
  </si>
  <si>
    <t>RPGR</t>
  </si>
  <si>
    <t>APC2</t>
  </si>
  <si>
    <t>MAML2</t>
  </si>
  <si>
    <t>CNKSR3,IPCEF1</t>
  </si>
  <si>
    <t>C2orf81</t>
  </si>
  <si>
    <t>C1orf96</t>
  </si>
  <si>
    <t>FAM134B</t>
  </si>
  <si>
    <t>FOXO1,TTL</t>
  </si>
  <si>
    <t>TIMP1</t>
  </si>
  <si>
    <t>CUFF.9327.1</t>
  </si>
  <si>
    <t>TTYH2</t>
  </si>
  <si>
    <t>RNFT1</t>
  </si>
  <si>
    <t>ARHGAP12</t>
  </si>
  <si>
    <t>MOCOS</t>
  </si>
  <si>
    <t>CHPF</t>
  </si>
  <si>
    <t>siControl vs. siYAP/siTAZ</t>
  </si>
  <si>
    <t>pValue</t>
  </si>
  <si>
    <r>
      <t>Log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FC</t>
    </r>
  </si>
  <si>
    <r>
      <t>YAP</t>
    </r>
    <r>
      <rPr>
        <b/>
        <vertAlign val="superscript"/>
        <sz val="12"/>
        <color theme="1"/>
        <rFont val="Calibri"/>
        <family val="2"/>
        <scheme val="minor"/>
      </rPr>
      <t>5SA</t>
    </r>
    <r>
      <rPr>
        <b/>
        <sz val="12"/>
        <color theme="1"/>
        <rFont val="Calibri"/>
        <family val="2"/>
        <scheme val="minor"/>
      </rPr>
      <t xml:space="preserve"> vs. Control </t>
    </r>
  </si>
  <si>
    <r>
      <t>Log</t>
    </r>
    <r>
      <rPr>
        <b/>
        <vertAlign val="sub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>FC</t>
    </r>
  </si>
  <si>
    <t>Up in A375</t>
  </si>
  <si>
    <t xml:space="preserve">Up in SK-MEL-28 </t>
  </si>
  <si>
    <t>Up in WM3248 Up</t>
  </si>
  <si>
    <t xml:space="preserve">Down in SK-MEL-28 </t>
  </si>
  <si>
    <t>Down in WM3248 Down</t>
  </si>
  <si>
    <r>
      <t>YAP</t>
    </r>
    <r>
      <rPr>
        <b/>
        <vertAlign val="superscript"/>
        <sz val="12"/>
        <color theme="1"/>
        <rFont val="Calibri"/>
        <family val="2"/>
        <scheme val="minor"/>
      </rPr>
      <t xml:space="preserve">2SA </t>
    </r>
    <r>
      <rPr>
        <b/>
        <sz val="12"/>
        <color theme="1"/>
        <rFont val="Calibri"/>
        <family val="2"/>
        <scheme val="minor"/>
      </rPr>
      <t>vs. Control</t>
    </r>
  </si>
  <si>
    <t>Down in A375</t>
  </si>
  <si>
    <r>
      <t>YAP</t>
    </r>
    <r>
      <rPr>
        <b/>
        <vertAlign val="superscript"/>
        <sz val="12"/>
        <color theme="1"/>
        <rFont val="Calibri"/>
        <family val="2"/>
        <scheme val="minor"/>
      </rPr>
      <t xml:space="preserve">5SA </t>
    </r>
    <r>
      <rPr>
        <b/>
        <sz val="12"/>
        <color theme="1"/>
        <rFont val="Calibri"/>
        <family val="2"/>
        <scheme val="minor"/>
      </rPr>
      <t>vs. Control</t>
    </r>
  </si>
  <si>
    <t>Up in MeWo</t>
  </si>
  <si>
    <t>Down in MeWo</t>
  </si>
  <si>
    <t xml:space="preserve">Total </t>
  </si>
  <si>
    <t>Up</t>
  </si>
  <si>
    <t>Down</t>
  </si>
  <si>
    <r>
      <t>A375-YAP</t>
    </r>
    <r>
      <rPr>
        <b/>
        <vertAlign val="superscript"/>
        <sz val="12"/>
        <color theme="1"/>
        <rFont val="Calibri"/>
        <family val="2"/>
        <scheme val="minor"/>
      </rPr>
      <t>2SA</t>
    </r>
    <r>
      <rPr>
        <b/>
        <sz val="12"/>
        <color theme="1"/>
        <rFont val="Calibri"/>
        <family val="2"/>
        <scheme val="minor"/>
      </rPr>
      <t xml:space="preserve"> </t>
    </r>
  </si>
  <si>
    <t xml:space="preserve">WM3248 </t>
  </si>
  <si>
    <r>
      <t>MeWo YAP</t>
    </r>
    <r>
      <rPr>
        <b/>
        <vertAlign val="superscript"/>
        <sz val="12"/>
        <color theme="1"/>
        <rFont val="Calibri"/>
        <family val="2"/>
        <scheme val="minor"/>
      </rPr>
      <t xml:space="preserve">5SA </t>
    </r>
  </si>
  <si>
    <r>
      <t>Log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 xml:space="preserve"> FC</t>
    </r>
  </si>
  <si>
    <t xml:space="preserve">Gene </t>
  </si>
  <si>
    <t>Symbol</t>
  </si>
  <si>
    <r>
      <t>MeWo-YAP</t>
    </r>
    <r>
      <rPr>
        <b/>
        <vertAlign val="superscript"/>
        <sz val="12"/>
        <color theme="1"/>
        <rFont val="Calibri"/>
        <family val="2"/>
        <scheme val="minor"/>
      </rPr>
      <t xml:space="preserve">5SA </t>
    </r>
  </si>
  <si>
    <t xml:space="preserve">SK-MEL-28 </t>
  </si>
  <si>
    <t>SK-MEL-28</t>
  </si>
  <si>
    <r>
      <t>YAP</t>
    </r>
    <r>
      <rPr>
        <b/>
        <vertAlign val="superscript"/>
        <sz val="11"/>
        <rFont val="Calibri"/>
        <family val="2"/>
        <scheme val="minor"/>
      </rPr>
      <t>2SA</t>
    </r>
    <r>
      <rPr>
        <b/>
        <sz val="11"/>
        <rFont val="Calibri"/>
        <family val="2"/>
        <scheme val="minor"/>
      </rPr>
      <t xml:space="preserve"> vs. Control</t>
    </r>
  </si>
  <si>
    <t>GeneSymbol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</si>
</sst>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1212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13" applyFont="1"/>
    <xf numFmtId="11" fontId="6" fillId="0" borderId="0" xfId="13" applyNumberFormat="1" applyFont="1"/>
    <xf numFmtId="17" fontId="6" fillId="0" borderId="0" xfId="13" applyNumberFormat="1" applyFont="1"/>
    <xf numFmtId="49" fontId="6" fillId="0" borderId="0" xfId="13" applyNumberFormat="1" applyFont="1"/>
    <xf numFmtId="16" fontId="8" fillId="0" borderId="0" xfId="13" applyNumberFormat="1" applyFont="1"/>
    <xf numFmtId="0" fontId="0" fillId="0" borderId="0" xfId="13" applyFont="1"/>
    <xf numFmtId="0" fontId="9" fillId="0" borderId="0" xfId="0" applyFont="1" applyAlignment="1">
      <alignment horizontal="center" vertical="center"/>
    </xf>
    <xf numFmtId="0" fontId="7" fillId="0" borderId="0" xfId="13" applyFont="1" applyAlignment="1">
      <alignment horizontal="center"/>
    </xf>
    <xf numFmtId="0" fontId="12" fillId="0" borderId="0" xfId="0" applyFont="1" applyAlignment="1">
      <alignment horizontal="center" vertical="center"/>
    </xf>
    <xf numFmtId="11" fontId="0" fillId="0" borderId="0" xfId="13" applyNumberFormat="1" applyFont="1"/>
    <xf numFmtId="49" fontId="2" fillId="0" borderId="0" xfId="14" applyNumberFormat="1"/>
    <xf numFmtId="0" fontId="2" fillId="0" borderId="0" xfId="14"/>
    <xf numFmtId="11" fontId="2" fillId="0" borderId="0" xfId="14" applyNumberFormat="1"/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1" fillId="0" borderId="0" xfId="14" applyNumberFormat="1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  <cellStyle name="Normal 2" xfId="13" xr:uid="{F7E2D139-3FC5-4E46-B958-E26DB8C80F3C}"/>
    <cellStyle name="Normal 2 2" xfId="14" xr:uid="{0F436466-8145-42EE-BAAB-DAA4BE18C3B1}"/>
  </cellStyles>
  <dxfs count="0"/>
  <tableStyles count="0" defaultTableStyle="TableStyleMedium9" defaultPivotStyle="PivotStyleMedium4"/>
  <colors>
    <mruColors>
      <color rgb="FFFFFFCC"/>
      <color rgb="FF99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A01B-ECC8-433A-9B3A-446D17F5D77A}">
  <dimension ref="A1:C1697"/>
  <sheetViews>
    <sheetView workbookViewId="0">
      <selection activeCell="A52" sqref="A52"/>
    </sheetView>
  </sheetViews>
  <sheetFormatPr defaultRowHeight="15.6" x14ac:dyDescent="0.3"/>
  <cols>
    <col min="1" max="1" width="13.296875" customWidth="1"/>
    <col min="2" max="3" width="14.3984375" bestFit="1" customWidth="1"/>
  </cols>
  <sheetData>
    <row r="1" spans="1:3" ht="16.2" x14ac:dyDescent="0.3">
      <c r="A1" s="19"/>
      <c r="B1" s="12" t="s">
        <v>7959</v>
      </c>
      <c r="C1" s="12" t="s">
        <v>7959</v>
      </c>
    </row>
    <row r="2" spans="1:3" x14ac:dyDescent="0.3">
      <c r="A2" s="20" t="s">
        <v>7960</v>
      </c>
      <c r="B2" s="12" t="s">
        <v>7934</v>
      </c>
      <c r="C2" s="12" t="s">
        <v>6745</v>
      </c>
    </row>
    <row r="3" spans="1:3" s="17" customFormat="1" ht="14.4" x14ac:dyDescent="0.3">
      <c r="A3" s="16" t="s">
        <v>5306</v>
      </c>
      <c r="B3" s="17">
        <v>4.0315700000000003</v>
      </c>
      <c r="C3" s="17">
        <v>4.6851100000000001E-3</v>
      </c>
    </row>
    <row r="4" spans="1:3" s="17" customFormat="1" ht="14.4" x14ac:dyDescent="0.3">
      <c r="A4" s="16" t="s">
        <v>6941</v>
      </c>
      <c r="B4" s="17">
        <v>1.20079</v>
      </c>
      <c r="C4" s="17">
        <v>4.6277799999999997E-3</v>
      </c>
    </row>
    <row r="5" spans="1:3" s="17" customFormat="1" ht="14.4" x14ac:dyDescent="0.3">
      <c r="A5" s="16" t="s">
        <v>7031</v>
      </c>
      <c r="B5" s="17">
        <v>1.41062</v>
      </c>
      <c r="C5" s="17">
        <v>4.56581E-3</v>
      </c>
    </row>
    <row r="6" spans="1:3" s="17" customFormat="1" ht="14.4" x14ac:dyDescent="0.3">
      <c r="A6" s="16" t="s">
        <v>6923</v>
      </c>
      <c r="B6" s="17">
        <v>1.15239</v>
      </c>
      <c r="C6" s="17">
        <v>4.4001800000000001E-3</v>
      </c>
    </row>
    <row r="7" spans="1:3" s="17" customFormat="1" ht="14.4" x14ac:dyDescent="0.3">
      <c r="A7" s="16" t="s">
        <v>6511</v>
      </c>
      <c r="B7" s="17">
        <v>5.2514399999999997</v>
      </c>
      <c r="C7" s="17">
        <v>4.3885199999999999E-3</v>
      </c>
    </row>
    <row r="8" spans="1:3" s="17" customFormat="1" ht="14.4" x14ac:dyDescent="0.3">
      <c r="A8" s="16" t="s">
        <v>6967</v>
      </c>
      <c r="B8" s="17">
        <v>1.25162</v>
      </c>
      <c r="C8" s="17">
        <v>4.3822000000000002E-3</v>
      </c>
    </row>
    <row r="9" spans="1:3" s="17" customFormat="1" ht="14.4" x14ac:dyDescent="0.3">
      <c r="A9" s="16" t="s">
        <v>7328</v>
      </c>
      <c r="B9" s="17">
        <v>4.8260800000000001</v>
      </c>
      <c r="C9" s="17">
        <v>4.2405200000000002E-3</v>
      </c>
    </row>
    <row r="10" spans="1:3" s="17" customFormat="1" ht="14.4" x14ac:dyDescent="0.3">
      <c r="A10" s="16" t="s">
        <v>6991</v>
      </c>
      <c r="B10" s="17">
        <v>1.3128299999999999</v>
      </c>
      <c r="C10" s="17">
        <v>4.1661099999999998E-3</v>
      </c>
    </row>
    <row r="11" spans="1:3" s="17" customFormat="1" ht="14.4" x14ac:dyDescent="0.3">
      <c r="A11" s="16" t="s">
        <v>7301</v>
      </c>
      <c r="B11" s="17">
        <v>3.7616499999999999</v>
      </c>
      <c r="C11" s="17">
        <v>4.16329E-3</v>
      </c>
    </row>
    <row r="12" spans="1:3" s="17" customFormat="1" ht="14.4" x14ac:dyDescent="0.3">
      <c r="A12" s="16" t="s">
        <v>6964</v>
      </c>
      <c r="B12" s="17">
        <v>1.24333</v>
      </c>
      <c r="C12" s="17">
        <v>4.1565899999999999E-3</v>
      </c>
    </row>
    <row r="13" spans="1:3" s="17" customFormat="1" ht="14.4" x14ac:dyDescent="0.3">
      <c r="A13" s="16" t="s">
        <v>7260</v>
      </c>
      <c r="B13" s="17">
        <v>2.9618500000000001</v>
      </c>
      <c r="C13" s="17">
        <v>4.1344099999999998E-3</v>
      </c>
    </row>
    <row r="14" spans="1:3" s="17" customFormat="1" ht="14.4" x14ac:dyDescent="0.3">
      <c r="A14" s="16" t="s">
        <v>6486</v>
      </c>
      <c r="B14" s="17">
        <v>1.0790299999999999</v>
      </c>
      <c r="C14" s="17">
        <v>4.1144500000000004E-3</v>
      </c>
    </row>
    <row r="15" spans="1:3" s="17" customFormat="1" ht="14.4" x14ac:dyDescent="0.3">
      <c r="A15" s="16" t="s">
        <v>7111</v>
      </c>
      <c r="B15" s="17">
        <v>1.7096</v>
      </c>
      <c r="C15" s="17">
        <v>4.1106299999999997E-3</v>
      </c>
    </row>
    <row r="16" spans="1:3" s="17" customFormat="1" ht="14.4" x14ac:dyDescent="0.3">
      <c r="A16" s="16" t="s">
        <v>2743</v>
      </c>
      <c r="B16" s="17">
        <v>2.6555200000000001</v>
      </c>
      <c r="C16" s="17">
        <v>4.07639E-3</v>
      </c>
    </row>
    <row r="17" spans="1:3" s="17" customFormat="1" ht="14.4" x14ac:dyDescent="0.3">
      <c r="A17" s="16" t="s">
        <v>7330</v>
      </c>
      <c r="B17" s="17">
        <v>4.89663</v>
      </c>
      <c r="C17" s="17">
        <v>3.9460800000000002E-3</v>
      </c>
    </row>
    <row r="18" spans="1:3" s="17" customFormat="1" ht="14.4" x14ac:dyDescent="0.3">
      <c r="A18" s="16" t="s">
        <v>6911</v>
      </c>
      <c r="B18" s="17">
        <v>1.125</v>
      </c>
      <c r="C18" s="17">
        <v>3.89544E-3</v>
      </c>
    </row>
    <row r="19" spans="1:3" s="17" customFormat="1" ht="14.4" x14ac:dyDescent="0.3">
      <c r="A19" s="16" t="s">
        <v>6913</v>
      </c>
      <c r="B19" s="17">
        <v>1.12758</v>
      </c>
      <c r="C19" s="17">
        <v>3.82688E-3</v>
      </c>
    </row>
    <row r="20" spans="1:3" s="17" customFormat="1" ht="14.4" x14ac:dyDescent="0.3">
      <c r="A20" s="16" t="s">
        <v>7333</v>
      </c>
      <c r="B20" s="17">
        <v>5.3193099999999998</v>
      </c>
      <c r="C20" s="17">
        <v>3.7898200000000002E-3</v>
      </c>
    </row>
    <row r="21" spans="1:3" s="17" customFormat="1" ht="14.4" x14ac:dyDescent="0.3">
      <c r="A21" s="16" t="s">
        <v>7282</v>
      </c>
      <c r="B21" s="17">
        <v>3.34728</v>
      </c>
      <c r="C21" s="17">
        <v>3.7767500000000002E-3</v>
      </c>
    </row>
    <row r="22" spans="1:3" s="17" customFormat="1" ht="14.4" x14ac:dyDescent="0.3">
      <c r="A22" s="16" t="s">
        <v>7300</v>
      </c>
      <c r="B22" s="17">
        <v>3.7315900000000002</v>
      </c>
      <c r="C22" s="17">
        <v>3.77553E-3</v>
      </c>
    </row>
    <row r="23" spans="1:3" s="17" customFormat="1" ht="14.4" x14ac:dyDescent="0.3">
      <c r="A23" s="16" t="s">
        <v>7147</v>
      </c>
      <c r="B23" s="17">
        <v>1.84206</v>
      </c>
      <c r="C23" s="17">
        <v>3.6764499999999999E-3</v>
      </c>
    </row>
    <row r="24" spans="1:3" s="17" customFormat="1" ht="14.4" x14ac:dyDescent="0.3">
      <c r="A24" s="16" t="s">
        <v>4232</v>
      </c>
      <c r="B24" s="17">
        <v>7.9483199999999998</v>
      </c>
      <c r="C24" s="17">
        <v>3.5779100000000001E-3</v>
      </c>
    </row>
    <row r="25" spans="1:3" s="17" customFormat="1" ht="14.4" x14ac:dyDescent="0.3">
      <c r="A25" s="16" t="s">
        <v>7224</v>
      </c>
      <c r="B25" s="17">
        <v>2.4734400000000001</v>
      </c>
      <c r="C25" s="17">
        <v>3.5542299999999998E-3</v>
      </c>
    </row>
    <row r="26" spans="1:3" s="17" customFormat="1" ht="14.4" x14ac:dyDescent="0.3">
      <c r="A26" s="16" t="s">
        <v>7092</v>
      </c>
      <c r="B26" s="17">
        <v>1.633</v>
      </c>
      <c r="C26" s="17">
        <v>3.5485E-3</v>
      </c>
    </row>
    <row r="27" spans="1:3" s="17" customFormat="1" ht="14.4" x14ac:dyDescent="0.3">
      <c r="A27" s="16" t="s">
        <v>6325</v>
      </c>
      <c r="B27" s="17">
        <v>2.2776100000000001</v>
      </c>
      <c r="C27" s="17">
        <v>3.5372699999999999E-3</v>
      </c>
    </row>
    <row r="28" spans="1:3" s="17" customFormat="1" ht="14.4" x14ac:dyDescent="0.3">
      <c r="A28" s="16" t="s">
        <v>7297</v>
      </c>
      <c r="B28" s="17">
        <v>3.6581800000000002</v>
      </c>
      <c r="C28" s="17">
        <v>3.4299199999999999E-3</v>
      </c>
    </row>
    <row r="29" spans="1:3" s="17" customFormat="1" ht="14.4" x14ac:dyDescent="0.3">
      <c r="A29" s="16" t="s">
        <v>2006</v>
      </c>
      <c r="B29" s="17">
        <v>2.6288299999999998</v>
      </c>
      <c r="C29" s="17">
        <v>3.4067799999999999E-3</v>
      </c>
    </row>
    <row r="30" spans="1:3" s="17" customFormat="1" ht="14.4" x14ac:dyDescent="0.3">
      <c r="A30" s="16" t="s">
        <v>6157</v>
      </c>
      <c r="B30" s="17">
        <v>1.2366900000000001</v>
      </c>
      <c r="C30" s="17">
        <v>3.3417799999999999E-3</v>
      </c>
    </row>
    <row r="31" spans="1:3" s="17" customFormat="1" ht="14.4" x14ac:dyDescent="0.3">
      <c r="A31" s="16" t="s">
        <v>7307</v>
      </c>
      <c r="B31" s="17">
        <v>3.9361799999999998</v>
      </c>
      <c r="C31" s="17">
        <v>3.2030600000000002E-3</v>
      </c>
    </row>
    <row r="32" spans="1:3" s="17" customFormat="1" ht="14.4" x14ac:dyDescent="0.3">
      <c r="A32" s="16" t="s">
        <v>1830</v>
      </c>
      <c r="B32" s="17">
        <v>7.8540200000000002</v>
      </c>
      <c r="C32" s="17">
        <v>3.1449300000000002E-3</v>
      </c>
    </row>
    <row r="33" spans="1:3" s="17" customFormat="1" ht="14.4" x14ac:dyDescent="0.3">
      <c r="A33" s="16" t="s">
        <v>7231</v>
      </c>
      <c r="B33" s="17">
        <v>2.5294099999999999</v>
      </c>
      <c r="C33" s="17">
        <v>3.0943300000000002E-3</v>
      </c>
    </row>
    <row r="34" spans="1:3" s="17" customFormat="1" ht="14.4" x14ac:dyDescent="0.3">
      <c r="A34" s="16" t="s">
        <v>7246</v>
      </c>
      <c r="B34" s="17">
        <v>2.7307199999999998</v>
      </c>
      <c r="C34" s="17">
        <v>2.9926200000000001E-3</v>
      </c>
    </row>
    <row r="35" spans="1:3" s="17" customFormat="1" ht="14.4" x14ac:dyDescent="0.3">
      <c r="A35" s="16" t="s">
        <v>7122</v>
      </c>
      <c r="B35" s="17">
        <v>1.75448</v>
      </c>
      <c r="C35" s="17">
        <v>2.9445600000000001E-3</v>
      </c>
    </row>
    <row r="36" spans="1:3" s="17" customFormat="1" ht="14.4" x14ac:dyDescent="0.3">
      <c r="A36" s="16" t="s">
        <v>7046</v>
      </c>
      <c r="B36" s="17">
        <v>1.47173</v>
      </c>
      <c r="C36" s="17">
        <v>2.9249800000000002E-3</v>
      </c>
    </row>
    <row r="37" spans="1:3" s="17" customFormat="1" ht="14.4" x14ac:dyDescent="0.3">
      <c r="A37" s="16" t="s">
        <v>6928</v>
      </c>
      <c r="B37" s="17">
        <v>1.1676800000000001</v>
      </c>
      <c r="C37" s="17">
        <v>2.78225E-3</v>
      </c>
    </row>
    <row r="38" spans="1:3" s="17" customFormat="1" ht="14.4" x14ac:dyDescent="0.3">
      <c r="A38" s="16" t="s">
        <v>7138</v>
      </c>
      <c r="B38" s="17">
        <v>1.81366</v>
      </c>
      <c r="C38" s="17">
        <v>2.7804499999999998E-3</v>
      </c>
    </row>
    <row r="39" spans="1:3" s="17" customFormat="1" ht="14.4" x14ac:dyDescent="0.3">
      <c r="A39" s="16" t="s">
        <v>5548</v>
      </c>
      <c r="B39" s="17">
        <v>2.4810599999999998</v>
      </c>
      <c r="C39" s="17">
        <v>2.6430899999999998E-3</v>
      </c>
    </row>
    <row r="40" spans="1:3" s="17" customFormat="1" ht="14.4" x14ac:dyDescent="0.3">
      <c r="A40" s="16" t="s">
        <v>348</v>
      </c>
      <c r="B40" s="17">
        <v>1.0740099999999999</v>
      </c>
      <c r="C40" s="17">
        <v>2.52162E-3</v>
      </c>
    </row>
    <row r="41" spans="1:3" s="17" customFormat="1" ht="14.4" x14ac:dyDescent="0.3">
      <c r="A41" s="16" t="s">
        <v>7191</v>
      </c>
      <c r="B41" s="17">
        <v>2.16635</v>
      </c>
      <c r="C41" s="17">
        <v>2.4487100000000002E-3</v>
      </c>
    </row>
    <row r="42" spans="1:3" s="17" customFormat="1" ht="14.4" x14ac:dyDescent="0.3">
      <c r="A42" s="16" t="s">
        <v>6885</v>
      </c>
      <c r="B42" s="17">
        <v>1.0768200000000001</v>
      </c>
      <c r="C42" s="17">
        <v>2.3678100000000001E-3</v>
      </c>
    </row>
    <row r="43" spans="1:3" s="17" customFormat="1" ht="14.4" x14ac:dyDescent="0.3">
      <c r="A43" s="16" t="s">
        <v>7327</v>
      </c>
      <c r="B43" s="17">
        <v>4.8010599999999997</v>
      </c>
      <c r="C43" s="17">
        <v>2.3145900000000001E-3</v>
      </c>
    </row>
    <row r="44" spans="1:3" s="17" customFormat="1" ht="14.4" x14ac:dyDescent="0.3">
      <c r="A44" s="16" t="s">
        <v>6918</v>
      </c>
      <c r="B44" s="17">
        <v>1.1407799999999999</v>
      </c>
      <c r="C44" s="17">
        <v>2.2768799999999998E-3</v>
      </c>
    </row>
    <row r="45" spans="1:3" s="17" customFormat="1" ht="14.4" x14ac:dyDescent="0.3">
      <c r="A45" s="16" t="s">
        <v>7105</v>
      </c>
      <c r="B45" s="17">
        <v>1.6926099999999999</v>
      </c>
      <c r="C45" s="17">
        <v>2.2519100000000002E-3</v>
      </c>
    </row>
    <row r="46" spans="1:3" s="17" customFormat="1" ht="14.4" x14ac:dyDescent="0.3">
      <c r="A46" s="16" t="s">
        <v>7348</v>
      </c>
      <c r="B46" s="17">
        <v>30</v>
      </c>
      <c r="C46" s="17">
        <v>2.1321000000000001E-3</v>
      </c>
    </row>
    <row r="47" spans="1:3" s="17" customFormat="1" ht="14.4" x14ac:dyDescent="0.3">
      <c r="A47" s="16" t="s">
        <v>7362</v>
      </c>
      <c r="B47" s="17">
        <v>30</v>
      </c>
      <c r="C47" s="17">
        <v>2.06682E-3</v>
      </c>
    </row>
    <row r="48" spans="1:3" s="17" customFormat="1" ht="14.4" x14ac:dyDescent="0.3">
      <c r="A48" s="16" t="s">
        <v>7077</v>
      </c>
      <c r="B48" s="17">
        <v>1.5943099999999999</v>
      </c>
      <c r="C48" s="17">
        <v>2.0263299999999998E-3</v>
      </c>
    </row>
    <row r="49" spans="1:3" s="17" customFormat="1" ht="14.4" x14ac:dyDescent="0.3">
      <c r="A49" s="16" t="s">
        <v>7356</v>
      </c>
      <c r="B49" s="17">
        <v>30</v>
      </c>
      <c r="C49" s="17">
        <v>1.9875800000000001E-3</v>
      </c>
    </row>
    <row r="50" spans="1:3" s="17" customFormat="1" ht="14.4" x14ac:dyDescent="0.3">
      <c r="A50" s="16" t="s">
        <v>6984</v>
      </c>
      <c r="B50" s="17">
        <v>1.29504</v>
      </c>
      <c r="C50" s="17">
        <v>1.9838899999999999E-3</v>
      </c>
    </row>
    <row r="51" spans="1:3" s="17" customFormat="1" ht="14.4" x14ac:dyDescent="0.3">
      <c r="A51" s="16" t="s">
        <v>7160</v>
      </c>
      <c r="B51" s="17">
        <v>1.9121999999999999</v>
      </c>
      <c r="C51" s="17">
        <v>1.9776500000000001E-3</v>
      </c>
    </row>
    <row r="52" spans="1:3" s="17" customFormat="1" ht="14.4" x14ac:dyDescent="0.3">
      <c r="A52" s="16" t="s">
        <v>7127</v>
      </c>
      <c r="B52" s="17">
        <v>1.77711</v>
      </c>
      <c r="C52" s="17">
        <v>1.9673999999999998E-3</v>
      </c>
    </row>
    <row r="53" spans="1:3" s="17" customFormat="1" ht="14.4" x14ac:dyDescent="0.3">
      <c r="A53" s="16" t="s">
        <v>1453</v>
      </c>
      <c r="B53" s="17">
        <v>1.6564399999999999</v>
      </c>
      <c r="C53" s="17">
        <v>1.9636800000000002E-3</v>
      </c>
    </row>
    <row r="54" spans="1:3" s="17" customFormat="1" ht="14.4" x14ac:dyDescent="0.3">
      <c r="A54" s="16" t="s">
        <v>7241</v>
      </c>
      <c r="B54" s="17">
        <v>2.6644199999999998</v>
      </c>
      <c r="C54" s="17">
        <v>1.78863E-3</v>
      </c>
    </row>
    <row r="55" spans="1:3" s="17" customFormat="1" ht="14.4" x14ac:dyDescent="0.3">
      <c r="A55" s="16" t="s">
        <v>6959</v>
      </c>
      <c r="B55" s="17">
        <v>1.2352000000000001</v>
      </c>
      <c r="C55" s="17">
        <v>1.72843E-3</v>
      </c>
    </row>
    <row r="56" spans="1:3" s="17" customFormat="1" ht="14.4" x14ac:dyDescent="0.3">
      <c r="A56" s="16" t="s">
        <v>7014</v>
      </c>
      <c r="B56" s="17">
        <v>1.35965</v>
      </c>
      <c r="C56" s="17">
        <v>1.64773E-3</v>
      </c>
    </row>
    <row r="57" spans="1:3" s="17" customFormat="1" ht="14.4" x14ac:dyDescent="0.3">
      <c r="A57" s="16" t="s">
        <v>7234</v>
      </c>
      <c r="B57" s="17">
        <v>2.5755699999999999</v>
      </c>
      <c r="C57" s="17">
        <v>1.59329E-3</v>
      </c>
    </row>
    <row r="58" spans="1:3" s="17" customFormat="1" ht="14.4" x14ac:dyDescent="0.3">
      <c r="A58" s="16" t="s">
        <v>2534</v>
      </c>
      <c r="B58" s="17">
        <v>1.0467299999999999</v>
      </c>
      <c r="C58" s="17">
        <v>1.5892E-3</v>
      </c>
    </row>
    <row r="59" spans="1:3" s="17" customFormat="1" ht="14.4" x14ac:dyDescent="0.3">
      <c r="A59" s="16" t="s">
        <v>7188</v>
      </c>
      <c r="B59" s="17">
        <v>2.1228899999999999</v>
      </c>
      <c r="C59" s="17">
        <v>1.5719200000000001E-3</v>
      </c>
    </row>
    <row r="60" spans="1:3" s="17" customFormat="1" ht="14.4" x14ac:dyDescent="0.3">
      <c r="A60" s="16" t="s">
        <v>7207</v>
      </c>
      <c r="B60" s="17">
        <v>2.32212</v>
      </c>
      <c r="C60" s="17">
        <v>1.5671999999999999E-3</v>
      </c>
    </row>
    <row r="61" spans="1:3" s="17" customFormat="1" ht="14.4" x14ac:dyDescent="0.3">
      <c r="A61" s="16" t="s">
        <v>6922</v>
      </c>
      <c r="B61" s="17">
        <v>1.15201</v>
      </c>
      <c r="C61" s="17">
        <v>1.56113E-3</v>
      </c>
    </row>
    <row r="62" spans="1:3" s="17" customFormat="1" ht="14.4" x14ac:dyDescent="0.3">
      <c r="A62" s="16" t="s">
        <v>6879</v>
      </c>
      <c r="B62" s="17">
        <v>1.0593600000000001</v>
      </c>
      <c r="C62" s="17">
        <v>1.55422E-3</v>
      </c>
    </row>
    <row r="63" spans="1:3" s="17" customFormat="1" ht="14.4" x14ac:dyDescent="0.3">
      <c r="A63" s="16" t="s">
        <v>7273</v>
      </c>
      <c r="B63" s="17">
        <v>3.2190400000000001</v>
      </c>
      <c r="C63" s="17">
        <v>1.52056E-3</v>
      </c>
    </row>
    <row r="64" spans="1:3" s="17" customFormat="1" ht="14.4" x14ac:dyDescent="0.3">
      <c r="A64" s="16" t="s">
        <v>7366</v>
      </c>
      <c r="B64" s="17">
        <v>30</v>
      </c>
      <c r="C64" s="17">
        <v>1.44304E-3</v>
      </c>
    </row>
    <row r="65" spans="1:3" s="17" customFormat="1" ht="14.4" x14ac:dyDescent="0.3">
      <c r="A65" s="16" t="s">
        <v>7322</v>
      </c>
      <c r="B65" s="17">
        <v>4.5256600000000002</v>
      </c>
      <c r="C65" s="17">
        <v>1.4326199999999999E-3</v>
      </c>
    </row>
    <row r="66" spans="1:3" s="17" customFormat="1" ht="14.4" x14ac:dyDescent="0.3">
      <c r="A66" s="16" t="s">
        <v>7337</v>
      </c>
      <c r="B66" s="17">
        <v>6.3086599999999997</v>
      </c>
      <c r="C66" s="17">
        <v>1.4157900000000001E-3</v>
      </c>
    </row>
    <row r="67" spans="1:3" s="17" customFormat="1" ht="14.4" x14ac:dyDescent="0.3">
      <c r="A67" s="16" t="s">
        <v>7015</v>
      </c>
      <c r="B67" s="17">
        <v>1.36514</v>
      </c>
      <c r="C67" s="17">
        <v>1.39514E-3</v>
      </c>
    </row>
    <row r="68" spans="1:3" s="17" customFormat="1" ht="14.4" x14ac:dyDescent="0.3">
      <c r="A68" s="16" t="s">
        <v>7345</v>
      </c>
      <c r="B68" s="17">
        <v>8.8101099999999999</v>
      </c>
      <c r="C68" s="17">
        <v>1.36356E-3</v>
      </c>
    </row>
    <row r="69" spans="1:3" s="17" customFormat="1" ht="14.4" x14ac:dyDescent="0.3">
      <c r="A69" s="16" t="s">
        <v>7281</v>
      </c>
      <c r="B69" s="17">
        <v>3.3303600000000002</v>
      </c>
      <c r="C69" s="17">
        <v>1.35608E-3</v>
      </c>
    </row>
    <row r="70" spans="1:3" s="17" customFormat="1" ht="14.4" x14ac:dyDescent="0.3">
      <c r="A70" s="16" t="s">
        <v>7243</v>
      </c>
      <c r="B70" s="17">
        <v>2.69157</v>
      </c>
      <c r="C70" s="17">
        <v>1.3438199999999999E-3</v>
      </c>
    </row>
    <row r="71" spans="1:3" s="17" customFormat="1" ht="14.4" x14ac:dyDescent="0.3">
      <c r="A71" s="16" t="s">
        <v>7029</v>
      </c>
      <c r="B71" s="17">
        <v>1.40856</v>
      </c>
      <c r="C71" s="17">
        <v>1.29941E-3</v>
      </c>
    </row>
    <row r="72" spans="1:3" s="17" customFormat="1" ht="14.4" x14ac:dyDescent="0.3">
      <c r="A72" s="16" t="s">
        <v>6926</v>
      </c>
      <c r="B72" s="17">
        <v>1.1561999999999999</v>
      </c>
      <c r="C72" s="17">
        <v>1.2947099999999999E-3</v>
      </c>
    </row>
    <row r="73" spans="1:3" s="17" customFormat="1" ht="14.4" x14ac:dyDescent="0.3">
      <c r="A73" s="16" t="s">
        <v>7304</v>
      </c>
      <c r="B73" s="17">
        <v>3.84748</v>
      </c>
      <c r="C73" s="17">
        <v>1.24814E-3</v>
      </c>
    </row>
    <row r="74" spans="1:3" s="17" customFormat="1" ht="14.4" x14ac:dyDescent="0.3">
      <c r="A74" s="16" t="s">
        <v>4865</v>
      </c>
      <c r="B74" s="17">
        <v>5.6001799999999999</v>
      </c>
      <c r="C74" s="17">
        <v>1.23291E-3</v>
      </c>
    </row>
    <row r="75" spans="1:3" s="17" customFormat="1" ht="14.4" x14ac:dyDescent="0.3">
      <c r="A75" s="16" t="s">
        <v>4865</v>
      </c>
      <c r="B75" s="17">
        <v>5.6001799999999999</v>
      </c>
      <c r="C75" s="17">
        <v>1.23291E-3</v>
      </c>
    </row>
    <row r="76" spans="1:3" s="17" customFormat="1" ht="14.4" x14ac:dyDescent="0.3">
      <c r="A76" s="16" t="s">
        <v>6958</v>
      </c>
      <c r="B76" s="17">
        <v>1.2319100000000001</v>
      </c>
      <c r="C76" s="17">
        <v>1.2172999999999999E-3</v>
      </c>
    </row>
    <row r="77" spans="1:3" s="17" customFormat="1" ht="14.4" x14ac:dyDescent="0.3">
      <c r="A77" s="16" t="s">
        <v>6878</v>
      </c>
      <c r="B77" s="17">
        <v>1.0529900000000001</v>
      </c>
      <c r="C77" s="17">
        <v>1.1896700000000001E-3</v>
      </c>
    </row>
    <row r="78" spans="1:3" s="17" customFormat="1" ht="14.4" x14ac:dyDescent="0.3">
      <c r="A78" s="16" t="s">
        <v>7019</v>
      </c>
      <c r="B78" s="17">
        <v>1.37852</v>
      </c>
      <c r="C78" s="17">
        <v>1.15916E-3</v>
      </c>
    </row>
    <row r="79" spans="1:3" s="17" customFormat="1" ht="14.4" x14ac:dyDescent="0.3">
      <c r="A79" s="16" t="s">
        <v>7114</v>
      </c>
      <c r="B79" s="17">
        <v>1.72262</v>
      </c>
      <c r="C79" s="17">
        <v>1.1367899999999999E-3</v>
      </c>
    </row>
    <row r="80" spans="1:3" s="17" customFormat="1" ht="14.4" x14ac:dyDescent="0.3">
      <c r="A80" s="16" t="s">
        <v>7324</v>
      </c>
      <c r="B80" s="17">
        <v>4.6494200000000001</v>
      </c>
      <c r="C80" s="17">
        <v>1.1134199999999999E-3</v>
      </c>
    </row>
    <row r="81" spans="1:3" s="17" customFormat="1" ht="14.4" x14ac:dyDescent="0.3">
      <c r="A81" s="16" t="s">
        <v>6960</v>
      </c>
      <c r="B81" s="17">
        <v>1.23613</v>
      </c>
      <c r="C81" s="17">
        <v>1.08077E-3</v>
      </c>
    </row>
    <row r="82" spans="1:3" s="17" customFormat="1" ht="14.4" x14ac:dyDescent="0.3">
      <c r="A82" s="16" t="s">
        <v>7118</v>
      </c>
      <c r="B82" s="17">
        <v>1.7473399999999999</v>
      </c>
      <c r="C82" s="17">
        <v>1.05835E-3</v>
      </c>
    </row>
    <row r="83" spans="1:3" s="17" customFormat="1" ht="14.4" x14ac:dyDescent="0.3">
      <c r="A83" s="16" t="s">
        <v>7091</v>
      </c>
      <c r="B83" s="17">
        <v>1.6306400000000001</v>
      </c>
      <c r="C83" s="17">
        <v>1.04831E-3</v>
      </c>
    </row>
    <row r="84" spans="1:3" s="17" customFormat="1" ht="14.4" x14ac:dyDescent="0.3">
      <c r="A84" s="16" t="s">
        <v>7250</v>
      </c>
      <c r="B84" s="17">
        <v>2.8293300000000001</v>
      </c>
      <c r="C84" s="17">
        <v>1.04273E-3</v>
      </c>
    </row>
    <row r="85" spans="1:3" s="17" customFormat="1" ht="14.4" x14ac:dyDescent="0.3">
      <c r="A85" s="16" t="s">
        <v>7117</v>
      </c>
      <c r="B85" s="17">
        <v>1.7304900000000001</v>
      </c>
      <c r="C85" s="17">
        <v>1.0273999999999999E-3</v>
      </c>
    </row>
    <row r="86" spans="1:3" s="17" customFormat="1" ht="14.4" x14ac:dyDescent="0.3">
      <c r="A86" s="16" t="s">
        <v>6435</v>
      </c>
      <c r="B86" s="17">
        <v>1.50275</v>
      </c>
      <c r="C86" s="17">
        <v>1.01249E-3</v>
      </c>
    </row>
    <row r="87" spans="1:3" s="17" customFormat="1" ht="14.4" x14ac:dyDescent="0.3">
      <c r="A87" s="16" t="s">
        <v>7291</v>
      </c>
      <c r="B87" s="17">
        <v>3.5203700000000002</v>
      </c>
      <c r="C87" s="17">
        <v>1.00746E-3</v>
      </c>
    </row>
    <row r="88" spans="1:3" s="17" customFormat="1" ht="14.4" x14ac:dyDescent="0.3">
      <c r="A88" s="16" t="s">
        <v>1288</v>
      </c>
      <c r="B88" s="17">
        <v>3.4077700000000002</v>
      </c>
      <c r="C88" s="17">
        <v>9.8707999999999999E-4</v>
      </c>
    </row>
    <row r="89" spans="1:3" s="17" customFormat="1" ht="14.4" x14ac:dyDescent="0.3">
      <c r="A89" s="16" t="s">
        <v>482</v>
      </c>
      <c r="B89" s="17">
        <v>1.21384</v>
      </c>
      <c r="C89" s="17">
        <v>9.7312099999999997E-4</v>
      </c>
    </row>
    <row r="90" spans="1:3" s="17" customFormat="1" ht="14.4" x14ac:dyDescent="0.3">
      <c r="A90" s="16" t="s">
        <v>6949</v>
      </c>
      <c r="B90" s="17">
        <v>1.21502</v>
      </c>
      <c r="C90" s="17">
        <v>9.6276800000000002E-4</v>
      </c>
    </row>
    <row r="91" spans="1:3" s="17" customFormat="1" ht="14.4" x14ac:dyDescent="0.3">
      <c r="A91" s="16" t="s">
        <v>7219</v>
      </c>
      <c r="B91" s="17">
        <v>2.4067699999999999</v>
      </c>
      <c r="C91" s="17">
        <v>9.4449200000000001E-4</v>
      </c>
    </row>
    <row r="92" spans="1:3" s="17" customFormat="1" ht="14.4" x14ac:dyDescent="0.3">
      <c r="A92" s="16" t="s">
        <v>7364</v>
      </c>
      <c r="B92" s="17">
        <v>30</v>
      </c>
      <c r="C92" s="17">
        <v>9.0888000000000004E-4</v>
      </c>
    </row>
    <row r="93" spans="1:3" s="17" customFormat="1" ht="14.4" x14ac:dyDescent="0.3">
      <c r="A93" s="16" t="s">
        <v>7006</v>
      </c>
      <c r="B93" s="17">
        <v>1.3410299999999999</v>
      </c>
      <c r="C93" s="17">
        <v>8.8917100000000002E-4</v>
      </c>
    </row>
    <row r="94" spans="1:3" s="17" customFormat="1" ht="14.4" x14ac:dyDescent="0.3">
      <c r="A94" s="16" t="s">
        <v>1145</v>
      </c>
      <c r="B94" s="17">
        <v>6.5566599999999999</v>
      </c>
      <c r="C94" s="17">
        <v>8.8682500000000005E-4</v>
      </c>
    </row>
    <row r="95" spans="1:3" s="17" customFormat="1" ht="14.4" x14ac:dyDescent="0.3">
      <c r="A95" s="16" t="s">
        <v>7335</v>
      </c>
      <c r="B95" s="17">
        <v>5.63673</v>
      </c>
      <c r="C95" s="17">
        <v>8.7513900000000004E-4</v>
      </c>
    </row>
    <row r="96" spans="1:3" s="17" customFormat="1" ht="14.4" x14ac:dyDescent="0.3">
      <c r="A96" s="16" t="s">
        <v>7140</v>
      </c>
      <c r="B96" s="17">
        <v>1.8189299999999999</v>
      </c>
      <c r="C96" s="17">
        <v>8.5435299999999997E-4</v>
      </c>
    </row>
    <row r="97" spans="1:3" s="17" customFormat="1" ht="14.4" x14ac:dyDescent="0.3">
      <c r="A97" s="16" t="s">
        <v>7296</v>
      </c>
      <c r="B97" s="17">
        <v>3.6387299999999998</v>
      </c>
      <c r="C97" s="17">
        <v>8.4892300000000002E-4</v>
      </c>
    </row>
    <row r="98" spans="1:3" s="17" customFormat="1" ht="14.4" x14ac:dyDescent="0.3">
      <c r="A98" s="16" t="s">
        <v>7037</v>
      </c>
      <c r="B98" s="17">
        <v>1.4302900000000001</v>
      </c>
      <c r="C98" s="17">
        <v>8.3298900000000002E-4</v>
      </c>
    </row>
    <row r="99" spans="1:3" s="17" customFormat="1" ht="14.4" x14ac:dyDescent="0.3">
      <c r="A99" s="16" t="s">
        <v>7161</v>
      </c>
      <c r="B99" s="17">
        <v>1.9206399999999999</v>
      </c>
      <c r="C99" s="17">
        <v>8.3179399999999996E-4</v>
      </c>
    </row>
    <row r="100" spans="1:3" s="17" customFormat="1" ht="14.4" x14ac:dyDescent="0.3">
      <c r="A100" s="16" t="s">
        <v>7329</v>
      </c>
      <c r="B100" s="17">
        <v>4.8823800000000004</v>
      </c>
      <c r="C100" s="17">
        <v>8.2945100000000004E-4</v>
      </c>
    </row>
    <row r="101" spans="1:3" s="17" customFormat="1" ht="14.4" x14ac:dyDescent="0.3">
      <c r="A101" s="16" t="s">
        <v>7263</v>
      </c>
      <c r="B101" s="17">
        <v>2.9799799999999999</v>
      </c>
      <c r="C101" s="17">
        <v>8.1613900000000001E-4</v>
      </c>
    </row>
    <row r="102" spans="1:3" s="17" customFormat="1" ht="14.4" x14ac:dyDescent="0.3">
      <c r="A102" s="16" t="s">
        <v>7365</v>
      </c>
      <c r="B102" s="17">
        <v>30</v>
      </c>
      <c r="C102" s="17">
        <v>7.7102799999999999E-4</v>
      </c>
    </row>
    <row r="103" spans="1:3" s="17" customFormat="1" ht="14.4" x14ac:dyDescent="0.3">
      <c r="A103" s="16" t="s">
        <v>2675</v>
      </c>
      <c r="B103" s="17">
        <v>1.7278800000000001</v>
      </c>
      <c r="C103" s="17">
        <v>7.6249100000000002E-4</v>
      </c>
    </row>
    <row r="104" spans="1:3" s="17" customFormat="1" ht="14.4" x14ac:dyDescent="0.3">
      <c r="A104" s="16" t="s">
        <v>7367</v>
      </c>
      <c r="B104" s="17">
        <v>30</v>
      </c>
      <c r="C104" s="17">
        <v>7.4275999999999997E-4</v>
      </c>
    </row>
    <row r="105" spans="1:3" s="17" customFormat="1" ht="14.4" x14ac:dyDescent="0.3">
      <c r="A105" s="16" t="s">
        <v>7253</v>
      </c>
      <c r="B105" s="17">
        <v>2.8903699999999999</v>
      </c>
      <c r="C105" s="17">
        <v>7.4012600000000002E-4</v>
      </c>
    </row>
    <row r="106" spans="1:3" s="17" customFormat="1" ht="14.4" x14ac:dyDescent="0.3">
      <c r="A106" s="16" t="s">
        <v>68</v>
      </c>
      <c r="B106" s="17">
        <v>1.33033</v>
      </c>
      <c r="C106" s="17">
        <v>7.3265899999999998E-4</v>
      </c>
    </row>
    <row r="107" spans="1:3" s="17" customFormat="1" ht="14.4" x14ac:dyDescent="0.3">
      <c r="A107" s="16" t="s">
        <v>7178</v>
      </c>
      <c r="B107" s="17">
        <v>2.0314700000000001</v>
      </c>
      <c r="C107" s="17">
        <v>7.2219700000000005E-4</v>
      </c>
    </row>
    <row r="108" spans="1:3" s="17" customFormat="1" ht="14.4" x14ac:dyDescent="0.3">
      <c r="A108" s="16" t="s">
        <v>6969</v>
      </c>
      <c r="B108" s="17">
        <v>1.25325</v>
      </c>
      <c r="C108" s="17">
        <v>7.0927800000000004E-4</v>
      </c>
    </row>
    <row r="109" spans="1:3" s="17" customFormat="1" ht="14.4" x14ac:dyDescent="0.3">
      <c r="A109" s="16" t="s">
        <v>6993</v>
      </c>
      <c r="B109" s="17">
        <v>1.31887</v>
      </c>
      <c r="C109" s="17">
        <v>6.9143700000000004E-4</v>
      </c>
    </row>
    <row r="110" spans="1:3" s="17" customFormat="1" ht="14.4" x14ac:dyDescent="0.3">
      <c r="A110" s="16" t="s">
        <v>7256</v>
      </c>
      <c r="B110" s="17">
        <v>2.9329200000000002</v>
      </c>
      <c r="C110" s="17">
        <v>6.9007400000000005E-4</v>
      </c>
    </row>
    <row r="111" spans="1:3" s="17" customFormat="1" ht="14.4" x14ac:dyDescent="0.3">
      <c r="A111" s="16" t="s">
        <v>7056</v>
      </c>
      <c r="B111" s="17">
        <v>1.52156</v>
      </c>
      <c r="C111" s="17">
        <v>6.8511600000000005E-4</v>
      </c>
    </row>
    <row r="112" spans="1:3" s="17" customFormat="1" ht="14.4" x14ac:dyDescent="0.3">
      <c r="A112" s="16" t="s">
        <v>3814</v>
      </c>
      <c r="B112" s="17">
        <v>1.36795</v>
      </c>
      <c r="C112" s="17">
        <v>6.7809399999999996E-4</v>
      </c>
    </row>
    <row r="113" spans="1:3" s="17" customFormat="1" ht="14.4" x14ac:dyDescent="0.3">
      <c r="A113" s="16" t="s">
        <v>4599</v>
      </c>
      <c r="B113" s="17">
        <v>1.1215999999999999</v>
      </c>
      <c r="C113" s="17">
        <v>6.6772200000000004E-4</v>
      </c>
    </row>
    <row r="114" spans="1:3" s="17" customFormat="1" ht="14.4" x14ac:dyDescent="0.3">
      <c r="A114" s="16" t="s">
        <v>6979</v>
      </c>
      <c r="B114" s="17">
        <v>1.27779</v>
      </c>
      <c r="C114" s="17">
        <v>6.3473999999999996E-4</v>
      </c>
    </row>
    <row r="115" spans="1:3" s="17" customFormat="1" ht="14.4" x14ac:dyDescent="0.3">
      <c r="A115" s="16" t="s">
        <v>7239</v>
      </c>
      <c r="B115" s="17">
        <v>2.6448800000000001</v>
      </c>
      <c r="C115" s="17">
        <v>6.1583299999999998E-4</v>
      </c>
    </row>
    <row r="116" spans="1:3" s="17" customFormat="1" ht="14.4" x14ac:dyDescent="0.3">
      <c r="A116" s="16" t="s">
        <v>5036</v>
      </c>
      <c r="B116" s="17">
        <v>1.8872800000000001</v>
      </c>
      <c r="C116" s="17">
        <v>5.9585699999999998E-4</v>
      </c>
    </row>
    <row r="117" spans="1:3" s="17" customFormat="1" ht="14.4" x14ac:dyDescent="0.3">
      <c r="A117" s="16" t="s">
        <v>7071</v>
      </c>
      <c r="B117" s="17">
        <v>1.56816</v>
      </c>
      <c r="C117" s="17">
        <v>5.8976799999999995E-4</v>
      </c>
    </row>
    <row r="118" spans="1:3" s="17" customFormat="1" ht="14.4" x14ac:dyDescent="0.3">
      <c r="A118" s="16" t="s">
        <v>6892</v>
      </c>
      <c r="B118" s="17">
        <v>1.0905</v>
      </c>
      <c r="C118" s="17">
        <v>5.6523200000000004E-4</v>
      </c>
    </row>
    <row r="119" spans="1:3" s="17" customFormat="1" ht="14.4" x14ac:dyDescent="0.3">
      <c r="A119" s="16" t="s">
        <v>7135</v>
      </c>
      <c r="B119" s="17">
        <v>1.8085100000000001</v>
      </c>
      <c r="C119" s="17">
        <v>5.5101100000000001E-4</v>
      </c>
    </row>
    <row r="120" spans="1:3" s="17" customFormat="1" ht="14.4" x14ac:dyDescent="0.3">
      <c r="A120" s="16" t="s">
        <v>7320</v>
      </c>
      <c r="B120" s="17">
        <v>4.40625</v>
      </c>
      <c r="C120" s="17">
        <v>5.5032300000000002E-4</v>
      </c>
    </row>
    <row r="121" spans="1:3" s="17" customFormat="1" ht="14.4" x14ac:dyDescent="0.3">
      <c r="A121" s="16" t="s">
        <v>6871</v>
      </c>
      <c r="B121" s="17">
        <v>1.0329900000000001</v>
      </c>
      <c r="C121" s="17">
        <v>5.27364E-4</v>
      </c>
    </row>
    <row r="122" spans="1:3" s="17" customFormat="1" ht="14.4" x14ac:dyDescent="0.3">
      <c r="A122" s="16" t="s">
        <v>6504</v>
      </c>
      <c r="B122" s="17">
        <v>1.57473</v>
      </c>
      <c r="C122" s="17">
        <v>5.2406100000000004E-4</v>
      </c>
    </row>
    <row r="123" spans="1:3" s="17" customFormat="1" ht="14.4" x14ac:dyDescent="0.3">
      <c r="A123" s="16" t="s">
        <v>6946</v>
      </c>
      <c r="B123" s="17">
        <v>1.21149</v>
      </c>
      <c r="C123" s="17">
        <v>5.1932900000000001E-4</v>
      </c>
    </row>
    <row r="124" spans="1:3" s="17" customFormat="1" ht="14.4" x14ac:dyDescent="0.3">
      <c r="A124" s="16" t="s">
        <v>4531</v>
      </c>
      <c r="B124" s="17">
        <v>1.37402</v>
      </c>
      <c r="C124" s="17">
        <v>5.0085600000000004E-4</v>
      </c>
    </row>
    <row r="125" spans="1:3" s="17" customFormat="1" ht="14.4" x14ac:dyDescent="0.3">
      <c r="A125" s="16" t="s">
        <v>5062</v>
      </c>
      <c r="B125" s="17">
        <v>1.02735</v>
      </c>
      <c r="C125" s="17">
        <v>4.8892900000000003E-4</v>
      </c>
    </row>
    <row r="126" spans="1:3" s="17" customFormat="1" ht="14.4" x14ac:dyDescent="0.3">
      <c r="A126" s="16" t="s">
        <v>7332</v>
      </c>
      <c r="B126" s="17">
        <v>4.93363</v>
      </c>
      <c r="C126" s="17">
        <v>4.84909E-4</v>
      </c>
    </row>
    <row r="127" spans="1:3" s="17" customFormat="1" ht="14.4" x14ac:dyDescent="0.3">
      <c r="A127" s="16" t="s">
        <v>7013</v>
      </c>
      <c r="B127" s="17">
        <v>1.35955</v>
      </c>
      <c r="C127" s="17">
        <v>4.8020499999999999E-4</v>
      </c>
    </row>
    <row r="128" spans="1:3" s="17" customFormat="1" ht="14.4" x14ac:dyDescent="0.3">
      <c r="A128" s="16" t="s">
        <v>7319</v>
      </c>
      <c r="B128" s="17">
        <v>4.3279899999999998</v>
      </c>
      <c r="C128" s="17">
        <v>4.7842199999999999E-4</v>
      </c>
    </row>
    <row r="129" spans="1:3" s="17" customFormat="1" ht="14.4" x14ac:dyDescent="0.3">
      <c r="A129" s="16" t="s">
        <v>7344</v>
      </c>
      <c r="B129" s="17">
        <v>8.3162900000000004</v>
      </c>
      <c r="C129" s="17">
        <v>4.7099799999999998E-4</v>
      </c>
    </row>
    <row r="130" spans="1:3" s="17" customFormat="1" ht="14.4" x14ac:dyDescent="0.3">
      <c r="A130" s="16" t="s">
        <v>7338</v>
      </c>
      <c r="B130" s="17">
        <v>6.3857100000000004</v>
      </c>
      <c r="C130" s="17">
        <v>4.69856E-4</v>
      </c>
    </row>
    <row r="131" spans="1:3" s="17" customFormat="1" ht="14.4" x14ac:dyDescent="0.3">
      <c r="A131" s="16" t="s">
        <v>7054</v>
      </c>
      <c r="B131" s="17">
        <v>1.5103</v>
      </c>
      <c r="C131" s="17">
        <v>4.6809299999999999E-4</v>
      </c>
    </row>
    <row r="132" spans="1:3" s="17" customFormat="1" ht="14.4" x14ac:dyDescent="0.3">
      <c r="A132" s="16" t="s">
        <v>7292</v>
      </c>
      <c r="B132" s="17">
        <v>3.5224700000000002</v>
      </c>
      <c r="C132" s="17">
        <v>4.5133499999999997E-4</v>
      </c>
    </row>
    <row r="133" spans="1:3" s="17" customFormat="1" ht="14.4" x14ac:dyDescent="0.3">
      <c r="A133" s="16" t="s">
        <v>7350</v>
      </c>
      <c r="B133" s="17">
        <v>30</v>
      </c>
      <c r="C133" s="17">
        <v>4.5091599999999999E-4</v>
      </c>
    </row>
    <row r="134" spans="1:3" s="17" customFormat="1" ht="14.4" x14ac:dyDescent="0.3">
      <c r="A134" s="16" t="s">
        <v>6886</v>
      </c>
      <c r="B134" s="17">
        <v>1.07935</v>
      </c>
      <c r="C134" s="17">
        <v>4.4880499999999998E-4</v>
      </c>
    </row>
    <row r="135" spans="1:3" s="17" customFormat="1" ht="14.4" x14ac:dyDescent="0.3">
      <c r="A135" s="16" t="s">
        <v>7315</v>
      </c>
      <c r="B135" s="17">
        <v>4.1577700000000002</v>
      </c>
      <c r="C135" s="17">
        <v>4.3958199999999999E-4</v>
      </c>
    </row>
    <row r="136" spans="1:3" s="17" customFormat="1" ht="14.4" x14ac:dyDescent="0.3">
      <c r="A136" s="16" t="s">
        <v>7323</v>
      </c>
      <c r="B136" s="17">
        <v>4.6035899999999996</v>
      </c>
      <c r="C136" s="17">
        <v>4.3733500000000001E-4</v>
      </c>
    </row>
    <row r="137" spans="1:3" s="17" customFormat="1" ht="14.4" x14ac:dyDescent="0.3">
      <c r="A137" s="16" t="s">
        <v>7222</v>
      </c>
      <c r="B137" s="17">
        <v>2.45459</v>
      </c>
      <c r="C137" s="17">
        <v>4.2985099999999997E-4</v>
      </c>
    </row>
    <row r="138" spans="1:3" s="17" customFormat="1" ht="14.4" x14ac:dyDescent="0.3">
      <c r="A138" s="16" t="s">
        <v>4647</v>
      </c>
      <c r="B138" s="17">
        <v>1.0330900000000001</v>
      </c>
      <c r="C138" s="17">
        <v>4.1450999999999999E-4</v>
      </c>
    </row>
    <row r="139" spans="1:3" s="17" customFormat="1" ht="14.4" x14ac:dyDescent="0.3">
      <c r="A139" s="16" t="s">
        <v>6596</v>
      </c>
      <c r="B139" s="17">
        <v>4.0181500000000003</v>
      </c>
      <c r="C139" s="17">
        <v>3.9935900000000001E-4</v>
      </c>
    </row>
    <row r="140" spans="1:3" s="17" customFormat="1" ht="14.4" x14ac:dyDescent="0.3">
      <c r="A140" s="16" t="s">
        <v>7151</v>
      </c>
      <c r="B140" s="17">
        <v>1.8628800000000001</v>
      </c>
      <c r="C140" s="17">
        <v>3.9659100000000001E-4</v>
      </c>
    </row>
    <row r="141" spans="1:3" s="17" customFormat="1" ht="14.4" x14ac:dyDescent="0.3">
      <c r="A141" s="16" t="s">
        <v>7179</v>
      </c>
      <c r="B141" s="17">
        <v>2.0619499999999999</v>
      </c>
      <c r="C141" s="17">
        <v>3.9425799999999998E-4</v>
      </c>
    </row>
    <row r="142" spans="1:3" s="17" customFormat="1" ht="14.4" x14ac:dyDescent="0.3">
      <c r="A142" s="16" t="s">
        <v>3960</v>
      </c>
      <c r="B142" s="17">
        <v>1.89225</v>
      </c>
      <c r="C142" s="17">
        <v>3.9314200000000002E-4</v>
      </c>
    </row>
    <row r="143" spans="1:3" s="17" customFormat="1" ht="14.4" x14ac:dyDescent="0.3">
      <c r="A143" s="16" t="s">
        <v>7190</v>
      </c>
      <c r="B143" s="17">
        <v>2.16303</v>
      </c>
      <c r="C143" s="17">
        <v>3.9305200000000002E-4</v>
      </c>
    </row>
    <row r="144" spans="1:3" s="17" customFormat="1" ht="14.4" x14ac:dyDescent="0.3">
      <c r="A144" s="16" t="s">
        <v>7264</v>
      </c>
      <c r="B144" s="17">
        <v>2.9957600000000002</v>
      </c>
      <c r="C144" s="17">
        <v>3.82288E-4</v>
      </c>
    </row>
    <row r="145" spans="1:3" s="17" customFormat="1" ht="14.4" x14ac:dyDescent="0.3">
      <c r="A145" s="16" t="s">
        <v>7347</v>
      </c>
      <c r="B145" s="17">
        <v>30</v>
      </c>
      <c r="C145" s="17">
        <v>3.7498300000000001E-4</v>
      </c>
    </row>
    <row r="146" spans="1:3" s="17" customFormat="1" ht="14.4" x14ac:dyDescent="0.3">
      <c r="A146" s="16" t="s">
        <v>1820</v>
      </c>
      <c r="B146" s="17">
        <v>1.12463</v>
      </c>
      <c r="C146" s="17">
        <v>3.6254899999999999E-4</v>
      </c>
    </row>
    <row r="147" spans="1:3" s="17" customFormat="1" ht="14.4" x14ac:dyDescent="0.3">
      <c r="A147" s="16" t="s">
        <v>7214</v>
      </c>
      <c r="B147" s="17">
        <v>2.34273</v>
      </c>
      <c r="C147" s="17">
        <v>3.6173899999999997E-4</v>
      </c>
    </row>
    <row r="148" spans="1:3" s="17" customFormat="1" ht="14.4" x14ac:dyDescent="0.3">
      <c r="A148" s="16" t="s">
        <v>7361</v>
      </c>
      <c r="B148" s="17">
        <v>30</v>
      </c>
      <c r="C148" s="17">
        <v>3.51226E-4</v>
      </c>
    </row>
    <row r="149" spans="1:3" s="17" customFormat="1" ht="14.4" x14ac:dyDescent="0.3">
      <c r="A149" s="16" t="s">
        <v>7235</v>
      </c>
      <c r="B149" s="17">
        <v>2.5865900000000002</v>
      </c>
      <c r="C149" s="17">
        <v>3.4798400000000002E-4</v>
      </c>
    </row>
    <row r="150" spans="1:3" s="17" customFormat="1" ht="14.4" x14ac:dyDescent="0.3">
      <c r="A150" s="16" t="s">
        <v>6903</v>
      </c>
      <c r="B150" s="17">
        <v>1.11043</v>
      </c>
      <c r="C150" s="17">
        <v>3.3797299999999998E-4</v>
      </c>
    </row>
    <row r="151" spans="1:3" s="17" customFormat="1" ht="14.4" x14ac:dyDescent="0.3">
      <c r="A151" s="16" t="s">
        <v>7143</v>
      </c>
      <c r="B151" s="17">
        <v>1.8215600000000001</v>
      </c>
      <c r="C151" s="17">
        <v>3.3241800000000001E-4</v>
      </c>
    </row>
    <row r="152" spans="1:3" s="17" customFormat="1" ht="14.4" x14ac:dyDescent="0.3">
      <c r="A152" s="16" t="s">
        <v>7053</v>
      </c>
      <c r="B152" s="17">
        <v>1.50383</v>
      </c>
      <c r="C152" s="17">
        <v>3.1183300000000002E-4</v>
      </c>
    </row>
    <row r="153" spans="1:3" s="17" customFormat="1" ht="14.4" x14ac:dyDescent="0.3">
      <c r="A153" s="16" t="s">
        <v>7218</v>
      </c>
      <c r="B153" s="17">
        <v>2.3968400000000001</v>
      </c>
      <c r="C153" s="17">
        <v>3.0546399999999997E-4</v>
      </c>
    </row>
    <row r="154" spans="1:3" s="17" customFormat="1" ht="14.4" x14ac:dyDescent="0.3">
      <c r="A154" s="16" t="s">
        <v>5563</v>
      </c>
      <c r="B154" s="17">
        <v>1.22149</v>
      </c>
      <c r="C154" s="17">
        <v>2.8631099999999998E-4</v>
      </c>
    </row>
    <row r="155" spans="1:3" s="17" customFormat="1" ht="14.4" x14ac:dyDescent="0.3">
      <c r="A155" s="16" t="s">
        <v>7277</v>
      </c>
      <c r="B155" s="17">
        <v>3.24274</v>
      </c>
      <c r="C155" s="17">
        <v>2.8449200000000001E-4</v>
      </c>
    </row>
    <row r="156" spans="1:3" s="17" customFormat="1" ht="14.4" x14ac:dyDescent="0.3">
      <c r="A156" s="16" t="s">
        <v>6860</v>
      </c>
      <c r="B156" s="17">
        <v>1.01484</v>
      </c>
      <c r="C156" s="17">
        <v>2.83386E-4</v>
      </c>
    </row>
    <row r="157" spans="1:3" s="17" customFormat="1" ht="14.4" x14ac:dyDescent="0.3">
      <c r="A157" s="16" t="s">
        <v>7084</v>
      </c>
      <c r="B157" s="17">
        <v>1.6115600000000001</v>
      </c>
      <c r="C157" s="17">
        <v>2.72961E-4</v>
      </c>
    </row>
    <row r="158" spans="1:3" s="17" customFormat="1" ht="14.4" x14ac:dyDescent="0.3">
      <c r="A158" s="16" t="s">
        <v>6921</v>
      </c>
      <c r="B158" s="17">
        <v>1.1510499999999999</v>
      </c>
      <c r="C158" s="17">
        <v>2.7269399999999997E-4</v>
      </c>
    </row>
    <row r="159" spans="1:3" s="17" customFormat="1" ht="14.4" x14ac:dyDescent="0.3">
      <c r="A159" s="16" t="s">
        <v>7078</v>
      </c>
      <c r="B159" s="17">
        <v>1.5971</v>
      </c>
      <c r="C159" s="17">
        <v>2.6191700000000002E-4</v>
      </c>
    </row>
    <row r="160" spans="1:3" s="17" customFormat="1" ht="14.4" x14ac:dyDescent="0.3">
      <c r="A160" s="16" t="s">
        <v>7153</v>
      </c>
      <c r="B160" s="17">
        <v>1.89578</v>
      </c>
      <c r="C160" s="17">
        <v>2.6180499999999999E-4</v>
      </c>
    </row>
    <row r="161" spans="1:3" s="17" customFormat="1" ht="14.4" x14ac:dyDescent="0.3">
      <c r="A161" s="16" t="s">
        <v>6982</v>
      </c>
      <c r="B161" s="17">
        <v>1.2842100000000001</v>
      </c>
      <c r="C161" s="17">
        <v>2.5232400000000001E-4</v>
      </c>
    </row>
    <row r="162" spans="1:3" s="17" customFormat="1" ht="14.4" x14ac:dyDescent="0.3">
      <c r="A162" s="16" t="s">
        <v>2027</v>
      </c>
      <c r="B162" s="17">
        <v>3.7214800000000001</v>
      </c>
      <c r="C162" s="17">
        <v>2.4747199999999999E-4</v>
      </c>
    </row>
    <row r="163" spans="1:3" s="17" customFormat="1" ht="14.4" x14ac:dyDescent="0.3">
      <c r="A163" s="16" t="s">
        <v>7276</v>
      </c>
      <c r="B163" s="17">
        <v>3.2424900000000001</v>
      </c>
      <c r="C163" s="17">
        <v>2.4583800000000001E-4</v>
      </c>
    </row>
    <row r="164" spans="1:3" s="17" customFormat="1" ht="14.4" x14ac:dyDescent="0.3">
      <c r="A164" s="16" t="s">
        <v>7359</v>
      </c>
      <c r="B164" s="17">
        <v>30</v>
      </c>
      <c r="C164" s="17">
        <v>2.4240899999999999E-4</v>
      </c>
    </row>
    <row r="165" spans="1:3" s="17" customFormat="1" ht="14.4" x14ac:dyDescent="0.3">
      <c r="A165" s="16" t="s">
        <v>6945</v>
      </c>
      <c r="B165" s="17">
        <v>1.2113799999999999</v>
      </c>
      <c r="C165" s="17">
        <v>2.31711E-4</v>
      </c>
    </row>
    <row r="166" spans="1:3" s="17" customFormat="1" ht="14.4" x14ac:dyDescent="0.3">
      <c r="A166" s="16" t="s">
        <v>1113</v>
      </c>
      <c r="B166" s="17">
        <v>1.4031400000000001</v>
      </c>
      <c r="C166" s="17">
        <v>2.2598E-4</v>
      </c>
    </row>
    <row r="167" spans="1:3" s="17" customFormat="1" ht="14.4" x14ac:dyDescent="0.3">
      <c r="A167" s="16" t="s">
        <v>786</v>
      </c>
      <c r="B167" s="17">
        <v>1.01329</v>
      </c>
      <c r="C167" s="17">
        <v>2.23699E-4</v>
      </c>
    </row>
    <row r="168" spans="1:3" s="17" customFormat="1" ht="14.4" x14ac:dyDescent="0.3">
      <c r="A168" s="16" t="s">
        <v>7196</v>
      </c>
      <c r="B168" s="17">
        <v>2.1915399999999998</v>
      </c>
      <c r="C168" s="17">
        <v>2.1781099999999999E-4</v>
      </c>
    </row>
    <row r="169" spans="1:3" s="17" customFormat="1" ht="14.4" x14ac:dyDescent="0.3">
      <c r="A169" s="16" t="s">
        <v>6983</v>
      </c>
      <c r="B169" s="17">
        <v>1.28538</v>
      </c>
      <c r="C169" s="17">
        <v>2.12876E-4</v>
      </c>
    </row>
    <row r="170" spans="1:3" s="17" customFormat="1" ht="14.4" x14ac:dyDescent="0.3">
      <c r="A170" s="16" t="s">
        <v>6981</v>
      </c>
      <c r="B170" s="17">
        <v>1.27858</v>
      </c>
      <c r="C170" s="17">
        <v>2.1017900000000001E-4</v>
      </c>
    </row>
    <row r="171" spans="1:3" s="17" customFormat="1" ht="14.4" x14ac:dyDescent="0.3">
      <c r="A171" s="16" t="s">
        <v>5859</v>
      </c>
      <c r="B171" s="17">
        <v>2.3740000000000001</v>
      </c>
      <c r="C171" s="17">
        <v>2.07918E-4</v>
      </c>
    </row>
    <row r="172" spans="1:3" s="17" customFormat="1" ht="14.4" x14ac:dyDescent="0.3">
      <c r="A172" s="16" t="s">
        <v>7139</v>
      </c>
      <c r="B172" s="17">
        <v>1.8143100000000001</v>
      </c>
      <c r="C172" s="17">
        <v>2.06028E-4</v>
      </c>
    </row>
    <row r="173" spans="1:3" s="17" customFormat="1" ht="14.4" x14ac:dyDescent="0.3">
      <c r="A173" s="16" t="s">
        <v>7186</v>
      </c>
      <c r="B173" s="17">
        <v>2.0987300000000002</v>
      </c>
      <c r="C173" s="17">
        <v>2.0578400000000001E-4</v>
      </c>
    </row>
    <row r="174" spans="1:3" s="17" customFormat="1" ht="14.4" x14ac:dyDescent="0.3">
      <c r="A174" s="16" t="s">
        <v>7313</v>
      </c>
      <c r="B174" s="17">
        <v>4.1220600000000003</v>
      </c>
      <c r="C174" s="17">
        <v>1.79183E-4</v>
      </c>
    </row>
    <row r="175" spans="1:3" s="17" customFormat="1" ht="14.4" x14ac:dyDescent="0.3">
      <c r="A175" s="16" t="s">
        <v>7279</v>
      </c>
      <c r="B175" s="17">
        <v>3.2776700000000001</v>
      </c>
      <c r="C175" s="17">
        <v>1.7861E-4</v>
      </c>
    </row>
    <row r="176" spans="1:3" s="17" customFormat="1" ht="14.4" x14ac:dyDescent="0.3">
      <c r="A176" s="16" t="s">
        <v>5901</v>
      </c>
      <c r="B176" s="17">
        <v>6.1032599999999997</v>
      </c>
      <c r="C176" s="17">
        <v>1.7246000000000001E-4</v>
      </c>
    </row>
    <row r="177" spans="1:3" s="17" customFormat="1" ht="14.4" x14ac:dyDescent="0.3">
      <c r="A177" s="16" t="s">
        <v>3238</v>
      </c>
      <c r="B177" s="17">
        <v>5.4472800000000001</v>
      </c>
      <c r="C177" s="17">
        <v>1.67143E-4</v>
      </c>
    </row>
    <row r="178" spans="1:3" s="17" customFormat="1" ht="14.4" x14ac:dyDescent="0.3">
      <c r="A178" s="16" t="s">
        <v>2161</v>
      </c>
      <c r="B178" s="17">
        <v>1.27244</v>
      </c>
      <c r="C178" s="17">
        <v>1.61199E-4</v>
      </c>
    </row>
    <row r="179" spans="1:3" s="17" customFormat="1" ht="14.4" x14ac:dyDescent="0.3">
      <c r="A179" s="16" t="s">
        <v>7030</v>
      </c>
      <c r="B179" s="17">
        <v>1.4101900000000001</v>
      </c>
      <c r="C179" s="17">
        <v>1.61187E-4</v>
      </c>
    </row>
    <row r="180" spans="1:3" s="17" customFormat="1" ht="14.4" x14ac:dyDescent="0.3">
      <c r="A180" s="16" t="s">
        <v>7321</v>
      </c>
      <c r="B180" s="17">
        <v>4.5114000000000001</v>
      </c>
      <c r="C180" s="17">
        <v>1.59161E-4</v>
      </c>
    </row>
    <row r="181" spans="1:3" s="17" customFormat="1" ht="14.4" x14ac:dyDescent="0.3">
      <c r="A181" s="16" t="s">
        <v>7311</v>
      </c>
      <c r="B181" s="17">
        <v>4.0380799999999999</v>
      </c>
      <c r="C181" s="17">
        <v>1.5245300000000001E-4</v>
      </c>
    </row>
    <row r="182" spans="1:3" s="17" customFormat="1" ht="14.4" x14ac:dyDescent="0.3">
      <c r="A182" s="16" t="s">
        <v>6882</v>
      </c>
      <c r="B182" s="17">
        <v>1.0677099999999999</v>
      </c>
      <c r="C182" s="17">
        <v>1.5059900000000001E-4</v>
      </c>
    </row>
    <row r="183" spans="1:3" s="17" customFormat="1" ht="14.4" x14ac:dyDescent="0.3">
      <c r="A183" s="16" t="s">
        <v>7163</v>
      </c>
      <c r="B183" s="17">
        <v>1.92137</v>
      </c>
      <c r="C183" s="17">
        <v>1.4573E-4</v>
      </c>
    </row>
    <row r="184" spans="1:3" s="17" customFormat="1" ht="14.4" x14ac:dyDescent="0.3">
      <c r="A184" s="16" t="s">
        <v>6900</v>
      </c>
      <c r="B184" s="17">
        <v>1.1067199999999999</v>
      </c>
      <c r="C184" s="17">
        <v>1.4328400000000001E-4</v>
      </c>
    </row>
    <row r="185" spans="1:3" s="17" customFormat="1" ht="14.4" x14ac:dyDescent="0.3">
      <c r="A185" s="16" t="s">
        <v>794</v>
      </c>
      <c r="B185" s="17">
        <v>2.4710700000000001</v>
      </c>
      <c r="C185" s="17">
        <v>1.3936299999999999E-4</v>
      </c>
    </row>
    <row r="186" spans="1:3" s="17" customFormat="1" ht="14.4" x14ac:dyDescent="0.3">
      <c r="A186" s="16" t="s">
        <v>6934</v>
      </c>
      <c r="B186" s="17">
        <v>1.18486</v>
      </c>
      <c r="C186" s="17">
        <v>1.3900699999999999E-4</v>
      </c>
    </row>
    <row r="187" spans="1:3" s="17" customFormat="1" ht="14.4" x14ac:dyDescent="0.3">
      <c r="A187" s="16" t="s">
        <v>6930</v>
      </c>
      <c r="B187" s="17">
        <v>1.1783999999999999</v>
      </c>
      <c r="C187" s="17">
        <v>1.3849899999999999E-4</v>
      </c>
    </row>
    <row r="188" spans="1:3" s="17" customFormat="1" ht="14.4" x14ac:dyDescent="0.3">
      <c r="A188" s="16" t="s">
        <v>6994</v>
      </c>
      <c r="B188" s="17">
        <v>1.3209</v>
      </c>
      <c r="C188" s="17">
        <v>1.3392300000000001E-4</v>
      </c>
    </row>
    <row r="189" spans="1:3" s="17" customFormat="1" ht="14.4" x14ac:dyDescent="0.3">
      <c r="A189" s="16" t="s">
        <v>7211</v>
      </c>
      <c r="B189" s="17">
        <v>2.3335599999999999</v>
      </c>
      <c r="C189" s="17">
        <v>1.3160799999999999E-4</v>
      </c>
    </row>
    <row r="190" spans="1:3" s="17" customFormat="1" ht="14.4" x14ac:dyDescent="0.3">
      <c r="A190" s="16" t="s">
        <v>6887</v>
      </c>
      <c r="B190" s="17">
        <v>1.0804</v>
      </c>
      <c r="C190" s="17">
        <v>1.3070099999999999E-4</v>
      </c>
    </row>
    <row r="191" spans="1:3" s="17" customFormat="1" ht="14.4" x14ac:dyDescent="0.3">
      <c r="A191" s="16" t="s">
        <v>7098</v>
      </c>
      <c r="B191" s="17">
        <v>1.6675800000000001</v>
      </c>
      <c r="C191" s="17">
        <v>1.29531E-4</v>
      </c>
    </row>
    <row r="192" spans="1:3" s="17" customFormat="1" ht="14.4" x14ac:dyDescent="0.3">
      <c r="A192" s="16" t="s">
        <v>7181</v>
      </c>
      <c r="B192" s="17">
        <v>2.0756100000000002</v>
      </c>
      <c r="C192" s="17">
        <v>1.2433799999999999E-4</v>
      </c>
    </row>
    <row r="193" spans="1:3" s="17" customFormat="1" ht="14.4" x14ac:dyDescent="0.3">
      <c r="A193" s="16" t="s">
        <v>3110</v>
      </c>
      <c r="B193" s="17">
        <v>1.7114499999999999</v>
      </c>
      <c r="C193" s="17">
        <v>1.2375999999999999E-4</v>
      </c>
    </row>
    <row r="194" spans="1:3" s="17" customFormat="1" ht="14.4" x14ac:dyDescent="0.3">
      <c r="A194" s="16" t="s">
        <v>7303</v>
      </c>
      <c r="B194" s="17">
        <v>3.8044099999999998</v>
      </c>
      <c r="C194" s="17">
        <v>1.2326500000000001E-4</v>
      </c>
    </row>
    <row r="195" spans="1:3" s="17" customFormat="1" ht="14.4" x14ac:dyDescent="0.3">
      <c r="A195" s="16" t="s">
        <v>7144</v>
      </c>
      <c r="B195" s="17">
        <v>1.8266100000000001</v>
      </c>
      <c r="C195" s="17">
        <v>1.20065E-4</v>
      </c>
    </row>
    <row r="196" spans="1:3" s="17" customFormat="1" ht="14.4" x14ac:dyDescent="0.3">
      <c r="A196" s="16" t="s">
        <v>7363</v>
      </c>
      <c r="B196" s="17">
        <v>30</v>
      </c>
      <c r="C196" s="17">
        <v>1.13656E-4</v>
      </c>
    </row>
    <row r="197" spans="1:3" s="17" customFormat="1" ht="14.4" x14ac:dyDescent="0.3">
      <c r="A197" s="16" t="s">
        <v>7225</v>
      </c>
      <c r="B197" s="17">
        <v>2.4923600000000001</v>
      </c>
      <c r="C197" s="18">
        <v>9.2093600000000002E-5</v>
      </c>
    </row>
    <row r="198" spans="1:3" s="17" customFormat="1" ht="14.4" x14ac:dyDescent="0.3">
      <c r="A198" s="16" t="s">
        <v>6963</v>
      </c>
      <c r="B198" s="17">
        <v>1.2420199999999999</v>
      </c>
      <c r="C198" s="18">
        <v>8.6945299999999996E-5</v>
      </c>
    </row>
    <row r="199" spans="1:3" s="17" customFormat="1" ht="14.4" x14ac:dyDescent="0.3">
      <c r="A199" s="16" t="s">
        <v>6599</v>
      </c>
      <c r="B199" s="17">
        <v>5.5654899999999996</v>
      </c>
      <c r="C199" s="18">
        <v>8.5109899999999996E-5</v>
      </c>
    </row>
    <row r="200" spans="1:3" s="17" customFormat="1" ht="14.4" x14ac:dyDescent="0.3">
      <c r="A200" s="16" t="s">
        <v>1652</v>
      </c>
      <c r="B200" s="17">
        <v>2.6371199999999999</v>
      </c>
      <c r="C200" s="18">
        <v>8.3728799999999997E-5</v>
      </c>
    </row>
    <row r="201" spans="1:3" s="17" customFormat="1" ht="14.4" x14ac:dyDescent="0.3">
      <c r="A201" s="16" t="s">
        <v>1610</v>
      </c>
      <c r="B201" s="17">
        <v>2.4184299999999999</v>
      </c>
      <c r="C201" s="18">
        <v>8.2486300000000003E-5</v>
      </c>
    </row>
    <row r="202" spans="1:3" s="17" customFormat="1" ht="14.4" x14ac:dyDescent="0.3">
      <c r="A202" s="16" t="s">
        <v>7275</v>
      </c>
      <c r="B202" s="17">
        <v>3.2370899999999998</v>
      </c>
      <c r="C202" s="18">
        <v>7.4117300000000003E-5</v>
      </c>
    </row>
    <row r="203" spans="1:3" s="17" customFormat="1" ht="14.4" x14ac:dyDescent="0.3">
      <c r="A203" s="16" t="s">
        <v>6989</v>
      </c>
      <c r="B203" s="17">
        <v>1.30392</v>
      </c>
      <c r="C203" s="18">
        <v>7.33344E-5</v>
      </c>
    </row>
    <row r="204" spans="1:3" s="17" customFormat="1" ht="14.4" x14ac:dyDescent="0.3">
      <c r="A204" s="16" t="s">
        <v>3874</v>
      </c>
      <c r="B204" s="17">
        <v>3.3557899999999998</v>
      </c>
      <c r="C204" s="18">
        <v>7.2686000000000002E-5</v>
      </c>
    </row>
    <row r="205" spans="1:3" s="17" customFormat="1" ht="14.4" x14ac:dyDescent="0.3">
      <c r="A205" s="16" t="s">
        <v>6868</v>
      </c>
      <c r="B205" s="17">
        <v>1.0283199999999999</v>
      </c>
      <c r="C205" s="18">
        <v>7.2426400000000002E-5</v>
      </c>
    </row>
    <row r="206" spans="1:3" s="17" customFormat="1" ht="14.4" x14ac:dyDescent="0.3">
      <c r="A206" s="16" t="s">
        <v>7005</v>
      </c>
      <c r="B206" s="17">
        <v>1.34043</v>
      </c>
      <c r="C206" s="18">
        <v>7.1838499999999993E-5</v>
      </c>
    </row>
    <row r="207" spans="1:3" s="17" customFormat="1" ht="14.4" x14ac:dyDescent="0.3">
      <c r="A207" s="16" t="s">
        <v>3349</v>
      </c>
      <c r="B207" s="17">
        <v>2.4496000000000002</v>
      </c>
      <c r="C207" s="18">
        <v>7.1399399999999999E-5</v>
      </c>
    </row>
    <row r="208" spans="1:3" s="17" customFormat="1" ht="14.4" x14ac:dyDescent="0.3">
      <c r="A208" s="16" t="s">
        <v>6896</v>
      </c>
      <c r="B208" s="17">
        <v>1.0948100000000001</v>
      </c>
      <c r="C208" s="18">
        <v>7.0050999999999997E-5</v>
      </c>
    </row>
    <row r="209" spans="1:3" s="17" customFormat="1" ht="14.4" x14ac:dyDescent="0.3">
      <c r="A209" s="16" t="s">
        <v>7062</v>
      </c>
      <c r="B209" s="17">
        <v>1.5469999999999999</v>
      </c>
      <c r="C209" s="18">
        <v>6.8926500000000005E-5</v>
      </c>
    </row>
    <row r="210" spans="1:3" s="17" customFormat="1" ht="14.4" x14ac:dyDescent="0.3">
      <c r="A210" s="16" t="s">
        <v>7287</v>
      </c>
      <c r="B210" s="17">
        <v>3.4714800000000001</v>
      </c>
      <c r="C210" s="18">
        <v>6.7804699999999998E-5</v>
      </c>
    </row>
    <row r="211" spans="1:3" s="17" customFormat="1" ht="14.4" x14ac:dyDescent="0.3">
      <c r="A211" s="16" t="s">
        <v>7336</v>
      </c>
      <c r="B211" s="17">
        <v>5.8460700000000001</v>
      </c>
      <c r="C211" s="18">
        <v>6.5553099999999994E-5</v>
      </c>
    </row>
    <row r="212" spans="1:3" s="17" customFormat="1" ht="14.4" x14ac:dyDescent="0.3">
      <c r="A212" s="16" t="s">
        <v>6947</v>
      </c>
      <c r="B212" s="17">
        <v>1.21217</v>
      </c>
      <c r="C212" s="18">
        <v>6.5502399999999998E-5</v>
      </c>
    </row>
    <row r="213" spans="1:3" s="17" customFormat="1" ht="14.4" x14ac:dyDescent="0.3">
      <c r="A213" s="16" t="s">
        <v>7024</v>
      </c>
      <c r="B213" s="17">
        <v>1.3950899999999999</v>
      </c>
      <c r="C213" s="18">
        <v>6.3427600000000002E-5</v>
      </c>
    </row>
    <row r="214" spans="1:3" s="17" customFormat="1" ht="14.4" x14ac:dyDescent="0.3">
      <c r="A214" s="16" t="s">
        <v>7298</v>
      </c>
      <c r="B214" s="17">
        <v>3.6844800000000002</v>
      </c>
      <c r="C214" s="18">
        <v>6.24254E-5</v>
      </c>
    </row>
    <row r="215" spans="1:3" s="17" customFormat="1" ht="14.4" x14ac:dyDescent="0.3">
      <c r="A215" s="16" t="s">
        <v>7137</v>
      </c>
      <c r="B215" s="17">
        <v>1.80972</v>
      </c>
      <c r="C215" s="18">
        <v>5.62354E-5</v>
      </c>
    </row>
    <row r="216" spans="1:3" s="17" customFormat="1" ht="14.4" x14ac:dyDescent="0.3">
      <c r="A216" s="16" t="s">
        <v>7164</v>
      </c>
      <c r="B216" s="17">
        <v>1.9262300000000001</v>
      </c>
      <c r="C216" s="18">
        <v>5.4823600000000001E-5</v>
      </c>
    </row>
    <row r="217" spans="1:3" s="17" customFormat="1" ht="14.4" x14ac:dyDescent="0.3">
      <c r="A217" s="16" t="s">
        <v>480</v>
      </c>
      <c r="B217" s="17">
        <v>1.7797700000000001</v>
      </c>
      <c r="C217" s="18">
        <v>5.2954000000000002E-5</v>
      </c>
    </row>
    <row r="218" spans="1:3" s="17" customFormat="1" ht="14.4" x14ac:dyDescent="0.3">
      <c r="A218" s="16" t="s">
        <v>7360</v>
      </c>
      <c r="B218" s="17">
        <v>30</v>
      </c>
      <c r="C218" s="18">
        <v>5.2824700000000003E-5</v>
      </c>
    </row>
    <row r="219" spans="1:3" s="17" customFormat="1" ht="14.4" x14ac:dyDescent="0.3">
      <c r="A219" s="16" t="s">
        <v>7258</v>
      </c>
      <c r="B219" s="17">
        <v>2.9367200000000002</v>
      </c>
      <c r="C219" s="18">
        <v>5.1687600000000003E-5</v>
      </c>
    </row>
    <row r="220" spans="1:3" s="17" customFormat="1" ht="14.4" x14ac:dyDescent="0.3">
      <c r="A220" s="16" t="s">
        <v>7052</v>
      </c>
      <c r="B220" s="17">
        <v>1.49688</v>
      </c>
      <c r="C220" s="18">
        <v>5.0495199999999997E-5</v>
      </c>
    </row>
    <row r="221" spans="1:3" s="17" customFormat="1" ht="14.4" x14ac:dyDescent="0.3">
      <c r="A221" s="16" t="s">
        <v>6990</v>
      </c>
      <c r="B221" s="17">
        <v>1.3091900000000001</v>
      </c>
      <c r="C221" s="18">
        <v>4.9610800000000003E-5</v>
      </c>
    </row>
    <row r="222" spans="1:3" s="17" customFormat="1" ht="14.4" x14ac:dyDescent="0.3">
      <c r="A222" s="16" t="s">
        <v>7047</v>
      </c>
      <c r="B222" s="17">
        <v>1.47539</v>
      </c>
      <c r="C222" s="18">
        <v>4.80797E-5</v>
      </c>
    </row>
    <row r="223" spans="1:3" s="17" customFormat="1" ht="14.4" x14ac:dyDescent="0.3">
      <c r="A223" s="16" t="s">
        <v>4975</v>
      </c>
      <c r="B223" s="17">
        <v>1.19356</v>
      </c>
      <c r="C223" s="18">
        <v>4.7679300000000003E-5</v>
      </c>
    </row>
    <row r="224" spans="1:3" s="17" customFormat="1" ht="14.4" x14ac:dyDescent="0.3">
      <c r="A224" s="16" t="s">
        <v>6763</v>
      </c>
      <c r="B224" s="17">
        <v>4.0653600000000001</v>
      </c>
      <c r="C224" s="18">
        <v>4.7104600000000003E-5</v>
      </c>
    </row>
    <row r="225" spans="1:3" s="17" customFormat="1" ht="14.4" x14ac:dyDescent="0.3">
      <c r="A225" s="16" t="s">
        <v>7372</v>
      </c>
      <c r="B225" s="17">
        <v>30</v>
      </c>
      <c r="C225" s="18">
        <v>4.2718E-5</v>
      </c>
    </row>
    <row r="226" spans="1:3" s="17" customFormat="1" ht="14.4" x14ac:dyDescent="0.3">
      <c r="A226" s="16" t="s">
        <v>6906</v>
      </c>
      <c r="B226" s="17">
        <v>1.1146</v>
      </c>
      <c r="C226" s="18">
        <v>4.2422200000000002E-5</v>
      </c>
    </row>
    <row r="227" spans="1:3" s="17" customFormat="1" ht="14.4" x14ac:dyDescent="0.3">
      <c r="A227" s="16" t="s">
        <v>6999</v>
      </c>
      <c r="B227" s="17">
        <v>1.32924</v>
      </c>
      <c r="C227" s="18">
        <v>4.1746199999999997E-5</v>
      </c>
    </row>
    <row r="228" spans="1:3" s="17" customFormat="1" ht="14.4" x14ac:dyDescent="0.3">
      <c r="A228" s="16" t="s">
        <v>2604</v>
      </c>
      <c r="B228" s="17">
        <v>1.0177400000000001</v>
      </c>
      <c r="C228" s="18">
        <v>4.1234399999999999E-5</v>
      </c>
    </row>
    <row r="229" spans="1:3" s="17" customFormat="1" ht="14.4" x14ac:dyDescent="0.3">
      <c r="A229" s="16" t="s">
        <v>6971</v>
      </c>
      <c r="B229" s="17">
        <v>1.26033</v>
      </c>
      <c r="C229" s="18">
        <v>4.0513299999999997E-5</v>
      </c>
    </row>
    <row r="230" spans="1:3" s="17" customFormat="1" ht="14.4" x14ac:dyDescent="0.3">
      <c r="A230" s="16" t="s">
        <v>5771</v>
      </c>
      <c r="B230" s="17">
        <v>6.1629699999999996</v>
      </c>
      <c r="C230" s="18">
        <v>3.8640599999999997E-5</v>
      </c>
    </row>
    <row r="231" spans="1:3" s="17" customFormat="1" ht="14.4" x14ac:dyDescent="0.3">
      <c r="A231" s="16" t="s">
        <v>3412</v>
      </c>
      <c r="B231" s="17">
        <v>1.98838</v>
      </c>
      <c r="C231" s="18">
        <v>3.8423100000000001E-5</v>
      </c>
    </row>
    <row r="232" spans="1:3" s="17" customFormat="1" ht="14.4" x14ac:dyDescent="0.3">
      <c r="A232" s="16" t="s">
        <v>6874</v>
      </c>
      <c r="B232" s="17">
        <v>1.0407900000000001</v>
      </c>
      <c r="C232" s="18">
        <v>3.7605199999999997E-5</v>
      </c>
    </row>
    <row r="233" spans="1:3" s="17" customFormat="1" ht="14.4" x14ac:dyDescent="0.3">
      <c r="A233" s="16" t="s">
        <v>7358</v>
      </c>
      <c r="B233" s="17">
        <v>30</v>
      </c>
      <c r="C233" s="18">
        <v>3.6271199999999999E-5</v>
      </c>
    </row>
    <row r="234" spans="1:3" s="17" customFormat="1" ht="14.4" x14ac:dyDescent="0.3">
      <c r="A234" s="16" t="s">
        <v>2849</v>
      </c>
      <c r="B234" s="17">
        <v>2.9726699999999999</v>
      </c>
      <c r="C234" s="18">
        <v>3.5169999999999997E-5</v>
      </c>
    </row>
    <row r="235" spans="1:3" s="17" customFormat="1" ht="14.4" x14ac:dyDescent="0.3">
      <c r="A235" s="16" t="s">
        <v>6891</v>
      </c>
      <c r="B235" s="17">
        <v>1.08832</v>
      </c>
      <c r="C235" s="18">
        <v>3.4899700000000001E-5</v>
      </c>
    </row>
    <row r="236" spans="1:3" s="17" customFormat="1" ht="14.4" x14ac:dyDescent="0.3">
      <c r="A236" s="16" t="s">
        <v>7342</v>
      </c>
      <c r="B236" s="17">
        <v>7.4008099999999999</v>
      </c>
      <c r="C236" s="18">
        <v>3.4682799999999999E-5</v>
      </c>
    </row>
    <row r="237" spans="1:3" s="17" customFormat="1" ht="14.4" x14ac:dyDescent="0.3">
      <c r="A237" s="16" t="s">
        <v>6899</v>
      </c>
      <c r="B237" s="17">
        <v>1.1011500000000001</v>
      </c>
      <c r="C237" s="18">
        <v>3.42998E-5</v>
      </c>
    </row>
    <row r="238" spans="1:3" s="17" customFormat="1" ht="14.4" x14ac:dyDescent="0.3">
      <c r="A238" s="16" t="s">
        <v>6997</v>
      </c>
      <c r="B238" s="17">
        <v>1.3285</v>
      </c>
      <c r="C238" s="18">
        <v>3.40248E-5</v>
      </c>
    </row>
    <row r="239" spans="1:3" s="17" customFormat="1" ht="14.4" x14ac:dyDescent="0.3">
      <c r="A239" s="16" t="s">
        <v>2594</v>
      </c>
      <c r="B239" s="17">
        <v>4.1246700000000001</v>
      </c>
      <c r="C239" s="18">
        <v>3.3113800000000001E-5</v>
      </c>
    </row>
    <row r="240" spans="1:3" s="17" customFormat="1" ht="14.4" x14ac:dyDescent="0.3">
      <c r="A240" s="16" t="s">
        <v>6897</v>
      </c>
      <c r="B240" s="17">
        <v>1.09657</v>
      </c>
      <c r="C240" s="18">
        <v>2.73189E-5</v>
      </c>
    </row>
    <row r="241" spans="1:3" s="17" customFormat="1" ht="14.4" x14ac:dyDescent="0.3">
      <c r="A241" s="16" t="s">
        <v>7294</v>
      </c>
      <c r="B241" s="17">
        <v>3.6082800000000002</v>
      </c>
      <c r="C241" s="18">
        <v>2.7257700000000002E-5</v>
      </c>
    </row>
    <row r="242" spans="1:3" s="17" customFormat="1" ht="14.4" x14ac:dyDescent="0.3">
      <c r="A242" s="16" t="s">
        <v>4729</v>
      </c>
      <c r="B242" s="17">
        <v>1.8284499999999999</v>
      </c>
      <c r="C242" s="18">
        <v>2.6245400000000001E-5</v>
      </c>
    </row>
    <row r="243" spans="1:3" s="17" customFormat="1" ht="14.4" x14ac:dyDescent="0.3">
      <c r="A243" s="16" t="s">
        <v>7339</v>
      </c>
      <c r="B243" s="17">
        <v>6.4046200000000004</v>
      </c>
      <c r="C243" s="18">
        <v>2.60191E-5</v>
      </c>
    </row>
    <row r="244" spans="1:3" s="17" customFormat="1" ht="14.4" x14ac:dyDescent="0.3">
      <c r="A244" s="16" t="s">
        <v>7346</v>
      </c>
      <c r="B244" s="17">
        <v>30</v>
      </c>
      <c r="C244" s="18">
        <v>2.5428599999999999E-5</v>
      </c>
    </row>
    <row r="245" spans="1:3" s="17" customFormat="1" ht="14.4" x14ac:dyDescent="0.3">
      <c r="A245" s="16" t="s">
        <v>4550</v>
      </c>
      <c r="B245" s="17">
        <v>2.6431300000000002</v>
      </c>
      <c r="C245" s="18">
        <v>2.5377599999999999E-5</v>
      </c>
    </row>
    <row r="246" spans="1:3" s="17" customFormat="1" ht="14.4" x14ac:dyDescent="0.3">
      <c r="A246" s="16" t="s">
        <v>7008</v>
      </c>
      <c r="B246" s="17">
        <v>1.3559099999999999</v>
      </c>
      <c r="C246" s="18">
        <v>2.5123E-5</v>
      </c>
    </row>
    <row r="247" spans="1:3" s="17" customFormat="1" ht="14.4" x14ac:dyDescent="0.3">
      <c r="A247" s="16" t="s">
        <v>6992</v>
      </c>
      <c r="B247" s="17">
        <v>1.31352</v>
      </c>
      <c r="C247" s="18">
        <v>2.51202E-5</v>
      </c>
    </row>
    <row r="248" spans="1:3" s="17" customFormat="1" ht="14.4" x14ac:dyDescent="0.3">
      <c r="A248" s="16" t="s">
        <v>7252</v>
      </c>
      <c r="B248" s="17">
        <v>2.8896899999999999</v>
      </c>
      <c r="C248" s="18">
        <v>2.39346E-5</v>
      </c>
    </row>
    <row r="249" spans="1:3" s="17" customFormat="1" ht="14.4" x14ac:dyDescent="0.3">
      <c r="A249" s="16" t="s">
        <v>5322</v>
      </c>
      <c r="B249" s="17">
        <v>1.32115</v>
      </c>
      <c r="C249" s="18">
        <v>2.29335E-5</v>
      </c>
    </row>
    <row r="250" spans="1:3" s="17" customFormat="1" ht="14.4" x14ac:dyDescent="0.3">
      <c r="A250" s="16" t="s">
        <v>7104</v>
      </c>
      <c r="B250" s="17">
        <v>1.6912100000000001</v>
      </c>
      <c r="C250" s="18">
        <v>2.0825299999999999E-5</v>
      </c>
    </row>
    <row r="251" spans="1:3" s="17" customFormat="1" ht="14.4" x14ac:dyDescent="0.3">
      <c r="A251" s="16" t="s">
        <v>1204</v>
      </c>
      <c r="B251" s="17">
        <v>1.36433</v>
      </c>
      <c r="C251" s="18">
        <v>2.0788299999999999E-5</v>
      </c>
    </row>
    <row r="252" spans="1:3" s="17" customFormat="1" ht="14.4" x14ac:dyDescent="0.3">
      <c r="A252" s="16" t="s">
        <v>6998</v>
      </c>
      <c r="B252" s="17">
        <v>1.32877</v>
      </c>
      <c r="C252" s="18">
        <v>2.0467700000000001E-5</v>
      </c>
    </row>
    <row r="253" spans="1:3" s="17" customFormat="1" ht="14.4" x14ac:dyDescent="0.3">
      <c r="A253" s="16" t="s">
        <v>6914</v>
      </c>
      <c r="B253" s="17">
        <v>1.1290899999999999</v>
      </c>
      <c r="C253" s="18">
        <v>1.9940199999999999E-5</v>
      </c>
    </row>
    <row r="254" spans="1:3" s="17" customFormat="1" ht="14.4" x14ac:dyDescent="0.3">
      <c r="A254" s="16" t="s">
        <v>5282</v>
      </c>
      <c r="B254" s="17">
        <v>1.36669</v>
      </c>
      <c r="C254" s="18">
        <v>1.92297E-5</v>
      </c>
    </row>
    <row r="255" spans="1:3" s="17" customFormat="1" ht="14.4" x14ac:dyDescent="0.3">
      <c r="A255" s="16" t="s">
        <v>2335</v>
      </c>
      <c r="B255" s="17">
        <v>1.2132799999999999</v>
      </c>
      <c r="C255" s="18">
        <v>1.88404E-5</v>
      </c>
    </row>
    <row r="256" spans="1:3" s="17" customFormat="1" ht="14.4" x14ac:dyDescent="0.3">
      <c r="A256" s="16" t="s">
        <v>7221</v>
      </c>
      <c r="B256" s="17">
        <v>2.43865</v>
      </c>
      <c r="C256" s="18">
        <v>1.86967E-5</v>
      </c>
    </row>
    <row r="257" spans="1:3" s="17" customFormat="1" ht="14.4" x14ac:dyDescent="0.3">
      <c r="A257" s="16" t="s">
        <v>7228</v>
      </c>
      <c r="B257" s="17">
        <v>2.50048</v>
      </c>
      <c r="C257" s="18">
        <v>1.8183399999999999E-5</v>
      </c>
    </row>
    <row r="258" spans="1:3" s="17" customFormat="1" ht="14.4" x14ac:dyDescent="0.3">
      <c r="A258" s="16" t="s">
        <v>6031</v>
      </c>
      <c r="B258" s="17">
        <v>3.9091900000000002</v>
      </c>
      <c r="C258" s="18">
        <v>1.7549499999999999E-5</v>
      </c>
    </row>
    <row r="259" spans="1:3" s="17" customFormat="1" ht="14.4" x14ac:dyDescent="0.3">
      <c r="A259" s="16" t="s">
        <v>7349</v>
      </c>
      <c r="B259" s="17">
        <v>30</v>
      </c>
      <c r="C259" s="18">
        <v>1.6876900000000001E-5</v>
      </c>
    </row>
    <row r="260" spans="1:3" s="17" customFormat="1" ht="14.4" x14ac:dyDescent="0.3">
      <c r="A260" s="16" t="s">
        <v>6943</v>
      </c>
      <c r="B260" s="17">
        <v>1.2086399999999999</v>
      </c>
      <c r="C260" s="18">
        <v>1.6056400000000001E-5</v>
      </c>
    </row>
    <row r="261" spans="1:3" s="17" customFormat="1" ht="14.4" x14ac:dyDescent="0.3">
      <c r="A261" s="16" t="s">
        <v>7230</v>
      </c>
      <c r="B261" s="17">
        <v>2.5246599999999999</v>
      </c>
      <c r="C261" s="18">
        <v>1.5995399999999999E-5</v>
      </c>
    </row>
    <row r="262" spans="1:3" s="17" customFormat="1" ht="14.4" x14ac:dyDescent="0.3">
      <c r="A262" s="16" t="s">
        <v>6965</v>
      </c>
      <c r="B262" s="17">
        <v>1.2493700000000001</v>
      </c>
      <c r="C262" s="18">
        <v>1.5675000000000002E-5</v>
      </c>
    </row>
    <row r="263" spans="1:3" s="17" customFormat="1" ht="14.4" x14ac:dyDescent="0.3">
      <c r="A263" s="16" t="s">
        <v>4871</v>
      </c>
      <c r="B263" s="17">
        <v>4.8176699999999997</v>
      </c>
      <c r="C263" s="18">
        <v>1.5631999999999999E-5</v>
      </c>
    </row>
    <row r="264" spans="1:3" s="17" customFormat="1" ht="14.4" x14ac:dyDescent="0.3">
      <c r="A264" s="16" t="s">
        <v>7357</v>
      </c>
      <c r="B264" s="17">
        <v>30</v>
      </c>
      <c r="C264" s="18">
        <v>1.46468E-5</v>
      </c>
    </row>
    <row r="265" spans="1:3" s="17" customFormat="1" ht="14.4" x14ac:dyDescent="0.3">
      <c r="A265" s="16" t="s">
        <v>2259</v>
      </c>
      <c r="B265" s="17">
        <v>4.2982199999999997</v>
      </c>
      <c r="C265" s="18">
        <v>1.4592200000000001E-5</v>
      </c>
    </row>
    <row r="266" spans="1:3" s="17" customFormat="1" ht="14.4" x14ac:dyDescent="0.3">
      <c r="A266" s="16" t="s">
        <v>4320</v>
      </c>
      <c r="B266" s="17">
        <v>1.3242100000000001</v>
      </c>
      <c r="C266" s="18">
        <v>1.42736E-5</v>
      </c>
    </row>
    <row r="267" spans="1:3" s="17" customFormat="1" ht="14.4" x14ac:dyDescent="0.3">
      <c r="A267" s="16" t="s">
        <v>7039</v>
      </c>
      <c r="B267" s="17">
        <v>1.4440599999999999</v>
      </c>
      <c r="C267" s="18">
        <v>1.38936E-5</v>
      </c>
    </row>
    <row r="268" spans="1:3" s="17" customFormat="1" ht="14.4" x14ac:dyDescent="0.3">
      <c r="A268" s="16" t="s">
        <v>6939</v>
      </c>
      <c r="B268" s="17">
        <v>1.20034</v>
      </c>
      <c r="C268" s="18">
        <v>1.3848900000000001E-5</v>
      </c>
    </row>
    <row r="269" spans="1:3" s="17" customFormat="1" ht="14.4" x14ac:dyDescent="0.3">
      <c r="A269" s="16" t="s">
        <v>7351</v>
      </c>
      <c r="B269" s="17">
        <v>30</v>
      </c>
      <c r="C269" s="18">
        <v>1.35147E-5</v>
      </c>
    </row>
    <row r="270" spans="1:3" s="17" customFormat="1" ht="14.4" x14ac:dyDescent="0.3">
      <c r="A270" s="16" t="s">
        <v>7209</v>
      </c>
      <c r="B270" s="17">
        <v>2.33155</v>
      </c>
      <c r="C270" s="18">
        <v>1.3432500000000001E-5</v>
      </c>
    </row>
    <row r="271" spans="1:3" s="17" customFormat="1" ht="14.4" x14ac:dyDescent="0.3">
      <c r="A271" s="16" t="s">
        <v>7064</v>
      </c>
      <c r="B271" s="17">
        <v>1.54844</v>
      </c>
      <c r="C271" s="18">
        <v>1.27865E-5</v>
      </c>
    </row>
    <row r="272" spans="1:3" s="17" customFormat="1" ht="14.4" x14ac:dyDescent="0.3">
      <c r="A272" s="16" t="s">
        <v>7375</v>
      </c>
      <c r="B272" s="17">
        <v>30</v>
      </c>
      <c r="C272" s="18">
        <v>1.27153E-5</v>
      </c>
    </row>
    <row r="273" spans="1:3" s="17" customFormat="1" ht="14.4" x14ac:dyDescent="0.3">
      <c r="A273" s="16" t="s">
        <v>525</v>
      </c>
      <c r="B273" s="17">
        <v>1.1708499999999999</v>
      </c>
      <c r="C273" s="18">
        <v>1.25382E-5</v>
      </c>
    </row>
    <row r="274" spans="1:3" s="17" customFormat="1" ht="14.4" x14ac:dyDescent="0.3">
      <c r="A274" s="16" t="s">
        <v>7376</v>
      </c>
      <c r="B274" s="17">
        <v>30</v>
      </c>
      <c r="C274" s="18">
        <v>1.2461499999999999E-5</v>
      </c>
    </row>
    <row r="275" spans="1:3" s="17" customFormat="1" ht="14.4" x14ac:dyDescent="0.3">
      <c r="A275" s="16" t="s">
        <v>7016</v>
      </c>
      <c r="B275" s="17">
        <v>1.3731</v>
      </c>
      <c r="C275" s="18">
        <v>1.15543E-5</v>
      </c>
    </row>
    <row r="276" spans="1:3" s="17" customFormat="1" ht="14.4" x14ac:dyDescent="0.3">
      <c r="A276" s="16" t="s">
        <v>7237</v>
      </c>
      <c r="B276" s="17">
        <v>2.63469</v>
      </c>
      <c r="C276" s="18">
        <v>1.1292500000000001E-5</v>
      </c>
    </row>
    <row r="277" spans="1:3" s="17" customFormat="1" ht="14.4" x14ac:dyDescent="0.3">
      <c r="A277" s="16" t="s">
        <v>6590</v>
      </c>
      <c r="B277" s="17">
        <v>1.6979200000000001</v>
      </c>
      <c r="C277" s="18">
        <v>1.07891E-5</v>
      </c>
    </row>
    <row r="278" spans="1:3" s="17" customFormat="1" ht="14.4" x14ac:dyDescent="0.3">
      <c r="A278" s="16" t="s">
        <v>6980</v>
      </c>
      <c r="B278" s="17">
        <v>1.2780400000000001</v>
      </c>
      <c r="C278" s="18">
        <v>1.0379200000000001E-5</v>
      </c>
    </row>
    <row r="279" spans="1:3" s="17" customFormat="1" ht="14.4" x14ac:dyDescent="0.3">
      <c r="A279" s="16" t="s">
        <v>7149</v>
      </c>
      <c r="B279" s="17">
        <v>1.8472</v>
      </c>
      <c r="C279" s="18">
        <v>1.02068E-5</v>
      </c>
    </row>
    <row r="280" spans="1:3" s="17" customFormat="1" ht="14.4" x14ac:dyDescent="0.3">
      <c r="A280" s="16" t="s">
        <v>7057</v>
      </c>
      <c r="B280" s="17">
        <v>1.52864</v>
      </c>
      <c r="C280" s="18">
        <v>1.00801E-5</v>
      </c>
    </row>
    <row r="281" spans="1:3" s="17" customFormat="1" ht="14.4" x14ac:dyDescent="0.3">
      <c r="A281" s="16" t="s">
        <v>7343</v>
      </c>
      <c r="B281" s="17">
        <v>7.5924199999999997</v>
      </c>
      <c r="C281" s="18">
        <v>9.8760600000000008E-6</v>
      </c>
    </row>
    <row r="282" spans="1:3" s="17" customFormat="1" ht="14.4" x14ac:dyDescent="0.3">
      <c r="A282" s="16" t="s">
        <v>1404</v>
      </c>
      <c r="B282" s="17">
        <v>1.33988</v>
      </c>
      <c r="C282" s="18">
        <v>9.4088299999999992E-6</v>
      </c>
    </row>
    <row r="283" spans="1:3" s="17" customFormat="1" ht="14.4" x14ac:dyDescent="0.3">
      <c r="A283" s="16" t="s">
        <v>7199</v>
      </c>
      <c r="B283" s="17">
        <v>2.23028</v>
      </c>
      <c r="C283" s="18">
        <v>8.8515100000000006E-6</v>
      </c>
    </row>
    <row r="284" spans="1:3" s="17" customFormat="1" ht="14.4" x14ac:dyDescent="0.3">
      <c r="A284" s="16" t="s">
        <v>7026</v>
      </c>
      <c r="B284" s="17">
        <v>1.4017900000000001</v>
      </c>
      <c r="C284" s="18">
        <v>6.9997199999999998E-6</v>
      </c>
    </row>
    <row r="285" spans="1:3" s="17" customFormat="1" ht="14.4" x14ac:dyDescent="0.3">
      <c r="A285" s="16" t="s">
        <v>7299</v>
      </c>
      <c r="B285" s="17">
        <v>3.6972299999999998</v>
      </c>
      <c r="C285" s="18">
        <v>6.6155800000000001E-6</v>
      </c>
    </row>
    <row r="286" spans="1:3" s="17" customFormat="1" ht="14.4" x14ac:dyDescent="0.3">
      <c r="A286" s="16" t="s">
        <v>7085</v>
      </c>
      <c r="B286" s="17">
        <v>1.6122700000000001</v>
      </c>
      <c r="C286" s="18">
        <v>6.4740399999999996E-6</v>
      </c>
    </row>
    <row r="287" spans="1:3" s="17" customFormat="1" ht="14.4" x14ac:dyDescent="0.3">
      <c r="A287" s="16" t="s">
        <v>7023</v>
      </c>
      <c r="B287" s="17">
        <v>1.3896200000000001</v>
      </c>
      <c r="C287" s="18">
        <v>6.4318699999999998E-6</v>
      </c>
    </row>
    <row r="288" spans="1:3" s="17" customFormat="1" ht="14.4" x14ac:dyDescent="0.3">
      <c r="A288" s="16" t="s">
        <v>7371</v>
      </c>
      <c r="B288" s="17">
        <v>30</v>
      </c>
      <c r="C288" s="18">
        <v>6.0590300000000003E-6</v>
      </c>
    </row>
    <row r="289" spans="1:3" s="17" customFormat="1" ht="14.4" x14ac:dyDescent="0.3">
      <c r="A289" s="16" t="s">
        <v>6935</v>
      </c>
      <c r="B289" s="17">
        <v>1.19126</v>
      </c>
      <c r="C289" s="18">
        <v>5.9512800000000004E-6</v>
      </c>
    </row>
    <row r="290" spans="1:3" s="17" customFormat="1" ht="14.4" x14ac:dyDescent="0.3">
      <c r="A290" s="16" t="s">
        <v>7238</v>
      </c>
      <c r="B290" s="17">
        <v>2.6360299999999999</v>
      </c>
      <c r="C290" s="18">
        <v>5.8892500000000004E-6</v>
      </c>
    </row>
    <row r="291" spans="1:3" s="17" customFormat="1" ht="14.4" x14ac:dyDescent="0.3">
      <c r="A291" s="16" t="s">
        <v>7206</v>
      </c>
      <c r="B291" s="17">
        <v>2.3112699999999999</v>
      </c>
      <c r="C291" s="18">
        <v>5.7361199999999997E-6</v>
      </c>
    </row>
    <row r="292" spans="1:3" s="17" customFormat="1" ht="14.4" x14ac:dyDescent="0.3">
      <c r="A292" s="16" t="s">
        <v>6602</v>
      </c>
      <c r="B292" s="17">
        <v>7.4387699999999999</v>
      </c>
      <c r="C292" s="18">
        <v>5.6315000000000002E-6</v>
      </c>
    </row>
    <row r="293" spans="1:3" s="17" customFormat="1" ht="14.4" x14ac:dyDescent="0.3">
      <c r="A293" s="16" t="s">
        <v>6859</v>
      </c>
      <c r="B293" s="17">
        <v>1.0128200000000001</v>
      </c>
      <c r="C293" s="18">
        <v>5.4386400000000002E-6</v>
      </c>
    </row>
    <row r="294" spans="1:3" s="17" customFormat="1" ht="14.4" x14ac:dyDescent="0.3">
      <c r="A294" s="16" t="s">
        <v>6880</v>
      </c>
      <c r="B294" s="17">
        <v>1.06264</v>
      </c>
      <c r="C294" s="18">
        <v>5.1589800000000004E-6</v>
      </c>
    </row>
    <row r="295" spans="1:3" s="17" customFormat="1" ht="14.4" x14ac:dyDescent="0.3">
      <c r="A295" s="16" t="s">
        <v>6902</v>
      </c>
      <c r="B295" s="17">
        <v>1.10995</v>
      </c>
      <c r="C295" s="18">
        <v>4.6173099999999997E-6</v>
      </c>
    </row>
    <row r="296" spans="1:3" s="17" customFormat="1" ht="14.4" x14ac:dyDescent="0.3">
      <c r="A296" s="16" t="s">
        <v>722</v>
      </c>
      <c r="B296" s="17">
        <v>1.00081</v>
      </c>
      <c r="C296" s="18">
        <v>4.4376399999999999E-6</v>
      </c>
    </row>
    <row r="297" spans="1:3" s="17" customFormat="1" ht="14.4" x14ac:dyDescent="0.3">
      <c r="A297" s="16" t="s">
        <v>7043</v>
      </c>
      <c r="B297" s="17">
        <v>1.4492799999999999</v>
      </c>
      <c r="C297" s="18">
        <v>4.2415500000000001E-6</v>
      </c>
    </row>
    <row r="298" spans="1:3" s="17" customFormat="1" ht="14.4" x14ac:dyDescent="0.3">
      <c r="A298" s="16" t="s">
        <v>7278</v>
      </c>
      <c r="B298" s="17">
        <v>3.2507999999999999</v>
      </c>
      <c r="C298" s="18">
        <v>4.12468E-6</v>
      </c>
    </row>
    <row r="299" spans="1:3" s="17" customFormat="1" ht="14.4" x14ac:dyDescent="0.3">
      <c r="A299" s="16" t="s">
        <v>7156</v>
      </c>
      <c r="B299" s="17">
        <v>1.90266</v>
      </c>
      <c r="C299" s="18">
        <v>3.8676E-6</v>
      </c>
    </row>
    <row r="300" spans="1:3" s="17" customFormat="1" ht="14.4" x14ac:dyDescent="0.3">
      <c r="A300" s="16" t="s">
        <v>6951</v>
      </c>
      <c r="B300" s="17">
        <v>1.21916</v>
      </c>
      <c r="C300" s="18">
        <v>3.5964899999999999E-6</v>
      </c>
    </row>
    <row r="301" spans="1:3" s="17" customFormat="1" ht="14.4" x14ac:dyDescent="0.3">
      <c r="A301" s="16" t="s">
        <v>7201</v>
      </c>
      <c r="B301" s="17">
        <v>2.2663899999999999</v>
      </c>
      <c r="C301" s="18">
        <v>3.3893899999999998E-6</v>
      </c>
    </row>
    <row r="302" spans="1:3" s="17" customFormat="1" ht="14.4" x14ac:dyDescent="0.3">
      <c r="A302" s="16" t="s">
        <v>778</v>
      </c>
      <c r="B302" s="17">
        <v>1.05724</v>
      </c>
      <c r="C302" s="18">
        <v>3.3171200000000001E-6</v>
      </c>
    </row>
    <row r="303" spans="1:3" s="17" customFormat="1" ht="14.4" x14ac:dyDescent="0.3">
      <c r="A303" s="16" t="s">
        <v>6853</v>
      </c>
      <c r="B303" s="17">
        <v>1.0005299999999999</v>
      </c>
      <c r="C303" s="18">
        <v>3.2613200000000001E-6</v>
      </c>
    </row>
    <row r="304" spans="1:3" s="17" customFormat="1" ht="14.4" x14ac:dyDescent="0.3">
      <c r="A304" s="16" t="s">
        <v>1828</v>
      </c>
      <c r="B304" s="17">
        <v>3.3790499999999999</v>
      </c>
      <c r="C304" s="18">
        <v>3.2407300000000001E-6</v>
      </c>
    </row>
    <row r="305" spans="1:3" s="17" customFormat="1" ht="14.4" x14ac:dyDescent="0.3">
      <c r="A305" s="16" t="s">
        <v>7099</v>
      </c>
      <c r="B305" s="17">
        <v>1.6682900000000001</v>
      </c>
      <c r="C305" s="18">
        <v>3.0646899999999998E-6</v>
      </c>
    </row>
    <row r="306" spans="1:3" s="17" customFormat="1" ht="14.4" x14ac:dyDescent="0.3">
      <c r="A306" s="16" t="s">
        <v>6962</v>
      </c>
      <c r="B306" s="17">
        <v>1.2398800000000001</v>
      </c>
      <c r="C306" s="18">
        <v>2.9196E-6</v>
      </c>
    </row>
    <row r="307" spans="1:3" s="17" customFormat="1" ht="14.4" x14ac:dyDescent="0.3">
      <c r="A307" s="16" t="s">
        <v>1158</v>
      </c>
      <c r="B307" s="17">
        <v>1.0825899999999999</v>
      </c>
      <c r="C307" s="18">
        <v>2.8891E-6</v>
      </c>
    </row>
    <row r="308" spans="1:3" s="17" customFormat="1" ht="14.4" x14ac:dyDescent="0.3">
      <c r="A308" s="16" t="s">
        <v>7198</v>
      </c>
      <c r="B308" s="17">
        <v>2.2259199999999999</v>
      </c>
      <c r="C308" s="18">
        <v>2.6384999999999998E-6</v>
      </c>
    </row>
    <row r="309" spans="1:3" s="17" customFormat="1" ht="14.4" x14ac:dyDescent="0.3">
      <c r="A309" s="16" t="s">
        <v>7120</v>
      </c>
      <c r="B309" s="17">
        <v>1.7503599999999999</v>
      </c>
      <c r="C309" s="18">
        <v>2.3959100000000001E-6</v>
      </c>
    </row>
    <row r="310" spans="1:3" s="17" customFormat="1" ht="14.4" x14ac:dyDescent="0.3">
      <c r="A310" s="16" t="s">
        <v>7185</v>
      </c>
      <c r="B310" s="17">
        <v>2.0934599999999999</v>
      </c>
      <c r="C310" s="18">
        <v>2.3741599999999998E-6</v>
      </c>
    </row>
    <row r="311" spans="1:3" s="17" customFormat="1" ht="14.4" x14ac:dyDescent="0.3">
      <c r="A311" s="16" t="s">
        <v>4559</v>
      </c>
      <c r="B311" s="17">
        <v>1.2521800000000001</v>
      </c>
      <c r="C311" s="18">
        <v>2.30517E-6</v>
      </c>
    </row>
    <row r="312" spans="1:3" s="17" customFormat="1" ht="14.4" x14ac:dyDescent="0.3">
      <c r="A312" s="16" t="s">
        <v>6866</v>
      </c>
      <c r="B312" s="17">
        <v>1.02538</v>
      </c>
      <c r="C312" s="18">
        <v>2.2387100000000001E-6</v>
      </c>
    </row>
    <row r="313" spans="1:3" s="17" customFormat="1" ht="14.4" x14ac:dyDescent="0.3">
      <c r="A313" s="16" t="s">
        <v>7283</v>
      </c>
      <c r="B313" s="17">
        <v>3.3665400000000001</v>
      </c>
      <c r="C313" s="18">
        <v>2.18548E-6</v>
      </c>
    </row>
    <row r="314" spans="1:3" s="17" customFormat="1" ht="14.4" x14ac:dyDescent="0.3">
      <c r="A314" s="16" t="s">
        <v>7353</v>
      </c>
      <c r="B314" s="17">
        <v>30</v>
      </c>
      <c r="C314" s="18">
        <v>2.1592399999999998E-6</v>
      </c>
    </row>
    <row r="315" spans="1:3" s="17" customFormat="1" ht="14.4" x14ac:dyDescent="0.3">
      <c r="A315" s="16" t="s">
        <v>6870</v>
      </c>
      <c r="B315" s="17">
        <v>1.03121</v>
      </c>
      <c r="C315" s="18">
        <v>2.0553E-6</v>
      </c>
    </row>
    <row r="316" spans="1:3" s="17" customFormat="1" ht="14.4" x14ac:dyDescent="0.3">
      <c r="A316" s="16" t="s">
        <v>7158</v>
      </c>
      <c r="B316" s="17">
        <v>1.9089499999999999</v>
      </c>
      <c r="C316" s="18">
        <v>1.98581E-6</v>
      </c>
    </row>
    <row r="317" spans="1:3" s="17" customFormat="1" ht="14.4" x14ac:dyDescent="0.3">
      <c r="A317" s="16" t="s">
        <v>7176</v>
      </c>
      <c r="B317" s="17">
        <v>2.0268999999999999</v>
      </c>
      <c r="C317" s="18">
        <v>1.82696E-6</v>
      </c>
    </row>
    <row r="318" spans="1:3" s="17" customFormat="1" ht="14.4" x14ac:dyDescent="0.3">
      <c r="A318" s="16" t="s">
        <v>7274</v>
      </c>
      <c r="B318" s="17">
        <v>3.23149</v>
      </c>
      <c r="C318" s="18">
        <v>1.7873199999999999E-6</v>
      </c>
    </row>
    <row r="319" spans="1:3" s="17" customFormat="1" ht="14.4" x14ac:dyDescent="0.3">
      <c r="A319" s="16" t="s">
        <v>6675</v>
      </c>
      <c r="B319" s="17">
        <v>1.64629</v>
      </c>
      <c r="C319" s="18">
        <v>1.53181E-6</v>
      </c>
    </row>
    <row r="320" spans="1:3" s="17" customFormat="1" ht="14.4" x14ac:dyDescent="0.3">
      <c r="A320" s="16" t="s">
        <v>7090</v>
      </c>
      <c r="B320" s="17">
        <v>1.6297699999999999</v>
      </c>
      <c r="C320" s="18">
        <v>1.5046800000000001E-6</v>
      </c>
    </row>
    <row r="321" spans="1:3" s="17" customFormat="1" ht="14.4" x14ac:dyDescent="0.3">
      <c r="A321" s="16" t="s">
        <v>7108</v>
      </c>
      <c r="B321" s="17">
        <v>1.7048300000000001</v>
      </c>
      <c r="C321" s="18">
        <v>1.49977E-6</v>
      </c>
    </row>
    <row r="322" spans="1:3" s="17" customFormat="1" ht="14.4" x14ac:dyDescent="0.3">
      <c r="A322" s="16" t="s">
        <v>2695</v>
      </c>
      <c r="B322" s="17">
        <v>1.0785899999999999</v>
      </c>
      <c r="C322" s="18">
        <v>1.4595899999999999E-6</v>
      </c>
    </row>
    <row r="323" spans="1:3" s="17" customFormat="1" ht="14.4" x14ac:dyDescent="0.3">
      <c r="A323" s="16" t="s">
        <v>6898</v>
      </c>
      <c r="B323" s="17">
        <v>1.0996900000000001</v>
      </c>
      <c r="C323" s="18">
        <v>1.45098E-6</v>
      </c>
    </row>
    <row r="324" spans="1:3" s="17" customFormat="1" ht="14.4" x14ac:dyDescent="0.3">
      <c r="A324" s="16" t="s">
        <v>6649</v>
      </c>
      <c r="B324" s="17">
        <v>1.1095900000000001</v>
      </c>
      <c r="C324" s="18">
        <v>1.40851E-6</v>
      </c>
    </row>
    <row r="325" spans="1:3" s="17" customFormat="1" ht="14.4" x14ac:dyDescent="0.3">
      <c r="A325" s="16" t="s">
        <v>7000</v>
      </c>
      <c r="B325" s="17">
        <v>1.3319000000000001</v>
      </c>
      <c r="C325" s="18">
        <v>1.3242599999999999E-6</v>
      </c>
    </row>
    <row r="326" spans="1:3" s="17" customFormat="1" ht="14.4" x14ac:dyDescent="0.3">
      <c r="A326" s="16" t="s">
        <v>7168</v>
      </c>
      <c r="B326" s="17">
        <v>1.9468399999999999</v>
      </c>
      <c r="C326" s="18">
        <v>1.2640099999999999E-6</v>
      </c>
    </row>
    <row r="327" spans="1:3" s="17" customFormat="1" ht="14.4" x14ac:dyDescent="0.3">
      <c r="A327" s="16" t="s">
        <v>7020</v>
      </c>
      <c r="B327" s="17">
        <v>1.3823700000000001</v>
      </c>
      <c r="C327" s="18">
        <v>1.1353200000000001E-6</v>
      </c>
    </row>
    <row r="328" spans="1:3" s="17" customFormat="1" ht="14.4" x14ac:dyDescent="0.3">
      <c r="A328" s="16" t="s">
        <v>7288</v>
      </c>
      <c r="B328" s="17">
        <v>3.48644</v>
      </c>
      <c r="C328" s="18">
        <v>1.0652E-6</v>
      </c>
    </row>
    <row r="329" spans="1:3" s="17" customFormat="1" ht="14.4" x14ac:dyDescent="0.3">
      <c r="A329" s="16" t="s">
        <v>4472</v>
      </c>
      <c r="B329" s="17">
        <v>3.7490100000000002</v>
      </c>
      <c r="C329" s="18">
        <v>1.05908E-6</v>
      </c>
    </row>
    <row r="330" spans="1:3" s="17" customFormat="1" ht="14.4" x14ac:dyDescent="0.3">
      <c r="A330" s="16" t="s">
        <v>6748</v>
      </c>
      <c r="B330" s="17">
        <v>1.88096</v>
      </c>
      <c r="C330" s="18">
        <v>1.0547799999999999E-6</v>
      </c>
    </row>
    <row r="331" spans="1:3" s="17" customFormat="1" ht="14.4" x14ac:dyDescent="0.3">
      <c r="A331" s="16" t="s">
        <v>7265</v>
      </c>
      <c r="B331" s="17">
        <v>2.9971100000000002</v>
      </c>
      <c r="C331" s="18">
        <v>1.0509500000000001E-6</v>
      </c>
    </row>
    <row r="332" spans="1:3" s="17" customFormat="1" ht="14.4" x14ac:dyDescent="0.3">
      <c r="A332" s="16" t="s">
        <v>6986</v>
      </c>
      <c r="B332" s="17">
        <v>1.2988200000000001</v>
      </c>
      <c r="C332" s="18">
        <v>1.03925E-6</v>
      </c>
    </row>
    <row r="333" spans="1:3" s="17" customFormat="1" ht="14.4" x14ac:dyDescent="0.3">
      <c r="A333" s="16" t="s">
        <v>4626</v>
      </c>
      <c r="B333" s="17">
        <v>1.18286</v>
      </c>
      <c r="C333" s="18">
        <v>1.01803E-6</v>
      </c>
    </row>
    <row r="334" spans="1:3" s="17" customFormat="1" ht="14.4" x14ac:dyDescent="0.3">
      <c r="A334" s="16" t="s">
        <v>6642</v>
      </c>
      <c r="B334" s="17">
        <v>2.0138699999999998</v>
      </c>
      <c r="C334" s="18">
        <v>1.0104399999999999E-6</v>
      </c>
    </row>
    <row r="335" spans="1:3" s="17" customFormat="1" ht="14.4" x14ac:dyDescent="0.3">
      <c r="A335" s="16" t="s">
        <v>7166</v>
      </c>
      <c r="B335" s="17">
        <v>1.9312499999999999</v>
      </c>
      <c r="C335" s="18">
        <v>9.9289100000000002E-7</v>
      </c>
    </row>
    <row r="336" spans="1:3" s="17" customFormat="1" ht="14.4" x14ac:dyDescent="0.3">
      <c r="A336" s="16" t="s">
        <v>6987</v>
      </c>
      <c r="B336" s="17">
        <v>1.29908</v>
      </c>
      <c r="C336" s="18">
        <v>9.4368300000000002E-7</v>
      </c>
    </row>
    <row r="337" spans="1:3" s="17" customFormat="1" ht="14.4" x14ac:dyDescent="0.3">
      <c r="A337" s="16" t="s">
        <v>6883</v>
      </c>
      <c r="B337" s="17">
        <v>1.07409</v>
      </c>
      <c r="C337" s="18">
        <v>9.2197099999999996E-7</v>
      </c>
    </row>
    <row r="338" spans="1:3" s="17" customFormat="1" ht="14.4" x14ac:dyDescent="0.3">
      <c r="A338" s="16" t="s">
        <v>7247</v>
      </c>
      <c r="B338" s="17">
        <v>2.7422900000000001</v>
      </c>
      <c r="C338" s="18">
        <v>8.8093399999999999E-7</v>
      </c>
    </row>
    <row r="339" spans="1:3" s="17" customFormat="1" ht="14.4" x14ac:dyDescent="0.3">
      <c r="A339" s="16" t="s">
        <v>7280</v>
      </c>
      <c r="B339" s="17">
        <v>3.30999</v>
      </c>
      <c r="C339" s="18">
        <v>8.8031199999999998E-7</v>
      </c>
    </row>
    <row r="340" spans="1:3" s="17" customFormat="1" ht="14.4" x14ac:dyDescent="0.3">
      <c r="A340" s="16" t="s">
        <v>6751</v>
      </c>
      <c r="B340" s="17">
        <v>4.2782400000000003</v>
      </c>
      <c r="C340" s="18">
        <v>8.5169600000000003E-7</v>
      </c>
    </row>
    <row r="341" spans="1:3" s="17" customFormat="1" ht="14.4" x14ac:dyDescent="0.3">
      <c r="A341" s="16" t="s">
        <v>6659</v>
      </c>
      <c r="B341" s="17">
        <v>6.7812200000000002</v>
      </c>
      <c r="C341" s="18">
        <v>7.9753200000000002E-7</v>
      </c>
    </row>
    <row r="342" spans="1:3" s="17" customFormat="1" ht="14.4" x14ac:dyDescent="0.3">
      <c r="A342" s="16" t="s">
        <v>1369</v>
      </c>
      <c r="B342" s="17">
        <v>1.5227900000000001</v>
      </c>
      <c r="C342" s="18">
        <v>7.8739699999999999E-7</v>
      </c>
    </row>
    <row r="343" spans="1:3" s="17" customFormat="1" ht="14.4" x14ac:dyDescent="0.3">
      <c r="A343" s="16" t="s">
        <v>7302</v>
      </c>
      <c r="B343" s="17">
        <v>3.7674799999999999</v>
      </c>
      <c r="C343" s="18">
        <v>7.5965199999999995E-7</v>
      </c>
    </row>
    <row r="344" spans="1:3" s="17" customFormat="1" ht="14.4" x14ac:dyDescent="0.3">
      <c r="A344" s="16" t="s">
        <v>7080</v>
      </c>
      <c r="B344" s="17">
        <v>1.59744</v>
      </c>
      <c r="C344" s="18">
        <v>7.4453400000000001E-7</v>
      </c>
    </row>
    <row r="345" spans="1:3" s="17" customFormat="1" ht="14.4" x14ac:dyDescent="0.3">
      <c r="A345" s="16" t="s">
        <v>7316</v>
      </c>
      <c r="B345" s="17">
        <v>4.1798099999999998</v>
      </c>
      <c r="C345" s="18">
        <v>7.19406E-7</v>
      </c>
    </row>
    <row r="346" spans="1:3" s="17" customFormat="1" ht="14.4" x14ac:dyDescent="0.3">
      <c r="A346" s="16" t="s">
        <v>6973</v>
      </c>
      <c r="B346" s="17">
        <v>1.27064</v>
      </c>
      <c r="C346" s="18">
        <v>7.0827900000000001E-7</v>
      </c>
    </row>
    <row r="347" spans="1:3" s="17" customFormat="1" ht="14.4" x14ac:dyDescent="0.3">
      <c r="A347" s="16" t="s">
        <v>2853</v>
      </c>
      <c r="B347" s="17">
        <v>2.1974</v>
      </c>
      <c r="C347" s="18">
        <v>5.9566599999999998E-7</v>
      </c>
    </row>
    <row r="348" spans="1:3" s="17" customFormat="1" ht="14.4" x14ac:dyDescent="0.3">
      <c r="A348" s="16" t="s">
        <v>7236</v>
      </c>
      <c r="B348" s="17">
        <v>2.6140099999999999</v>
      </c>
      <c r="C348" s="18">
        <v>5.9354499999999999E-7</v>
      </c>
    </row>
    <row r="349" spans="1:3" s="17" customFormat="1" ht="14.4" x14ac:dyDescent="0.3">
      <c r="A349" s="16" t="s">
        <v>2122</v>
      </c>
      <c r="B349" s="17">
        <v>2.02793</v>
      </c>
      <c r="C349" s="18">
        <v>5.8611300000000003E-7</v>
      </c>
    </row>
    <row r="350" spans="1:3" s="17" customFormat="1" ht="14.4" x14ac:dyDescent="0.3">
      <c r="A350" s="16" t="s">
        <v>3872</v>
      </c>
      <c r="B350" s="17">
        <v>1.6576</v>
      </c>
      <c r="C350" s="18">
        <v>5.4173599999999997E-7</v>
      </c>
    </row>
    <row r="351" spans="1:3" s="17" customFormat="1" ht="14.4" x14ac:dyDescent="0.3">
      <c r="A351" s="16" t="s">
        <v>7022</v>
      </c>
      <c r="B351" s="17">
        <v>1.3844000000000001</v>
      </c>
      <c r="C351" s="18">
        <v>5.24208E-7</v>
      </c>
    </row>
    <row r="352" spans="1:3" s="17" customFormat="1" ht="14.4" x14ac:dyDescent="0.3">
      <c r="A352" s="16" t="s">
        <v>7270</v>
      </c>
      <c r="B352" s="17">
        <v>3.1541399999999999</v>
      </c>
      <c r="C352" s="18">
        <v>5.2071500000000004E-7</v>
      </c>
    </row>
    <row r="353" spans="1:3" s="17" customFormat="1" ht="14.4" x14ac:dyDescent="0.3">
      <c r="A353" s="16" t="s">
        <v>2062</v>
      </c>
      <c r="B353" s="17">
        <v>1.5904700000000001</v>
      </c>
      <c r="C353" s="18">
        <v>4.9952399999999997E-7</v>
      </c>
    </row>
    <row r="354" spans="1:3" s="17" customFormat="1" ht="14.4" x14ac:dyDescent="0.3">
      <c r="A354" s="16" t="s">
        <v>7106</v>
      </c>
      <c r="B354" s="17">
        <v>1.6968799999999999</v>
      </c>
      <c r="C354" s="18">
        <v>4.9077499999999997E-7</v>
      </c>
    </row>
    <row r="355" spans="1:3" s="17" customFormat="1" ht="14.4" x14ac:dyDescent="0.3">
      <c r="A355" s="16" t="s">
        <v>1858</v>
      </c>
      <c r="B355" s="17">
        <v>1.3109500000000001</v>
      </c>
      <c r="C355" s="18">
        <v>4.8704100000000003E-7</v>
      </c>
    </row>
    <row r="356" spans="1:3" s="17" customFormat="1" ht="14.4" x14ac:dyDescent="0.3">
      <c r="A356" s="16" t="s">
        <v>7309</v>
      </c>
      <c r="B356" s="17">
        <v>3.9549699999999999</v>
      </c>
      <c r="C356" s="18">
        <v>4.7054900000000001E-7</v>
      </c>
    </row>
    <row r="357" spans="1:3" s="17" customFormat="1" ht="14.4" x14ac:dyDescent="0.3">
      <c r="A357" s="16" t="s">
        <v>7318</v>
      </c>
      <c r="B357" s="17">
        <v>4.3195600000000001</v>
      </c>
      <c r="C357" s="18">
        <v>4.53679E-7</v>
      </c>
    </row>
    <row r="358" spans="1:3" s="17" customFormat="1" ht="14.4" x14ac:dyDescent="0.3">
      <c r="A358" s="16" t="s">
        <v>6765</v>
      </c>
      <c r="B358" s="17">
        <v>2.1584300000000001</v>
      </c>
      <c r="C358" s="18">
        <v>4.5318100000000001E-7</v>
      </c>
    </row>
    <row r="359" spans="1:3" s="17" customFormat="1" ht="14.4" x14ac:dyDescent="0.3">
      <c r="A359" s="16" t="s">
        <v>4749</v>
      </c>
      <c r="B359" s="17">
        <v>3.1833800000000001</v>
      </c>
      <c r="C359" s="18">
        <v>4.4631700000000001E-7</v>
      </c>
    </row>
    <row r="360" spans="1:3" s="17" customFormat="1" ht="14.4" x14ac:dyDescent="0.3">
      <c r="A360" s="16" t="s">
        <v>4074</v>
      </c>
      <c r="B360" s="17">
        <v>1.0222100000000001</v>
      </c>
      <c r="C360" s="18">
        <v>4.19039E-7</v>
      </c>
    </row>
    <row r="361" spans="1:3" s="17" customFormat="1" ht="14.4" x14ac:dyDescent="0.3">
      <c r="A361" s="16" t="s">
        <v>7083</v>
      </c>
      <c r="B361" s="17">
        <v>1.60975</v>
      </c>
      <c r="C361" s="18">
        <v>4.1206800000000001E-7</v>
      </c>
    </row>
    <row r="362" spans="1:3" s="17" customFormat="1" ht="14.4" x14ac:dyDescent="0.3">
      <c r="A362" s="16" t="s">
        <v>7002</v>
      </c>
      <c r="B362" s="17">
        <v>1.33348</v>
      </c>
      <c r="C362" s="18">
        <v>3.4763100000000002E-7</v>
      </c>
    </row>
    <row r="363" spans="1:3" s="17" customFormat="1" ht="14.4" x14ac:dyDescent="0.3">
      <c r="A363" s="16" t="s">
        <v>6855</v>
      </c>
      <c r="B363" s="17">
        <v>1.00387</v>
      </c>
      <c r="C363" s="18">
        <v>3.3125899999999999E-7</v>
      </c>
    </row>
    <row r="364" spans="1:3" s="17" customFormat="1" ht="14.4" x14ac:dyDescent="0.3">
      <c r="A364" s="16" t="s">
        <v>3050</v>
      </c>
      <c r="B364" s="17">
        <v>1.1985600000000001</v>
      </c>
      <c r="C364" s="18">
        <v>3.1892800000000001E-7</v>
      </c>
    </row>
    <row r="365" spans="1:3" s="17" customFormat="1" ht="14.4" x14ac:dyDescent="0.3">
      <c r="A365" s="16" t="s">
        <v>6889</v>
      </c>
      <c r="B365" s="17">
        <v>1.08768</v>
      </c>
      <c r="C365" s="18">
        <v>2.3061900000000001E-7</v>
      </c>
    </row>
    <row r="366" spans="1:3" s="17" customFormat="1" ht="14.4" x14ac:dyDescent="0.3">
      <c r="A366" s="16" t="s">
        <v>609</v>
      </c>
      <c r="B366" s="17">
        <v>5.00223</v>
      </c>
      <c r="C366" s="18">
        <v>2.2513899999999999E-7</v>
      </c>
    </row>
    <row r="367" spans="1:3" s="17" customFormat="1" ht="14.4" x14ac:dyDescent="0.3">
      <c r="A367" s="16" t="s">
        <v>6907</v>
      </c>
      <c r="B367" s="17">
        <v>1.1148899999999999</v>
      </c>
      <c r="C367" s="18">
        <v>2.1836700000000001E-7</v>
      </c>
    </row>
    <row r="368" spans="1:3" s="17" customFormat="1" ht="14.4" x14ac:dyDescent="0.3">
      <c r="A368" s="16" t="s">
        <v>6680</v>
      </c>
      <c r="B368" s="17">
        <v>1.50231</v>
      </c>
      <c r="C368" s="18">
        <v>2.1246399999999999E-7</v>
      </c>
    </row>
    <row r="369" spans="1:3" s="17" customFormat="1" ht="14.4" x14ac:dyDescent="0.3">
      <c r="A369" s="16" t="s">
        <v>6920</v>
      </c>
      <c r="B369" s="17">
        <v>1.14185</v>
      </c>
      <c r="C369" s="18">
        <v>2.11422E-7</v>
      </c>
    </row>
    <row r="370" spans="1:3" s="17" customFormat="1" ht="14.4" x14ac:dyDescent="0.3">
      <c r="A370" s="16" t="s">
        <v>7175</v>
      </c>
      <c r="B370" s="17">
        <v>2.0212699999999999</v>
      </c>
      <c r="C370" s="18">
        <v>2.08131E-7</v>
      </c>
    </row>
    <row r="371" spans="1:3" s="17" customFormat="1" ht="14.4" x14ac:dyDescent="0.3">
      <c r="A371" s="16" t="s">
        <v>7233</v>
      </c>
      <c r="B371" s="17">
        <v>2.5506799999999998</v>
      </c>
      <c r="C371" s="18">
        <v>2.0450399999999999E-7</v>
      </c>
    </row>
    <row r="372" spans="1:3" s="17" customFormat="1" ht="14.4" x14ac:dyDescent="0.3">
      <c r="A372" s="16" t="s">
        <v>7141</v>
      </c>
      <c r="B372" s="17">
        <v>1.81958</v>
      </c>
      <c r="C372" s="18">
        <v>1.99843E-7</v>
      </c>
    </row>
    <row r="373" spans="1:3" s="17" customFormat="1" ht="14.4" x14ac:dyDescent="0.3">
      <c r="A373" s="16" t="s">
        <v>7248</v>
      </c>
      <c r="B373" s="17">
        <v>2.7683599999999999</v>
      </c>
      <c r="C373" s="18">
        <v>1.9215799999999999E-7</v>
      </c>
    </row>
    <row r="374" spans="1:3" s="17" customFormat="1" ht="14.4" x14ac:dyDescent="0.3">
      <c r="A374" s="16" t="s">
        <v>6977</v>
      </c>
      <c r="B374" s="17">
        <v>1.27607</v>
      </c>
      <c r="C374" s="18">
        <v>1.81101E-7</v>
      </c>
    </row>
    <row r="375" spans="1:3" s="17" customFormat="1" ht="14.4" x14ac:dyDescent="0.3">
      <c r="A375" s="16" t="s">
        <v>7271</v>
      </c>
      <c r="B375" s="17">
        <v>3.1611099999999999</v>
      </c>
      <c r="C375" s="18">
        <v>1.7702999999999999E-7</v>
      </c>
    </row>
    <row r="376" spans="1:3" s="17" customFormat="1" ht="14.4" x14ac:dyDescent="0.3">
      <c r="A376" s="16" t="s">
        <v>6869</v>
      </c>
      <c r="B376" s="17">
        <v>1.0299700000000001</v>
      </c>
      <c r="C376" s="18">
        <v>1.7295900000000001E-7</v>
      </c>
    </row>
    <row r="377" spans="1:3" s="17" customFormat="1" ht="14.4" x14ac:dyDescent="0.3">
      <c r="A377" s="16" t="s">
        <v>758</v>
      </c>
      <c r="B377" s="17">
        <v>1.4618</v>
      </c>
      <c r="C377" s="18">
        <v>1.65692E-7</v>
      </c>
    </row>
    <row r="378" spans="1:3" s="17" customFormat="1" ht="14.4" x14ac:dyDescent="0.3">
      <c r="A378" s="16" t="s">
        <v>7194</v>
      </c>
      <c r="B378" s="17">
        <v>2.1836600000000002</v>
      </c>
      <c r="C378" s="18">
        <v>1.59436E-7</v>
      </c>
    </row>
    <row r="379" spans="1:3" s="17" customFormat="1" ht="14.4" x14ac:dyDescent="0.3">
      <c r="A379" s="16" t="s">
        <v>7119</v>
      </c>
      <c r="B379" s="17">
        <v>1.7482800000000001</v>
      </c>
      <c r="C379" s="18">
        <v>1.4976499999999999E-7</v>
      </c>
    </row>
    <row r="380" spans="1:3" s="17" customFormat="1" ht="14.4" x14ac:dyDescent="0.3">
      <c r="A380" s="16" t="s">
        <v>7146</v>
      </c>
      <c r="B380" s="17">
        <v>1.8379000000000001</v>
      </c>
      <c r="C380" s="18">
        <v>1.4665899999999999E-7</v>
      </c>
    </row>
    <row r="381" spans="1:3" s="17" customFormat="1" ht="14.4" x14ac:dyDescent="0.3">
      <c r="A381" s="16" t="s">
        <v>6952</v>
      </c>
      <c r="B381" s="17">
        <v>1.22081</v>
      </c>
      <c r="C381" s="18">
        <v>1.3694200000000001E-7</v>
      </c>
    </row>
    <row r="382" spans="1:3" s="17" customFormat="1" ht="14.4" x14ac:dyDescent="0.3">
      <c r="A382" s="16" t="s">
        <v>6875</v>
      </c>
      <c r="B382" s="17">
        <v>1.04569</v>
      </c>
      <c r="C382" s="18">
        <v>1.3183100000000001E-7</v>
      </c>
    </row>
    <row r="383" spans="1:3" s="17" customFormat="1" ht="14.4" x14ac:dyDescent="0.3">
      <c r="A383" s="16" t="s">
        <v>1160</v>
      </c>
      <c r="B383" s="17">
        <v>1.1120000000000001</v>
      </c>
      <c r="C383" s="18">
        <v>1.29183E-7</v>
      </c>
    </row>
    <row r="384" spans="1:3" s="17" customFormat="1" ht="14.4" x14ac:dyDescent="0.3">
      <c r="A384" s="16" t="s">
        <v>1594</v>
      </c>
      <c r="B384" s="17">
        <v>1.11954</v>
      </c>
      <c r="C384" s="18">
        <v>1.2882000000000001E-7</v>
      </c>
    </row>
    <row r="385" spans="1:3" s="17" customFormat="1" ht="14.4" x14ac:dyDescent="0.3">
      <c r="A385" s="16" t="s">
        <v>4697</v>
      </c>
      <c r="B385" s="17">
        <v>4.3969699999999996</v>
      </c>
      <c r="C385" s="18">
        <v>1.2599799999999999E-7</v>
      </c>
    </row>
    <row r="386" spans="1:3" s="17" customFormat="1" ht="14.4" x14ac:dyDescent="0.3">
      <c r="A386" s="16" t="s">
        <v>7129</v>
      </c>
      <c r="B386" s="17">
        <v>1.7918000000000001</v>
      </c>
      <c r="C386" s="18">
        <v>1.2246800000000001E-7</v>
      </c>
    </row>
    <row r="387" spans="1:3" s="17" customFormat="1" ht="14.4" x14ac:dyDescent="0.3">
      <c r="A387" s="16" t="s">
        <v>7189</v>
      </c>
      <c r="B387" s="17">
        <v>2.1281699999999999</v>
      </c>
      <c r="C387" s="18">
        <v>1.1738800000000001E-7</v>
      </c>
    </row>
    <row r="388" spans="1:3" s="17" customFormat="1" ht="14.4" x14ac:dyDescent="0.3">
      <c r="A388" s="16" t="s">
        <v>6489</v>
      </c>
      <c r="B388" s="17">
        <v>1.2911300000000001</v>
      </c>
      <c r="C388" s="18">
        <v>1.1469E-7</v>
      </c>
    </row>
    <row r="389" spans="1:3" s="17" customFormat="1" ht="14.4" x14ac:dyDescent="0.3">
      <c r="A389" s="16" t="s">
        <v>622</v>
      </c>
      <c r="B389" s="17">
        <v>4.1755599999999999</v>
      </c>
      <c r="C389" s="18">
        <v>1.09702E-7</v>
      </c>
    </row>
    <row r="390" spans="1:3" s="17" customFormat="1" ht="14.4" x14ac:dyDescent="0.3">
      <c r="A390" s="16" t="s">
        <v>7182</v>
      </c>
      <c r="B390" s="17">
        <v>2.07761</v>
      </c>
      <c r="C390" s="18">
        <v>1.08874E-7</v>
      </c>
    </row>
    <row r="391" spans="1:3" s="17" customFormat="1" ht="14.4" x14ac:dyDescent="0.3">
      <c r="A391" s="16" t="s">
        <v>7159</v>
      </c>
      <c r="B391" s="17">
        <v>1.9118200000000001</v>
      </c>
      <c r="C391" s="18">
        <v>1.0836600000000001E-7</v>
      </c>
    </row>
    <row r="392" spans="1:3" s="17" customFormat="1" ht="14.4" x14ac:dyDescent="0.3">
      <c r="A392" s="16" t="s">
        <v>7326</v>
      </c>
      <c r="B392" s="17">
        <v>4.7466200000000001</v>
      </c>
      <c r="C392" s="18">
        <v>1.0386199999999999E-7</v>
      </c>
    </row>
    <row r="393" spans="1:3" s="17" customFormat="1" ht="14.4" x14ac:dyDescent="0.3">
      <c r="A393" s="16" t="s">
        <v>7167</v>
      </c>
      <c r="B393" s="17">
        <v>1.9384699999999999</v>
      </c>
      <c r="C393" s="18">
        <v>9.3483399999999999E-8</v>
      </c>
    </row>
    <row r="394" spans="1:3" s="17" customFormat="1" ht="14.4" x14ac:dyDescent="0.3">
      <c r="A394" s="16" t="s">
        <v>7249</v>
      </c>
      <c r="B394" s="17">
        <v>2.82694</v>
      </c>
      <c r="C394" s="18">
        <v>9.3034899999999994E-8</v>
      </c>
    </row>
    <row r="395" spans="1:3" s="17" customFormat="1" ht="14.4" x14ac:dyDescent="0.3">
      <c r="A395" s="16" t="s">
        <v>7097</v>
      </c>
      <c r="B395" s="17">
        <v>1.66492</v>
      </c>
      <c r="C395" s="18">
        <v>8.5517400000000006E-8</v>
      </c>
    </row>
    <row r="396" spans="1:3" s="17" customFormat="1" ht="14.4" x14ac:dyDescent="0.3">
      <c r="A396" s="16" t="s">
        <v>7205</v>
      </c>
      <c r="B396" s="17">
        <v>2.3073000000000001</v>
      </c>
      <c r="C396" s="18">
        <v>7.6787899999999994E-8</v>
      </c>
    </row>
    <row r="397" spans="1:3" s="17" customFormat="1" ht="14.4" x14ac:dyDescent="0.3">
      <c r="A397" s="16" t="s">
        <v>7049</v>
      </c>
      <c r="B397" s="17">
        <v>1.4776899999999999</v>
      </c>
      <c r="C397" s="18">
        <v>7.1789200000000006E-8</v>
      </c>
    </row>
    <row r="398" spans="1:3" s="17" customFormat="1" ht="14.4" x14ac:dyDescent="0.3">
      <c r="A398" s="16" t="s">
        <v>2995</v>
      </c>
      <c r="B398" s="17">
        <v>1.29792</v>
      </c>
      <c r="C398" s="18">
        <v>6.7471999999999997E-8</v>
      </c>
    </row>
    <row r="399" spans="1:3" s="17" customFormat="1" ht="14.4" x14ac:dyDescent="0.3">
      <c r="A399" s="16" t="s">
        <v>7266</v>
      </c>
      <c r="B399" s="17">
        <v>3.0275599999999998</v>
      </c>
      <c r="C399" s="18">
        <v>6.5647200000000003E-8</v>
      </c>
    </row>
    <row r="400" spans="1:3" s="17" customFormat="1" ht="14.4" x14ac:dyDescent="0.3">
      <c r="A400" s="16" t="s">
        <v>7042</v>
      </c>
      <c r="B400" s="17">
        <v>1.4487699999999999</v>
      </c>
      <c r="C400" s="18">
        <v>5.9699800000000001E-8</v>
      </c>
    </row>
    <row r="401" spans="1:3" s="17" customFormat="1" ht="14.4" x14ac:dyDescent="0.3">
      <c r="A401" s="16" t="s">
        <v>6513</v>
      </c>
      <c r="B401" s="17">
        <v>1.0946899999999999</v>
      </c>
      <c r="C401" s="18">
        <v>5.90475E-8</v>
      </c>
    </row>
    <row r="402" spans="1:3" s="17" customFormat="1" ht="14.4" x14ac:dyDescent="0.3">
      <c r="A402" s="16" t="s">
        <v>1583</v>
      </c>
      <c r="B402" s="17">
        <v>1.12357</v>
      </c>
      <c r="C402" s="18">
        <v>5.5106700000000002E-8</v>
      </c>
    </row>
    <row r="403" spans="1:3" s="17" customFormat="1" ht="14.4" x14ac:dyDescent="0.3">
      <c r="A403" s="16" t="s">
        <v>1058</v>
      </c>
      <c r="B403" s="17">
        <v>1.00092</v>
      </c>
      <c r="C403" s="18">
        <v>5.24721E-8</v>
      </c>
    </row>
    <row r="404" spans="1:3" s="17" customFormat="1" ht="14.4" x14ac:dyDescent="0.3">
      <c r="A404" s="16" t="s">
        <v>5090</v>
      </c>
      <c r="B404" s="17">
        <v>3.6107800000000001</v>
      </c>
      <c r="C404" s="18">
        <v>5.1520699999999999E-8</v>
      </c>
    </row>
    <row r="405" spans="1:3" s="17" customFormat="1" ht="14.4" x14ac:dyDescent="0.3">
      <c r="A405" s="16" t="s">
        <v>6071</v>
      </c>
      <c r="B405" s="17">
        <v>3.6099600000000001</v>
      </c>
      <c r="C405" s="18">
        <v>4.9023299999999998E-8</v>
      </c>
    </row>
    <row r="406" spans="1:3" s="17" customFormat="1" ht="14.4" x14ac:dyDescent="0.3">
      <c r="A406" s="16" t="s">
        <v>1901</v>
      </c>
      <c r="B406" s="17">
        <v>2.8804699999999999</v>
      </c>
      <c r="C406" s="18">
        <v>4.8584300000000003E-8</v>
      </c>
    </row>
    <row r="407" spans="1:3" s="17" customFormat="1" ht="14.4" x14ac:dyDescent="0.3">
      <c r="A407" s="16" t="s">
        <v>5448</v>
      </c>
      <c r="B407" s="17">
        <v>2.8435100000000002</v>
      </c>
      <c r="C407" s="18">
        <v>4.6625999999999997E-8</v>
      </c>
    </row>
    <row r="408" spans="1:3" s="17" customFormat="1" ht="14.4" x14ac:dyDescent="0.3">
      <c r="A408" s="16" t="s">
        <v>6893</v>
      </c>
      <c r="B408" s="17">
        <v>1.0910899999999999</v>
      </c>
      <c r="C408" s="18">
        <v>4.4408100000000002E-8</v>
      </c>
    </row>
    <row r="409" spans="1:3" s="17" customFormat="1" ht="14.4" x14ac:dyDescent="0.3">
      <c r="A409" s="16" t="s">
        <v>2916</v>
      </c>
      <c r="B409" s="17">
        <v>2.08535</v>
      </c>
      <c r="C409" s="18">
        <v>4.1035999999999998E-8</v>
      </c>
    </row>
    <row r="410" spans="1:3" s="17" customFormat="1" ht="14.4" x14ac:dyDescent="0.3">
      <c r="A410" s="16" t="s">
        <v>7130</v>
      </c>
      <c r="B410" s="17">
        <v>1.79223</v>
      </c>
      <c r="C410" s="18">
        <v>4.0609399999999998E-8</v>
      </c>
    </row>
    <row r="411" spans="1:3" s="17" customFormat="1" ht="14.4" x14ac:dyDescent="0.3">
      <c r="A411" s="16" t="s">
        <v>6547</v>
      </c>
      <c r="B411" s="17">
        <v>1.78356</v>
      </c>
      <c r="C411" s="18">
        <v>3.9153900000000002E-8</v>
      </c>
    </row>
    <row r="412" spans="1:3" s="17" customFormat="1" ht="14.4" x14ac:dyDescent="0.3">
      <c r="A412" s="16" t="s">
        <v>7240</v>
      </c>
      <c r="B412" s="17">
        <v>2.6595300000000002</v>
      </c>
      <c r="C412" s="18">
        <v>3.9086200000000001E-8</v>
      </c>
    </row>
    <row r="413" spans="1:3" s="17" customFormat="1" ht="14.4" x14ac:dyDescent="0.3">
      <c r="A413" s="16" t="s">
        <v>7040</v>
      </c>
      <c r="B413" s="17">
        <v>1.44563</v>
      </c>
      <c r="C413" s="18">
        <v>3.8788899999999999E-8</v>
      </c>
    </row>
    <row r="414" spans="1:3" s="17" customFormat="1" ht="14.4" x14ac:dyDescent="0.3">
      <c r="A414" s="16" t="s">
        <v>7295</v>
      </c>
      <c r="B414" s="17">
        <v>3.6193</v>
      </c>
      <c r="C414" s="18">
        <v>3.7629800000000003E-8</v>
      </c>
    </row>
    <row r="415" spans="1:3" s="17" customFormat="1" ht="14.4" x14ac:dyDescent="0.3">
      <c r="A415" s="16" t="s">
        <v>6877</v>
      </c>
      <c r="B415" s="17">
        <v>1.0490999999999999</v>
      </c>
      <c r="C415" s="18">
        <v>3.5168199999999999E-8</v>
      </c>
    </row>
    <row r="416" spans="1:3" s="17" customFormat="1" ht="14.4" x14ac:dyDescent="0.3">
      <c r="A416" s="16" t="s">
        <v>7203</v>
      </c>
      <c r="B416" s="17">
        <v>2.3020999999999998</v>
      </c>
      <c r="C416" s="18">
        <v>3.2907099999999997E-8</v>
      </c>
    </row>
    <row r="417" spans="1:3" s="17" customFormat="1" ht="14.4" x14ac:dyDescent="0.3">
      <c r="A417" s="16" t="s">
        <v>6750</v>
      </c>
      <c r="B417" s="17">
        <v>2.9719500000000001</v>
      </c>
      <c r="C417" s="18">
        <v>3.2231300000000002E-8</v>
      </c>
    </row>
    <row r="418" spans="1:3" s="17" customFormat="1" ht="14.4" x14ac:dyDescent="0.3">
      <c r="A418" s="16" t="s">
        <v>6446</v>
      </c>
      <c r="B418" s="17">
        <v>1.4492100000000001</v>
      </c>
      <c r="C418" s="18">
        <v>3.18181E-8</v>
      </c>
    </row>
    <row r="419" spans="1:3" s="17" customFormat="1" ht="14.4" x14ac:dyDescent="0.3">
      <c r="A419" s="16" t="s">
        <v>6687</v>
      </c>
      <c r="B419" s="17">
        <v>1.80491</v>
      </c>
      <c r="C419" s="18">
        <v>2.9729199999999999E-8</v>
      </c>
    </row>
    <row r="420" spans="1:3" s="17" customFormat="1" ht="14.4" x14ac:dyDescent="0.3">
      <c r="A420" s="16" t="s">
        <v>1578</v>
      </c>
      <c r="B420" s="17">
        <v>9.8636099999999995</v>
      </c>
      <c r="C420" s="18">
        <v>2.5813500000000001E-8</v>
      </c>
    </row>
    <row r="421" spans="1:3" s="17" customFormat="1" ht="14.4" x14ac:dyDescent="0.3">
      <c r="A421" s="16" t="s">
        <v>5639</v>
      </c>
      <c r="B421" s="17">
        <v>2.0525199999999999</v>
      </c>
      <c r="C421" s="18">
        <v>2.3497100000000001E-8</v>
      </c>
    </row>
    <row r="422" spans="1:3" s="17" customFormat="1" ht="14.4" x14ac:dyDescent="0.3">
      <c r="A422" s="16" t="s">
        <v>5913</v>
      </c>
      <c r="B422" s="17">
        <v>1.2903500000000001</v>
      </c>
      <c r="C422" s="18">
        <v>2.2831999999999999E-8</v>
      </c>
    </row>
    <row r="423" spans="1:3" s="17" customFormat="1" ht="14.4" x14ac:dyDescent="0.3">
      <c r="A423" s="16" t="s">
        <v>6929</v>
      </c>
      <c r="B423" s="17">
        <v>1.17703</v>
      </c>
      <c r="C423" s="18">
        <v>2.1795699999999999E-8</v>
      </c>
    </row>
    <row r="424" spans="1:3" s="17" customFormat="1" ht="14.4" x14ac:dyDescent="0.3">
      <c r="A424" s="16" t="s">
        <v>7373</v>
      </c>
      <c r="B424" s="17">
        <v>30</v>
      </c>
      <c r="C424" s="18">
        <v>1.8728000000000001E-8</v>
      </c>
    </row>
    <row r="425" spans="1:3" s="17" customFormat="1" ht="14.4" x14ac:dyDescent="0.3">
      <c r="A425" s="16" t="s">
        <v>6679</v>
      </c>
      <c r="B425" s="17">
        <v>2.2440500000000001</v>
      </c>
      <c r="C425" s="18">
        <v>1.6963500000000002E-8</v>
      </c>
    </row>
    <row r="426" spans="1:3" s="17" customFormat="1" ht="14.4" x14ac:dyDescent="0.3">
      <c r="A426" s="16" t="s">
        <v>5561</v>
      </c>
      <c r="B426" s="17">
        <v>2.1282999999999999</v>
      </c>
      <c r="C426" s="18">
        <v>1.6681799999999999E-8</v>
      </c>
    </row>
    <row r="427" spans="1:3" s="17" customFormat="1" ht="14.4" x14ac:dyDescent="0.3">
      <c r="A427" s="16" t="s">
        <v>7310</v>
      </c>
      <c r="B427" s="17">
        <v>3.9845299999999999</v>
      </c>
      <c r="C427" s="18">
        <v>1.5553800000000001E-8</v>
      </c>
    </row>
    <row r="428" spans="1:3" s="17" customFormat="1" ht="14.4" x14ac:dyDescent="0.3">
      <c r="A428" s="16" t="s">
        <v>7079</v>
      </c>
      <c r="B428" s="17">
        <v>1.59734</v>
      </c>
      <c r="C428" s="18">
        <v>1.5546599999999998E-8</v>
      </c>
    </row>
    <row r="429" spans="1:3" s="17" customFormat="1" ht="14.4" x14ac:dyDescent="0.3">
      <c r="A429" s="16" t="s">
        <v>7208</v>
      </c>
      <c r="B429" s="17">
        <v>2.3262499999999999</v>
      </c>
      <c r="C429" s="18">
        <v>1.51388E-8</v>
      </c>
    </row>
    <row r="430" spans="1:3" s="17" customFormat="1" ht="14.4" x14ac:dyDescent="0.3">
      <c r="A430" s="16" t="s">
        <v>7369</v>
      </c>
      <c r="B430" s="17">
        <v>30</v>
      </c>
      <c r="C430" s="18">
        <v>1.4682800000000001E-8</v>
      </c>
    </row>
    <row r="431" spans="1:3" s="17" customFormat="1" ht="14.4" x14ac:dyDescent="0.3">
      <c r="A431" s="16" t="s">
        <v>3407</v>
      </c>
      <c r="B431" s="17">
        <v>5.8221999999999996</v>
      </c>
      <c r="C431" s="18">
        <v>1.4381200000000001E-8</v>
      </c>
    </row>
    <row r="432" spans="1:3" s="17" customFormat="1" ht="14.4" x14ac:dyDescent="0.3">
      <c r="A432" s="16" t="s">
        <v>6665</v>
      </c>
      <c r="B432" s="17">
        <v>1.95879</v>
      </c>
      <c r="C432" s="18">
        <v>1.42612E-8</v>
      </c>
    </row>
    <row r="433" spans="1:3" s="17" customFormat="1" ht="14.4" x14ac:dyDescent="0.3">
      <c r="A433" s="16" t="s">
        <v>7261</v>
      </c>
      <c r="B433" s="17">
        <v>2.9702199999999999</v>
      </c>
      <c r="C433" s="18">
        <v>1.4156600000000001E-8</v>
      </c>
    </row>
    <row r="434" spans="1:3" s="17" customFormat="1" ht="14.4" x14ac:dyDescent="0.3">
      <c r="A434" s="16" t="s">
        <v>6975</v>
      </c>
      <c r="B434" s="17">
        <v>1.27423</v>
      </c>
      <c r="C434" s="18">
        <v>1.37573E-8</v>
      </c>
    </row>
    <row r="435" spans="1:3" s="17" customFormat="1" ht="14.4" x14ac:dyDescent="0.3">
      <c r="A435" s="16" t="s">
        <v>6927</v>
      </c>
      <c r="B435" s="17">
        <v>1.1625399999999999</v>
      </c>
      <c r="C435" s="18">
        <v>1.05389E-8</v>
      </c>
    </row>
    <row r="436" spans="1:3" s="17" customFormat="1" ht="14.4" x14ac:dyDescent="0.3">
      <c r="A436" s="16" t="s">
        <v>3676</v>
      </c>
      <c r="B436" s="17">
        <v>5.4088500000000002</v>
      </c>
      <c r="C436" s="18">
        <v>1.02435E-8</v>
      </c>
    </row>
    <row r="437" spans="1:3" s="17" customFormat="1" ht="14.4" x14ac:dyDescent="0.3">
      <c r="A437" s="16" t="s">
        <v>7377</v>
      </c>
      <c r="B437" s="17">
        <v>30</v>
      </c>
      <c r="C437" s="18">
        <v>9.9944299999999998E-9</v>
      </c>
    </row>
    <row r="438" spans="1:3" s="17" customFormat="1" ht="14.4" x14ac:dyDescent="0.3">
      <c r="A438" s="16" t="s">
        <v>1377</v>
      </c>
      <c r="B438" s="17">
        <v>5.4470900000000002</v>
      </c>
      <c r="C438" s="18">
        <v>9.4979900000000002E-9</v>
      </c>
    </row>
    <row r="439" spans="1:3" s="17" customFormat="1" ht="14.4" x14ac:dyDescent="0.3">
      <c r="A439" s="16" t="s">
        <v>7102</v>
      </c>
      <c r="B439" s="17">
        <v>1.68431</v>
      </c>
      <c r="C439" s="18">
        <v>8.9417799999999993E-9</v>
      </c>
    </row>
    <row r="440" spans="1:3" s="17" customFormat="1" ht="14.4" x14ac:dyDescent="0.3">
      <c r="A440" s="16" t="s">
        <v>607</v>
      </c>
      <c r="B440" s="17">
        <v>1.0038199999999999</v>
      </c>
      <c r="C440" s="18">
        <v>8.4032900000000007E-9</v>
      </c>
    </row>
    <row r="441" spans="1:3" s="17" customFormat="1" ht="14.4" x14ac:dyDescent="0.3">
      <c r="A441" s="16" t="s">
        <v>6996</v>
      </c>
      <c r="B441" s="17">
        <v>1.32222</v>
      </c>
      <c r="C441" s="18">
        <v>8.36069E-9</v>
      </c>
    </row>
    <row r="442" spans="1:3" s="17" customFormat="1" ht="14.4" x14ac:dyDescent="0.3">
      <c r="A442" s="16" t="s">
        <v>6857</v>
      </c>
      <c r="B442" s="17">
        <v>1.00528</v>
      </c>
      <c r="C442" s="18">
        <v>7.4923600000000008E-9</v>
      </c>
    </row>
    <row r="443" spans="1:3" s="17" customFormat="1" ht="14.4" x14ac:dyDescent="0.3">
      <c r="A443" s="16" t="s">
        <v>1604</v>
      </c>
      <c r="B443" s="17">
        <v>1.9380599999999999</v>
      </c>
      <c r="C443" s="18">
        <v>7.24525E-9</v>
      </c>
    </row>
    <row r="444" spans="1:3" s="17" customFormat="1" ht="14.4" x14ac:dyDescent="0.3">
      <c r="A444" s="16" t="s">
        <v>7212</v>
      </c>
      <c r="B444" s="17">
        <v>2.33806</v>
      </c>
      <c r="C444" s="18">
        <v>7.0319500000000003E-9</v>
      </c>
    </row>
    <row r="445" spans="1:3" s="17" customFormat="1" ht="14.4" x14ac:dyDescent="0.3">
      <c r="A445" s="16" t="s">
        <v>7126</v>
      </c>
      <c r="B445" s="17">
        <v>1.77617</v>
      </c>
      <c r="C445" s="18">
        <v>6.7448899999999999E-9</v>
      </c>
    </row>
    <row r="446" spans="1:3" s="17" customFormat="1" ht="14.4" x14ac:dyDescent="0.3">
      <c r="A446" s="16" t="s">
        <v>2544</v>
      </c>
      <c r="B446" s="17">
        <v>2.7731400000000002</v>
      </c>
      <c r="C446" s="18">
        <v>5.7348699999999997E-9</v>
      </c>
    </row>
    <row r="447" spans="1:3" s="17" customFormat="1" ht="14.4" x14ac:dyDescent="0.3">
      <c r="A447" s="16" t="s">
        <v>6938</v>
      </c>
      <c r="B447" s="17">
        <v>1.1988000000000001</v>
      </c>
      <c r="C447" s="18">
        <v>5.3859699999999998E-9</v>
      </c>
    </row>
    <row r="448" spans="1:3" s="17" customFormat="1" ht="14.4" x14ac:dyDescent="0.3">
      <c r="A448" s="16" t="s">
        <v>4618</v>
      </c>
      <c r="B448" s="17">
        <v>1.08622</v>
      </c>
      <c r="C448" s="18">
        <v>5.3011800000000001E-9</v>
      </c>
    </row>
    <row r="449" spans="1:3" s="17" customFormat="1" ht="14.4" x14ac:dyDescent="0.3">
      <c r="A449" s="16" t="s">
        <v>7255</v>
      </c>
      <c r="B449" s="17">
        <v>2.91472</v>
      </c>
      <c r="C449" s="18">
        <v>5.1381500000000001E-9</v>
      </c>
    </row>
    <row r="450" spans="1:3" s="17" customFormat="1" ht="14.4" x14ac:dyDescent="0.3">
      <c r="A450" s="16" t="s">
        <v>6931</v>
      </c>
      <c r="B450" s="17">
        <v>1.18188</v>
      </c>
      <c r="C450" s="18">
        <v>4.7438199999999999E-9</v>
      </c>
    </row>
    <row r="451" spans="1:3" s="17" customFormat="1" ht="14.4" x14ac:dyDescent="0.3">
      <c r="A451" s="16" t="s">
        <v>3842</v>
      </c>
      <c r="B451" s="17">
        <v>1.1071899999999999</v>
      </c>
      <c r="C451" s="18">
        <v>4.7407599999999997E-9</v>
      </c>
    </row>
    <row r="452" spans="1:3" s="17" customFormat="1" ht="14.4" x14ac:dyDescent="0.3">
      <c r="A452" s="16" t="s">
        <v>7101</v>
      </c>
      <c r="B452" s="17">
        <v>1.68127</v>
      </c>
      <c r="C452" s="18">
        <v>4.4103099999999998E-9</v>
      </c>
    </row>
    <row r="453" spans="1:3" s="17" customFormat="1" ht="14.4" x14ac:dyDescent="0.3">
      <c r="A453" s="16" t="s">
        <v>7009</v>
      </c>
      <c r="B453" s="17">
        <v>1.35605</v>
      </c>
      <c r="C453" s="18">
        <v>4.0230500000000001E-9</v>
      </c>
    </row>
    <row r="454" spans="1:3" s="17" customFormat="1" ht="14.4" x14ac:dyDescent="0.3">
      <c r="A454" s="16" t="s">
        <v>3043</v>
      </c>
      <c r="B454" s="17">
        <v>3.7660900000000002</v>
      </c>
      <c r="C454" s="18">
        <v>4.0048799999999999E-9</v>
      </c>
    </row>
    <row r="455" spans="1:3" s="17" customFormat="1" ht="14.4" x14ac:dyDescent="0.3">
      <c r="A455" s="16" t="s">
        <v>7041</v>
      </c>
      <c r="B455" s="17">
        <v>1.4472799999999999</v>
      </c>
      <c r="C455" s="18">
        <v>3.7792900000000001E-9</v>
      </c>
    </row>
    <row r="456" spans="1:3" s="17" customFormat="1" ht="14.4" x14ac:dyDescent="0.3">
      <c r="A456" s="16" t="s">
        <v>6662</v>
      </c>
      <c r="B456" s="17">
        <v>4.8854199999999999</v>
      </c>
      <c r="C456" s="18">
        <v>3.6669599999999999E-9</v>
      </c>
    </row>
    <row r="457" spans="1:3" s="17" customFormat="1" ht="14.4" x14ac:dyDescent="0.3">
      <c r="A457" s="16" t="s">
        <v>6472</v>
      </c>
      <c r="B457" s="17">
        <v>1.1916500000000001</v>
      </c>
      <c r="C457" s="18">
        <v>3.5918799999999998E-9</v>
      </c>
    </row>
    <row r="458" spans="1:3" s="17" customFormat="1" ht="14.4" x14ac:dyDescent="0.3">
      <c r="A458" s="16" t="s">
        <v>5757</v>
      </c>
      <c r="B458" s="17">
        <v>1.1853</v>
      </c>
      <c r="C458" s="18">
        <v>3.3683499999999999E-9</v>
      </c>
    </row>
    <row r="459" spans="1:3" s="17" customFormat="1" ht="14.4" x14ac:dyDescent="0.3">
      <c r="A459" s="16" t="s">
        <v>6856</v>
      </c>
      <c r="B459" s="17">
        <v>1.0048699999999999</v>
      </c>
      <c r="C459" s="18">
        <v>3.3168799999999998E-9</v>
      </c>
    </row>
    <row r="460" spans="1:3" s="17" customFormat="1" ht="14.4" x14ac:dyDescent="0.3">
      <c r="A460" s="16" t="s">
        <v>169</v>
      </c>
      <c r="B460" s="17">
        <v>1.95543</v>
      </c>
      <c r="C460" s="18">
        <v>3.31034E-9</v>
      </c>
    </row>
    <row r="461" spans="1:3" s="17" customFormat="1" ht="14.4" x14ac:dyDescent="0.3">
      <c r="A461" s="16" t="s">
        <v>7308</v>
      </c>
      <c r="B461" s="17">
        <v>3.9377</v>
      </c>
      <c r="C461" s="18">
        <v>2.79992E-9</v>
      </c>
    </row>
    <row r="462" spans="1:3" s="17" customFormat="1" ht="14.4" x14ac:dyDescent="0.3">
      <c r="A462" s="16" t="s">
        <v>6613</v>
      </c>
      <c r="B462" s="17">
        <v>4.2316200000000004</v>
      </c>
      <c r="C462" s="18">
        <v>2.6988100000000001E-9</v>
      </c>
    </row>
    <row r="463" spans="1:3" s="17" customFormat="1" ht="14.4" x14ac:dyDescent="0.3">
      <c r="A463" s="16" t="s">
        <v>5882</v>
      </c>
      <c r="B463" s="17">
        <v>1.13531</v>
      </c>
      <c r="C463" s="18">
        <v>2.6562399999999999E-9</v>
      </c>
    </row>
    <row r="464" spans="1:3" s="17" customFormat="1" ht="14.4" x14ac:dyDescent="0.3">
      <c r="A464" s="16" t="s">
        <v>7060</v>
      </c>
      <c r="B464" s="17">
        <v>1.53888</v>
      </c>
      <c r="C464" s="18">
        <v>2.3113700000000001E-9</v>
      </c>
    </row>
    <row r="465" spans="1:3" s="17" customFormat="1" ht="14.4" x14ac:dyDescent="0.3">
      <c r="A465" s="16" t="s">
        <v>6864</v>
      </c>
      <c r="B465" s="17">
        <v>1.0245500000000001</v>
      </c>
      <c r="C465" s="18">
        <v>2.0932299999999998E-9</v>
      </c>
    </row>
    <row r="466" spans="1:3" s="17" customFormat="1" ht="14.4" x14ac:dyDescent="0.3">
      <c r="A466" s="16" t="s">
        <v>2918</v>
      </c>
      <c r="B466" s="17">
        <v>1.7397199999999999</v>
      </c>
      <c r="C466" s="18">
        <v>2.0026300000000001E-9</v>
      </c>
    </row>
    <row r="467" spans="1:3" s="17" customFormat="1" ht="14.4" x14ac:dyDescent="0.3">
      <c r="A467" s="16" t="s">
        <v>7132</v>
      </c>
      <c r="B467" s="17">
        <v>1.7957000000000001</v>
      </c>
      <c r="C467" s="18">
        <v>1.8359300000000001E-9</v>
      </c>
    </row>
    <row r="468" spans="1:3" s="17" customFormat="1" ht="14.4" x14ac:dyDescent="0.3">
      <c r="A468" s="16" t="s">
        <v>7134</v>
      </c>
      <c r="B468" s="17">
        <v>1.8026199999999999</v>
      </c>
      <c r="C468" s="18">
        <v>1.82006E-9</v>
      </c>
    </row>
    <row r="469" spans="1:3" s="17" customFormat="1" ht="14.4" x14ac:dyDescent="0.3">
      <c r="A469" s="16" t="s">
        <v>6915</v>
      </c>
      <c r="B469" s="17">
        <v>1.1312</v>
      </c>
      <c r="C469" s="18">
        <v>1.7620999999999999E-9</v>
      </c>
    </row>
    <row r="470" spans="1:3" s="17" customFormat="1" ht="14.4" x14ac:dyDescent="0.3">
      <c r="A470" s="16" t="s">
        <v>7082</v>
      </c>
      <c r="B470" s="17">
        <v>1.6086199999999999</v>
      </c>
      <c r="C470" s="18">
        <v>1.71037E-9</v>
      </c>
    </row>
    <row r="471" spans="1:3" s="17" customFormat="1" ht="14.4" x14ac:dyDescent="0.3">
      <c r="A471" s="16" t="s">
        <v>7070</v>
      </c>
      <c r="B471" s="17">
        <v>1.56731</v>
      </c>
      <c r="C471" s="18">
        <v>1.6356300000000001E-9</v>
      </c>
    </row>
    <row r="472" spans="1:3" s="17" customFormat="1" ht="14.4" x14ac:dyDescent="0.3">
      <c r="A472" s="16" t="s">
        <v>6917</v>
      </c>
      <c r="B472" s="17">
        <v>1.13781</v>
      </c>
      <c r="C472" s="18">
        <v>1.6315899999999999E-9</v>
      </c>
    </row>
    <row r="473" spans="1:3" s="17" customFormat="1" ht="14.4" x14ac:dyDescent="0.3">
      <c r="A473" s="16" t="s">
        <v>7305</v>
      </c>
      <c r="B473" s="17">
        <v>3.8710200000000001</v>
      </c>
      <c r="C473" s="18">
        <v>1.47597E-9</v>
      </c>
    </row>
    <row r="474" spans="1:3" s="17" customFormat="1" ht="14.4" x14ac:dyDescent="0.3">
      <c r="A474" s="16" t="s">
        <v>7227</v>
      </c>
      <c r="B474" s="17">
        <v>2.4988299999999999</v>
      </c>
      <c r="C474" s="18">
        <v>1.32588E-9</v>
      </c>
    </row>
    <row r="475" spans="1:3" s="17" customFormat="1" ht="14.4" x14ac:dyDescent="0.3">
      <c r="A475" s="16" t="s">
        <v>5749</v>
      </c>
      <c r="B475" s="17">
        <v>3.7008700000000001</v>
      </c>
      <c r="C475" s="18">
        <v>1.30154E-9</v>
      </c>
    </row>
    <row r="476" spans="1:3" s="17" customFormat="1" ht="14.4" x14ac:dyDescent="0.3">
      <c r="A476" s="16" t="s">
        <v>5022</v>
      </c>
      <c r="B476" s="17">
        <v>1.1217299999999999</v>
      </c>
      <c r="C476" s="18">
        <v>1.2170599999999999E-9</v>
      </c>
    </row>
    <row r="477" spans="1:3" s="17" customFormat="1" ht="14.4" x14ac:dyDescent="0.3">
      <c r="A477" s="16" t="s">
        <v>7093</v>
      </c>
      <c r="B477" s="17">
        <v>1.64198</v>
      </c>
      <c r="C477" s="18">
        <v>1.16182E-9</v>
      </c>
    </row>
    <row r="478" spans="1:3" s="17" customFormat="1" ht="14.4" x14ac:dyDescent="0.3">
      <c r="A478" s="16" t="s">
        <v>7018</v>
      </c>
      <c r="B478" s="17">
        <v>1.3756200000000001</v>
      </c>
      <c r="C478" s="18">
        <v>1.0793100000000001E-9</v>
      </c>
    </row>
    <row r="479" spans="1:3" s="17" customFormat="1" ht="14.4" x14ac:dyDescent="0.3">
      <c r="A479" s="16" t="s">
        <v>6609</v>
      </c>
      <c r="B479" s="17">
        <v>3.07125</v>
      </c>
      <c r="C479" s="18">
        <v>9.6873000000000002E-10</v>
      </c>
    </row>
    <row r="480" spans="1:3" s="17" customFormat="1" ht="14.4" x14ac:dyDescent="0.3">
      <c r="A480" s="16" t="s">
        <v>6863</v>
      </c>
      <c r="B480" s="17">
        <v>1.02197</v>
      </c>
      <c r="C480" s="18">
        <v>9.3486800000000008E-10</v>
      </c>
    </row>
    <row r="481" spans="1:3" s="17" customFormat="1" ht="14.4" x14ac:dyDescent="0.3">
      <c r="A481" s="16" t="s">
        <v>6626</v>
      </c>
      <c r="B481" s="17">
        <v>3.4467500000000002</v>
      </c>
      <c r="C481" s="18">
        <v>9.0216000000000002E-10</v>
      </c>
    </row>
    <row r="482" spans="1:3" s="17" customFormat="1" ht="14.4" x14ac:dyDescent="0.3">
      <c r="A482" s="16" t="s">
        <v>7050</v>
      </c>
      <c r="B482" s="17">
        <v>1.4811099999999999</v>
      </c>
      <c r="C482" s="18">
        <v>8.9231799999999996E-10</v>
      </c>
    </row>
    <row r="483" spans="1:3" s="17" customFormat="1" ht="14.4" x14ac:dyDescent="0.3">
      <c r="A483" s="16" t="s">
        <v>7113</v>
      </c>
      <c r="B483" s="17">
        <v>1.71933</v>
      </c>
      <c r="C483" s="18">
        <v>8.7430600000000002E-10</v>
      </c>
    </row>
    <row r="484" spans="1:3" s="17" customFormat="1" ht="14.4" x14ac:dyDescent="0.3">
      <c r="A484" s="16" t="s">
        <v>7354</v>
      </c>
      <c r="B484" s="17">
        <v>30</v>
      </c>
      <c r="C484" s="18">
        <v>8.60165E-10</v>
      </c>
    </row>
    <row r="485" spans="1:3" s="17" customFormat="1" ht="14.4" x14ac:dyDescent="0.3">
      <c r="A485" s="16" t="s">
        <v>7220</v>
      </c>
      <c r="B485" s="17">
        <v>2.40754</v>
      </c>
      <c r="C485" s="18">
        <v>7.9166299999999996E-10</v>
      </c>
    </row>
    <row r="486" spans="1:3" s="17" customFormat="1" ht="14.4" x14ac:dyDescent="0.3">
      <c r="A486" s="16" t="s">
        <v>7174</v>
      </c>
      <c r="B486" s="17">
        <v>2.01539</v>
      </c>
      <c r="C486" s="18">
        <v>7.8241600000000004E-10</v>
      </c>
    </row>
    <row r="487" spans="1:3" s="17" customFormat="1" ht="14.4" x14ac:dyDescent="0.3">
      <c r="A487" s="16" t="s">
        <v>6974</v>
      </c>
      <c r="B487" s="17">
        <v>1.27298</v>
      </c>
      <c r="C487" s="18">
        <v>7.5788199999999999E-10</v>
      </c>
    </row>
    <row r="488" spans="1:3" s="17" customFormat="1" ht="14.4" x14ac:dyDescent="0.3">
      <c r="A488" s="16" t="s">
        <v>7184</v>
      </c>
      <c r="B488" s="17">
        <v>2.0897000000000001</v>
      </c>
      <c r="C488" s="18">
        <v>7.2554299999999998E-10</v>
      </c>
    </row>
    <row r="489" spans="1:3" s="17" customFormat="1" ht="14.4" x14ac:dyDescent="0.3">
      <c r="A489" s="16" t="s">
        <v>6161</v>
      </c>
      <c r="B489" s="17">
        <v>1.6270500000000001</v>
      </c>
      <c r="C489" s="18">
        <v>6.6704E-10</v>
      </c>
    </row>
    <row r="490" spans="1:3" s="17" customFormat="1" ht="14.4" x14ac:dyDescent="0.3">
      <c r="A490" s="16" t="s">
        <v>7341</v>
      </c>
      <c r="B490" s="17">
        <v>7.2573100000000004</v>
      </c>
      <c r="C490" s="18">
        <v>6.3028599999999997E-10</v>
      </c>
    </row>
    <row r="491" spans="1:3" s="17" customFormat="1" ht="14.4" x14ac:dyDescent="0.3">
      <c r="A491" s="16" t="s">
        <v>6749</v>
      </c>
      <c r="B491" s="17">
        <v>3.6107999999999998</v>
      </c>
      <c r="C491" s="18">
        <v>6.1685899999999997E-10</v>
      </c>
    </row>
    <row r="492" spans="1:3" s="17" customFormat="1" ht="14.4" x14ac:dyDescent="0.3">
      <c r="A492" s="16" t="s">
        <v>7157</v>
      </c>
      <c r="B492" s="17">
        <v>1.90533</v>
      </c>
      <c r="C492" s="18">
        <v>5.6853699999999996E-10</v>
      </c>
    </row>
    <row r="493" spans="1:3" s="17" customFormat="1" ht="14.4" x14ac:dyDescent="0.3">
      <c r="A493" s="16" t="s">
        <v>6873</v>
      </c>
      <c r="B493" s="17">
        <v>1.0405800000000001</v>
      </c>
      <c r="C493" s="18">
        <v>5.22053E-10</v>
      </c>
    </row>
    <row r="494" spans="1:3" s="17" customFormat="1" ht="14.4" x14ac:dyDescent="0.3">
      <c r="A494" s="16" t="s">
        <v>6694</v>
      </c>
      <c r="B494" s="17">
        <v>4.42265</v>
      </c>
      <c r="C494" s="18">
        <v>5.0494400000000005E-10</v>
      </c>
    </row>
    <row r="495" spans="1:3" s="17" customFormat="1" ht="14.4" x14ac:dyDescent="0.3">
      <c r="A495" s="16" t="s">
        <v>4747</v>
      </c>
      <c r="B495" s="17">
        <v>5.7694799999999997</v>
      </c>
      <c r="C495" s="18">
        <v>4.9619000000000002E-10</v>
      </c>
    </row>
    <row r="496" spans="1:3" s="17" customFormat="1" ht="14.4" x14ac:dyDescent="0.3">
      <c r="A496" s="16" t="s">
        <v>7007</v>
      </c>
      <c r="B496" s="17">
        <v>1.34137</v>
      </c>
      <c r="C496" s="18">
        <v>4.64621E-10</v>
      </c>
    </row>
    <row r="497" spans="1:3" s="17" customFormat="1" ht="14.4" x14ac:dyDescent="0.3">
      <c r="A497" s="16" t="s">
        <v>6861</v>
      </c>
      <c r="B497" s="17">
        <v>1.0180100000000001</v>
      </c>
      <c r="C497" s="18">
        <v>4.0004E-10</v>
      </c>
    </row>
    <row r="498" spans="1:3" s="17" customFormat="1" ht="14.4" x14ac:dyDescent="0.3">
      <c r="A498" s="16" t="s">
        <v>7374</v>
      </c>
      <c r="B498" s="17">
        <v>30</v>
      </c>
      <c r="C498" s="18">
        <v>3.9164999999999999E-10</v>
      </c>
    </row>
    <row r="499" spans="1:3" s="17" customFormat="1" ht="14.4" x14ac:dyDescent="0.3">
      <c r="A499" s="16" t="s">
        <v>7028</v>
      </c>
      <c r="B499" s="17">
        <v>1.40665</v>
      </c>
      <c r="C499" s="18">
        <v>3.7913799999999998E-10</v>
      </c>
    </row>
    <row r="500" spans="1:3" s="17" customFormat="1" ht="14.4" x14ac:dyDescent="0.3">
      <c r="A500" s="16" t="s">
        <v>7124</v>
      </c>
      <c r="B500" s="17">
        <v>1.7626999999999999</v>
      </c>
      <c r="C500" s="18">
        <v>3.7150299999999998E-10</v>
      </c>
    </row>
    <row r="501" spans="1:3" s="17" customFormat="1" ht="14.4" x14ac:dyDescent="0.3">
      <c r="A501" s="16" t="s">
        <v>7058</v>
      </c>
      <c r="B501" s="17">
        <v>1.53023</v>
      </c>
      <c r="C501" s="18">
        <v>3.5213100000000001E-10</v>
      </c>
    </row>
    <row r="502" spans="1:3" s="17" customFormat="1" ht="14.4" x14ac:dyDescent="0.3">
      <c r="A502" s="16" t="s">
        <v>7254</v>
      </c>
      <c r="B502" s="17">
        <v>2.8986200000000002</v>
      </c>
      <c r="C502" s="18">
        <v>3.4519099999999998E-10</v>
      </c>
    </row>
    <row r="503" spans="1:3" s="17" customFormat="1" ht="14.4" x14ac:dyDescent="0.3">
      <c r="A503" s="16" t="s">
        <v>1834</v>
      </c>
      <c r="B503" s="17">
        <v>1.05603</v>
      </c>
      <c r="C503" s="18">
        <v>3.2351999999999999E-10</v>
      </c>
    </row>
    <row r="504" spans="1:3" s="17" customFormat="1" ht="14.4" x14ac:dyDescent="0.3">
      <c r="A504" s="16" t="s">
        <v>7200</v>
      </c>
      <c r="B504" s="17">
        <v>2.2368800000000002</v>
      </c>
      <c r="C504" s="18">
        <v>2.9984099999999998E-10</v>
      </c>
    </row>
    <row r="505" spans="1:3" s="17" customFormat="1" ht="14.4" x14ac:dyDescent="0.3">
      <c r="A505" s="16" t="s">
        <v>7244</v>
      </c>
      <c r="B505" s="17">
        <v>2.7061000000000002</v>
      </c>
      <c r="C505" s="18">
        <v>2.9321100000000002E-10</v>
      </c>
    </row>
    <row r="506" spans="1:3" s="17" customFormat="1" ht="14.4" x14ac:dyDescent="0.3">
      <c r="A506" s="16" t="s">
        <v>6672</v>
      </c>
      <c r="B506" s="17">
        <v>6.0692700000000004</v>
      </c>
      <c r="C506" s="18">
        <v>2.6771499999999999E-10</v>
      </c>
    </row>
    <row r="507" spans="1:3" s="17" customFormat="1" ht="14.4" x14ac:dyDescent="0.3">
      <c r="A507" s="16" t="s">
        <v>3865</v>
      </c>
      <c r="B507" s="17">
        <v>2.1492300000000002</v>
      </c>
      <c r="C507" s="18">
        <v>2.5205500000000002E-10</v>
      </c>
    </row>
    <row r="508" spans="1:3" s="17" customFormat="1" ht="14.4" x14ac:dyDescent="0.3">
      <c r="A508" s="16" t="s">
        <v>7272</v>
      </c>
      <c r="B508" s="17">
        <v>3.1680899999999999</v>
      </c>
      <c r="C508" s="18">
        <v>2.45165E-10</v>
      </c>
    </row>
    <row r="509" spans="1:3" s="17" customFormat="1" ht="14.4" x14ac:dyDescent="0.3">
      <c r="A509" s="16" t="s">
        <v>5228</v>
      </c>
      <c r="B509" s="17">
        <v>3.5288400000000002</v>
      </c>
      <c r="C509" s="18">
        <v>2.13149E-10</v>
      </c>
    </row>
    <row r="510" spans="1:3" s="17" customFormat="1" ht="14.4" x14ac:dyDescent="0.3">
      <c r="A510" s="16" t="s">
        <v>6606</v>
      </c>
      <c r="B510" s="17">
        <v>3.6126200000000002</v>
      </c>
      <c r="C510" s="18">
        <v>2.03838E-10</v>
      </c>
    </row>
    <row r="511" spans="1:3" s="17" customFormat="1" ht="14.4" x14ac:dyDescent="0.3">
      <c r="A511" s="16" t="s">
        <v>6752</v>
      </c>
      <c r="B511" s="17">
        <v>1.90452</v>
      </c>
      <c r="C511" s="18">
        <v>1.9808400000000001E-10</v>
      </c>
    </row>
    <row r="512" spans="1:3" s="17" customFormat="1" ht="14.4" x14ac:dyDescent="0.3">
      <c r="A512" s="16" t="s">
        <v>6611</v>
      </c>
      <c r="B512" s="17">
        <v>3.4318499999999998</v>
      </c>
      <c r="C512" s="18">
        <v>1.91878E-10</v>
      </c>
    </row>
    <row r="513" spans="1:3" s="17" customFormat="1" ht="14.4" x14ac:dyDescent="0.3">
      <c r="A513" s="16" t="s">
        <v>3419</v>
      </c>
      <c r="B513" s="17">
        <v>30</v>
      </c>
      <c r="C513" s="18">
        <v>1.8999399999999999E-10</v>
      </c>
    </row>
    <row r="514" spans="1:3" s="17" customFormat="1" ht="14.4" x14ac:dyDescent="0.3">
      <c r="A514" s="16" t="s">
        <v>6881</v>
      </c>
      <c r="B514" s="17">
        <v>1.0636300000000001</v>
      </c>
      <c r="C514" s="18">
        <v>1.65392E-10</v>
      </c>
    </row>
    <row r="515" spans="1:3" s="17" customFormat="1" ht="14.4" x14ac:dyDescent="0.3">
      <c r="A515" s="16" t="s">
        <v>6008</v>
      </c>
      <c r="B515" s="17">
        <v>2.4765299999999999</v>
      </c>
      <c r="C515" s="18">
        <v>1.6146100000000001E-10</v>
      </c>
    </row>
    <row r="516" spans="1:3" s="17" customFormat="1" ht="14.4" x14ac:dyDescent="0.3">
      <c r="A516" s="16" t="s">
        <v>6942</v>
      </c>
      <c r="B516" s="17">
        <v>1.2043699999999999</v>
      </c>
      <c r="C516" s="18">
        <v>1.46692E-10</v>
      </c>
    </row>
    <row r="517" spans="1:3" s="17" customFormat="1" ht="14.4" x14ac:dyDescent="0.3">
      <c r="A517" s="16" t="s">
        <v>7223</v>
      </c>
      <c r="B517" s="17">
        <v>2.4550399999999999</v>
      </c>
      <c r="C517" s="18">
        <v>1.39098E-10</v>
      </c>
    </row>
    <row r="518" spans="1:3" s="17" customFormat="1" ht="14.4" x14ac:dyDescent="0.3">
      <c r="A518" s="16" t="s">
        <v>6867</v>
      </c>
      <c r="B518" s="17">
        <v>1.0254399999999999</v>
      </c>
      <c r="C518" s="18">
        <v>1.2461100000000001E-10</v>
      </c>
    </row>
    <row r="519" spans="1:3" s="17" customFormat="1" ht="14.4" x14ac:dyDescent="0.3">
      <c r="A519" s="16" t="s">
        <v>630</v>
      </c>
      <c r="B519" s="17">
        <v>3.0743900000000002</v>
      </c>
      <c r="C519" s="18">
        <v>1.2040200000000001E-10</v>
      </c>
    </row>
    <row r="520" spans="1:3" s="17" customFormat="1" ht="14.4" x14ac:dyDescent="0.3">
      <c r="A520" s="16" t="s">
        <v>2092</v>
      </c>
      <c r="B520" s="17">
        <v>1.7401</v>
      </c>
      <c r="C520" s="18">
        <v>1.18267E-10</v>
      </c>
    </row>
    <row r="521" spans="1:3" s="17" customFormat="1" ht="14.4" x14ac:dyDescent="0.3">
      <c r="A521" s="16" t="s">
        <v>7334</v>
      </c>
      <c r="B521" s="17">
        <v>5.5894300000000001</v>
      </c>
      <c r="C521" s="18">
        <v>1.09528E-10</v>
      </c>
    </row>
    <row r="522" spans="1:3" s="17" customFormat="1" ht="14.4" x14ac:dyDescent="0.3">
      <c r="A522" s="16" t="s">
        <v>6912</v>
      </c>
      <c r="B522" s="17">
        <v>1.12581</v>
      </c>
      <c r="C522" s="18">
        <v>1.01505E-10</v>
      </c>
    </row>
    <row r="523" spans="1:3" s="17" customFormat="1" ht="14.4" x14ac:dyDescent="0.3">
      <c r="A523" s="16" t="s">
        <v>7110</v>
      </c>
      <c r="B523" s="17">
        <v>1.7069799999999999</v>
      </c>
      <c r="C523" s="18">
        <v>9.7855699999999998E-11</v>
      </c>
    </row>
    <row r="524" spans="1:3" s="17" customFormat="1" ht="14.4" x14ac:dyDescent="0.3">
      <c r="A524" s="16" t="s">
        <v>6919</v>
      </c>
      <c r="B524" s="17">
        <v>1.1408700000000001</v>
      </c>
      <c r="C524" s="18">
        <v>9.1933999999999995E-11</v>
      </c>
    </row>
    <row r="525" spans="1:3" s="17" customFormat="1" ht="14.4" x14ac:dyDescent="0.3">
      <c r="A525" s="16" t="s">
        <v>7368</v>
      </c>
      <c r="B525" s="17">
        <v>30</v>
      </c>
      <c r="C525" s="18">
        <v>8.9432199999999999E-11</v>
      </c>
    </row>
    <row r="526" spans="1:3" s="17" customFormat="1" ht="14.4" x14ac:dyDescent="0.3">
      <c r="A526" s="16" t="s">
        <v>6293</v>
      </c>
      <c r="B526" s="17">
        <v>4.3559299999999999</v>
      </c>
      <c r="C526" s="18">
        <v>8.5045500000000006E-11</v>
      </c>
    </row>
    <row r="527" spans="1:3" s="17" customFormat="1" ht="14.4" x14ac:dyDescent="0.3">
      <c r="A527" s="16" t="s">
        <v>7155</v>
      </c>
      <c r="B527" s="17">
        <v>1.90222</v>
      </c>
      <c r="C527" s="18">
        <v>8.0441200000000003E-11</v>
      </c>
    </row>
    <row r="528" spans="1:3" s="17" customFormat="1" ht="14.4" x14ac:dyDescent="0.3">
      <c r="A528" s="16" t="s">
        <v>7215</v>
      </c>
      <c r="B528" s="17">
        <v>2.3642699999999999</v>
      </c>
      <c r="C528" s="18">
        <v>6.6272100000000005E-11</v>
      </c>
    </row>
    <row r="529" spans="1:3" s="17" customFormat="1" ht="14.4" x14ac:dyDescent="0.3">
      <c r="A529" s="16" t="s">
        <v>395</v>
      </c>
      <c r="B529" s="17">
        <v>3.9208400000000001</v>
      </c>
      <c r="C529" s="18">
        <v>6.5195000000000001E-11</v>
      </c>
    </row>
    <row r="530" spans="1:3" s="17" customFormat="1" ht="14.4" x14ac:dyDescent="0.3">
      <c r="A530" s="16" t="s">
        <v>7017</v>
      </c>
      <c r="B530" s="17">
        <v>1.37317</v>
      </c>
      <c r="C530" s="18">
        <v>5.5297800000000002E-11</v>
      </c>
    </row>
    <row r="531" spans="1:3" s="17" customFormat="1" ht="14.4" x14ac:dyDescent="0.3">
      <c r="A531" s="16" t="s">
        <v>2506</v>
      </c>
      <c r="B531" s="17">
        <v>1.5306599999999999</v>
      </c>
      <c r="C531" s="18">
        <v>4.3629299999999999E-11</v>
      </c>
    </row>
    <row r="532" spans="1:3" s="17" customFormat="1" ht="14.4" x14ac:dyDescent="0.3">
      <c r="A532" s="16" t="s">
        <v>7051</v>
      </c>
      <c r="B532" s="17">
        <v>1.4921599999999999</v>
      </c>
      <c r="C532" s="18">
        <v>4.0209799999999997E-11</v>
      </c>
    </row>
    <row r="533" spans="1:3" s="17" customFormat="1" ht="14.4" x14ac:dyDescent="0.3">
      <c r="A533" s="16" t="s">
        <v>7150</v>
      </c>
      <c r="B533" s="17">
        <v>1.85097</v>
      </c>
      <c r="C533" s="18">
        <v>3.8607300000000002E-11</v>
      </c>
    </row>
    <row r="534" spans="1:3" s="17" customFormat="1" ht="14.4" x14ac:dyDescent="0.3">
      <c r="A534" s="16" t="s">
        <v>7257</v>
      </c>
      <c r="B534" s="17">
        <v>2.9363299999999999</v>
      </c>
      <c r="C534" s="18">
        <v>3.7321000000000002E-11</v>
      </c>
    </row>
    <row r="535" spans="1:3" s="17" customFormat="1" ht="14.4" x14ac:dyDescent="0.3">
      <c r="A535" s="16" t="s">
        <v>7125</v>
      </c>
      <c r="B535" s="17">
        <v>1.76983</v>
      </c>
      <c r="C535" s="18">
        <v>3.7176900000000002E-11</v>
      </c>
    </row>
    <row r="536" spans="1:3" s="17" customFormat="1" ht="14.4" x14ac:dyDescent="0.3">
      <c r="A536" s="16" t="s">
        <v>6961</v>
      </c>
      <c r="B536" s="17">
        <v>1.2383900000000001</v>
      </c>
      <c r="C536" s="18">
        <v>3.2942300000000001E-11</v>
      </c>
    </row>
    <row r="537" spans="1:3" s="17" customFormat="1" ht="14.4" x14ac:dyDescent="0.3">
      <c r="A537" s="16" t="s">
        <v>6865</v>
      </c>
      <c r="B537" s="17">
        <v>1.0247599999999999</v>
      </c>
      <c r="C537" s="18">
        <v>3.0095699999999997E-11</v>
      </c>
    </row>
    <row r="538" spans="1:3" s="17" customFormat="1" ht="14.4" x14ac:dyDescent="0.3">
      <c r="A538" s="16" t="s">
        <v>7112</v>
      </c>
      <c r="B538" s="17">
        <v>1.71414</v>
      </c>
      <c r="C538" s="18">
        <v>2.9787899999999998E-11</v>
      </c>
    </row>
    <row r="539" spans="1:3" s="17" customFormat="1" ht="14.4" x14ac:dyDescent="0.3">
      <c r="A539" s="16" t="s">
        <v>6456</v>
      </c>
      <c r="B539" s="17">
        <v>1.70712</v>
      </c>
      <c r="C539" s="18">
        <v>2.9627900000000001E-11</v>
      </c>
    </row>
    <row r="540" spans="1:3" s="17" customFormat="1" ht="14.4" x14ac:dyDescent="0.3">
      <c r="A540" s="16" t="s">
        <v>6888</v>
      </c>
      <c r="B540" s="17">
        <v>1.08321</v>
      </c>
      <c r="C540" s="18">
        <v>2.8757899999999999E-11</v>
      </c>
    </row>
    <row r="541" spans="1:3" s="17" customFormat="1" ht="14.4" x14ac:dyDescent="0.3">
      <c r="A541" s="16" t="s">
        <v>5042</v>
      </c>
      <c r="B541" s="17">
        <v>2.2131599999999998</v>
      </c>
      <c r="C541" s="18">
        <v>2.6598500000000001E-11</v>
      </c>
    </row>
    <row r="542" spans="1:3" s="17" customFormat="1" ht="14.4" x14ac:dyDescent="0.3">
      <c r="A542" s="16" t="s">
        <v>7100</v>
      </c>
      <c r="B542" s="17">
        <v>1.6777599999999999</v>
      </c>
      <c r="C542" s="18">
        <v>2.5977399999999999E-11</v>
      </c>
    </row>
    <row r="543" spans="1:3" s="17" customFormat="1" ht="14.4" x14ac:dyDescent="0.3">
      <c r="A543" s="16" t="s">
        <v>7045</v>
      </c>
      <c r="B543" s="17">
        <v>1.4609300000000001</v>
      </c>
      <c r="C543" s="18">
        <v>2.4294099999999999E-11</v>
      </c>
    </row>
    <row r="544" spans="1:3" s="17" customFormat="1" ht="14.4" x14ac:dyDescent="0.3">
      <c r="A544" s="16" t="s">
        <v>7072</v>
      </c>
      <c r="B544" s="17">
        <v>1.5831999999999999</v>
      </c>
      <c r="C544" s="18">
        <v>2.4275699999999998E-11</v>
      </c>
    </row>
    <row r="545" spans="1:3" s="17" customFormat="1" ht="14.4" x14ac:dyDescent="0.3">
      <c r="A545" s="16" t="s">
        <v>1626</v>
      </c>
      <c r="B545" s="17">
        <v>1.02251</v>
      </c>
      <c r="C545" s="18">
        <v>2.1802799999999999E-11</v>
      </c>
    </row>
    <row r="546" spans="1:3" s="17" customFormat="1" ht="14.4" x14ac:dyDescent="0.3">
      <c r="A546" s="16" t="s">
        <v>6976</v>
      </c>
      <c r="B546" s="17">
        <v>1.2760499999999999</v>
      </c>
      <c r="C546" s="18">
        <v>1.9949600000000001E-11</v>
      </c>
    </row>
    <row r="547" spans="1:3" s="17" customFormat="1" ht="14.4" x14ac:dyDescent="0.3">
      <c r="A547" s="16" t="s">
        <v>6937</v>
      </c>
      <c r="B547" s="17">
        <v>1.1987300000000001</v>
      </c>
      <c r="C547" s="18">
        <v>1.9298300000000001E-11</v>
      </c>
    </row>
    <row r="548" spans="1:3" s="17" customFormat="1" ht="14.4" x14ac:dyDescent="0.3">
      <c r="A548" s="16" t="s">
        <v>748</v>
      </c>
      <c r="B548" s="17">
        <v>6.3079700000000001</v>
      </c>
      <c r="C548" s="18">
        <v>1.9190600000000001E-11</v>
      </c>
    </row>
    <row r="549" spans="1:3" s="17" customFormat="1" ht="14.4" x14ac:dyDescent="0.3">
      <c r="A549" s="16" t="s">
        <v>6956</v>
      </c>
      <c r="B549" s="17">
        <v>1.2282900000000001</v>
      </c>
      <c r="C549" s="18">
        <v>1.9141999999999999E-11</v>
      </c>
    </row>
    <row r="550" spans="1:3" s="17" customFormat="1" ht="14.4" x14ac:dyDescent="0.3">
      <c r="A550" s="16" t="s">
        <v>2004</v>
      </c>
      <c r="B550" s="17">
        <v>1.03809</v>
      </c>
      <c r="C550" s="18">
        <v>1.56439E-11</v>
      </c>
    </row>
    <row r="551" spans="1:3" s="17" customFormat="1" ht="14.4" x14ac:dyDescent="0.3">
      <c r="A551" s="16" t="s">
        <v>4642</v>
      </c>
      <c r="B551" s="17">
        <v>1.2296499999999999</v>
      </c>
      <c r="C551" s="18">
        <v>1.55167E-11</v>
      </c>
    </row>
    <row r="552" spans="1:3" s="17" customFormat="1" ht="14.4" x14ac:dyDescent="0.3">
      <c r="A552" s="16" t="s">
        <v>7121</v>
      </c>
      <c r="B552" s="17">
        <v>1.75373</v>
      </c>
      <c r="C552" s="18">
        <v>1.4062999999999999E-11</v>
      </c>
    </row>
    <row r="553" spans="1:3" s="17" customFormat="1" ht="14.4" x14ac:dyDescent="0.3">
      <c r="A553" s="16" t="s">
        <v>1225</v>
      </c>
      <c r="B553" s="17">
        <v>1.0148699999999999</v>
      </c>
      <c r="C553" s="18">
        <v>1.2942300000000001E-11</v>
      </c>
    </row>
    <row r="554" spans="1:3" s="17" customFormat="1" ht="14.4" x14ac:dyDescent="0.3">
      <c r="A554" s="16" t="s">
        <v>6895</v>
      </c>
      <c r="B554" s="17">
        <v>1.0942099999999999</v>
      </c>
      <c r="C554" s="18">
        <v>1.2598800000000001E-11</v>
      </c>
    </row>
    <row r="555" spans="1:3" s="17" customFormat="1" ht="14.4" x14ac:dyDescent="0.3">
      <c r="A555" s="16" t="s">
        <v>7027</v>
      </c>
      <c r="B555" s="17">
        <v>1.40368</v>
      </c>
      <c r="C555" s="18">
        <v>1.1268800000000001E-11</v>
      </c>
    </row>
    <row r="556" spans="1:3" s="17" customFormat="1" ht="14.4" x14ac:dyDescent="0.3">
      <c r="A556" s="16" t="s">
        <v>3504</v>
      </c>
      <c r="B556" s="17">
        <v>2.3104</v>
      </c>
      <c r="C556" s="18">
        <v>8.1983300000000003E-12</v>
      </c>
    </row>
    <row r="557" spans="1:3" s="17" customFormat="1" ht="14.4" x14ac:dyDescent="0.3">
      <c r="A557" s="16" t="s">
        <v>7103</v>
      </c>
      <c r="B557" s="17">
        <v>1.68483</v>
      </c>
      <c r="C557" s="18">
        <v>7.7715600000000001E-12</v>
      </c>
    </row>
    <row r="558" spans="1:3" s="17" customFormat="1" ht="14.4" x14ac:dyDescent="0.3">
      <c r="A558" s="16" t="s">
        <v>7355</v>
      </c>
      <c r="B558" s="17">
        <v>30</v>
      </c>
      <c r="C558" s="18">
        <v>7.2886499999999992E-12</v>
      </c>
    </row>
    <row r="559" spans="1:3" s="17" customFormat="1" ht="14.4" x14ac:dyDescent="0.3">
      <c r="A559" s="16" t="s">
        <v>7317</v>
      </c>
      <c r="B559" s="17">
        <v>4.20784</v>
      </c>
      <c r="C559" s="18">
        <v>6.9579899999999999E-12</v>
      </c>
    </row>
    <row r="560" spans="1:3" s="17" customFormat="1" ht="14.4" x14ac:dyDescent="0.3">
      <c r="A560" s="16" t="s">
        <v>4721</v>
      </c>
      <c r="B560" s="17">
        <v>8.5299700000000005</v>
      </c>
      <c r="C560" s="18">
        <v>6.6056E-12</v>
      </c>
    </row>
    <row r="561" spans="1:3" s="17" customFormat="1" ht="14.4" x14ac:dyDescent="0.3">
      <c r="A561" s="16" t="s">
        <v>6925</v>
      </c>
      <c r="B561" s="17">
        <v>1.15581</v>
      </c>
      <c r="C561" s="18">
        <v>6.2199100000000003E-12</v>
      </c>
    </row>
    <row r="562" spans="1:3" s="17" customFormat="1" ht="14.4" x14ac:dyDescent="0.3">
      <c r="A562" s="16" t="s">
        <v>4959</v>
      </c>
      <c r="B562" s="17">
        <v>1.4988600000000001</v>
      </c>
      <c r="C562" s="18">
        <v>5.9587899999999999E-12</v>
      </c>
    </row>
    <row r="563" spans="1:3" s="17" customFormat="1" ht="14.4" x14ac:dyDescent="0.3">
      <c r="A563" s="16" t="s">
        <v>7173</v>
      </c>
      <c r="B563" s="17">
        <v>2.0049800000000002</v>
      </c>
      <c r="C563" s="18">
        <v>5.7796000000000001E-12</v>
      </c>
    </row>
    <row r="564" spans="1:3" s="17" customFormat="1" ht="14.4" x14ac:dyDescent="0.3">
      <c r="A564" s="16" t="s">
        <v>7109</v>
      </c>
      <c r="B564" s="17">
        <v>1.7050799999999999</v>
      </c>
      <c r="C564" s="18">
        <v>5.7147600000000002E-12</v>
      </c>
    </row>
    <row r="565" spans="1:3" s="17" customFormat="1" ht="14.4" x14ac:dyDescent="0.3">
      <c r="A565" s="16" t="s">
        <v>7073</v>
      </c>
      <c r="B565" s="17">
        <v>1.58416</v>
      </c>
      <c r="C565" s="18">
        <v>5.0217599999999998E-12</v>
      </c>
    </row>
    <row r="566" spans="1:3" s="17" customFormat="1" ht="14.4" x14ac:dyDescent="0.3">
      <c r="A566" s="16" t="s">
        <v>6968</v>
      </c>
      <c r="B566" s="17">
        <v>1.2525299999999999</v>
      </c>
      <c r="C566" s="18">
        <v>4.9451599999999999E-12</v>
      </c>
    </row>
    <row r="567" spans="1:3" s="17" customFormat="1" ht="14.4" x14ac:dyDescent="0.3">
      <c r="A567" s="16" t="s">
        <v>4884</v>
      </c>
      <c r="B567" s="17">
        <v>2.2698100000000001</v>
      </c>
      <c r="C567" s="18">
        <v>4.8059300000000003E-12</v>
      </c>
    </row>
    <row r="568" spans="1:3" s="17" customFormat="1" ht="14.4" x14ac:dyDescent="0.3">
      <c r="A568" s="16" t="s">
        <v>1641</v>
      </c>
      <c r="B568" s="17">
        <v>2.33142</v>
      </c>
      <c r="C568" s="18">
        <v>4.7672999999999997E-12</v>
      </c>
    </row>
    <row r="569" spans="1:3" s="17" customFormat="1" ht="14.4" x14ac:dyDescent="0.3">
      <c r="A569" s="16" t="s">
        <v>7286</v>
      </c>
      <c r="B569" s="17">
        <v>3.41425</v>
      </c>
      <c r="C569" s="18">
        <v>4.5348199999999999E-12</v>
      </c>
    </row>
    <row r="570" spans="1:3" s="17" customFormat="1" ht="14.4" x14ac:dyDescent="0.3">
      <c r="A570" s="16" t="s">
        <v>2667</v>
      </c>
      <c r="B570" s="17">
        <v>1.1454</v>
      </c>
      <c r="C570" s="18">
        <v>4.2434899999999997E-12</v>
      </c>
    </row>
    <row r="571" spans="1:3" s="17" customFormat="1" ht="14.4" x14ac:dyDescent="0.3">
      <c r="A571" s="16" t="s">
        <v>7128</v>
      </c>
      <c r="B571" s="17">
        <v>1.78013</v>
      </c>
      <c r="C571" s="18">
        <v>3.7449999999999999E-12</v>
      </c>
    </row>
    <row r="572" spans="1:3" s="17" customFormat="1" ht="14.4" x14ac:dyDescent="0.3">
      <c r="A572" s="16" t="s">
        <v>7352</v>
      </c>
      <c r="B572" s="17">
        <v>30</v>
      </c>
      <c r="C572" s="18">
        <v>3.4014400000000001E-12</v>
      </c>
    </row>
    <row r="573" spans="1:3" s="17" customFormat="1" ht="14.4" x14ac:dyDescent="0.3">
      <c r="A573" s="16" t="s">
        <v>7148</v>
      </c>
      <c r="B573" s="17">
        <v>1.8438399999999999</v>
      </c>
      <c r="C573" s="18">
        <v>2.8150800000000002E-12</v>
      </c>
    </row>
    <row r="574" spans="1:3" s="17" customFormat="1" ht="14.4" x14ac:dyDescent="0.3">
      <c r="A574" s="16" t="s">
        <v>4595</v>
      </c>
      <c r="B574" s="17">
        <v>3.4773800000000001</v>
      </c>
      <c r="C574" s="18">
        <v>2.5863800000000001E-12</v>
      </c>
    </row>
    <row r="575" spans="1:3" s="17" customFormat="1" ht="14.4" x14ac:dyDescent="0.3">
      <c r="A575" s="16" t="s">
        <v>2498</v>
      </c>
      <c r="B575" s="17">
        <v>1.002</v>
      </c>
      <c r="C575" s="18">
        <v>2.5379699999999999E-12</v>
      </c>
    </row>
    <row r="576" spans="1:3" s="17" customFormat="1" ht="14.4" x14ac:dyDescent="0.3">
      <c r="A576" s="16" t="s">
        <v>6639</v>
      </c>
      <c r="B576" s="17">
        <v>3.5459100000000001</v>
      </c>
      <c r="C576" s="18">
        <v>2.4915599999999999E-12</v>
      </c>
    </row>
    <row r="577" spans="1:3" s="17" customFormat="1" ht="14.4" x14ac:dyDescent="0.3">
      <c r="A577" s="16" t="s">
        <v>7177</v>
      </c>
      <c r="B577" s="17">
        <v>2.0299499999999999</v>
      </c>
      <c r="C577" s="18">
        <v>2.29861E-12</v>
      </c>
    </row>
    <row r="578" spans="1:3" s="17" customFormat="1" ht="14.4" x14ac:dyDescent="0.3">
      <c r="A578" s="16" t="s">
        <v>7116</v>
      </c>
      <c r="B578" s="17">
        <v>1.7284999999999999</v>
      </c>
      <c r="C578" s="18">
        <v>2.1125300000000001E-12</v>
      </c>
    </row>
    <row r="579" spans="1:3" s="17" customFormat="1" ht="14.4" x14ac:dyDescent="0.3">
      <c r="A579" s="16" t="s">
        <v>6591</v>
      </c>
      <c r="B579" s="17">
        <v>1.5826800000000001</v>
      </c>
      <c r="C579" s="18">
        <v>1.9391199999999999E-12</v>
      </c>
    </row>
    <row r="580" spans="1:3" s="17" customFormat="1" ht="14.4" x14ac:dyDescent="0.3">
      <c r="A580" s="16" t="s">
        <v>4210</v>
      </c>
      <c r="B580" s="17">
        <v>3.4947699999999999</v>
      </c>
      <c r="C580" s="18">
        <v>1.84364E-12</v>
      </c>
    </row>
    <row r="581" spans="1:3" s="17" customFormat="1" ht="14.4" x14ac:dyDescent="0.3">
      <c r="A581" s="16" t="s">
        <v>899</v>
      </c>
      <c r="B581" s="17">
        <v>1.02447</v>
      </c>
      <c r="C581" s="18">
        <v>1.7133E-12</v>
      </c>
    </row>
    <row r="582" spans="1:3" s="17" customFormat="1" ht="14.4" x14ac:dyDescent="0.3">
      <c r="A582" s="16" t="s">
        <v>6723</v>
      </c>
      <c r="B582" s="17">
        <v>6.0477100000000004</v>
      </c>
      <c r="C582" s="18">
        <v>1.5396599999999999E-12</v>
      </c>
    </row>
    <row r="583" spans="1:3" s="17" customFormat="1" ht="14.4" x14ac:dyDescent="0.3">
      <c r="A583" s="16" t="s">
        <v>3545</v>
      </c>
      <c r="B583" s="17">
        <v>1.81525</v>
      </c>
      <c r="C583" s="18">
        <v>1.45839E-12</v>
      </c>
    </row>
    <row r="584" spans="1:3" s="17" customFormat="1" ht="14.4" x14ac:dyDescent="0.3">
      <c r="A584" s="16" t="s">
        <v>7076</v>
      </c>
      <c r="B584" s="17">
        <v>1.5927100000000001</v>
      </c>
      <c r="C584" s="18">
        <v>1.4144199999999999E-12</v>
      </c>
    </row>
    <row r="585" spans="1:3" s="17" customFormat="1" ht="14.4" x14ac:dyDescent="0.3">
      <c r="A585" s="16" t="s">
        <v>6685</v>
      </c>
      <c r="B585" s="17">
        <v>4.6967299999999996</v>
      </c>
      <c r="C585" s="18">
        <v>1.21281E-12</v>
      </c>
    </row>
    <row r="586" spans="1:3" s="17" customFormat="1" ht="14.4" x14ac:dyDescent="0.3">
      <c r="A586" s="16" t="s">
        <v>3679</v>
      </c>
      <c r="B586" s="17">
        <v>1.1848000000000001</v>
      </c>
      <c r="C586" s="18">
        <v>1.17617E-12</v>
      </c>
    </row>
    <row r="587" spans="1:3" s="17" customFormat="1" ht="14.4" x14ac:dyDescent="0.3">
      <c r="A587" s="16" t="s">
        <v>6616</v>
      </c>
      <c r="B587" s="17">
        <v>2.4740099999999998</v>
      </c>
      <c r="C587" s="18">
        <v>1.14575E-12</v>
      </c>
    </row>
    <row r="588" spans="1:3" s="17" customFormat="1" ht="14.4" x14ac:dyDescent="0.3">
      <c r="A588" s="16" t="s">
        <v>7169</v>
      </c>
      <c r="B588" s="17">
        <v>1.9486300000000001</v>
      </c>
      <c r="C588" s="18">
        <v>9.7877299999999999E-13</v>
      </c>
    </row>
    <row r="589" spans="1:3" s="17" customFormat="1" ht="14.4" x14ac:dyDescent="0.3">
      <c r="A589" s="16" t="s">
        <v>6995</v>
      </c>
      <c r="B589" s="17">
        <v>1.32155</v>
      </c>
      <c r="C589" s="18">
        <v>8.8817800000000001E-13</v>
      </c>
    </row>
    <row r="590" spans="1:3" s="17" customFormat="1" ht="14.4" x14ac:dyDescent="0.3">
      <c r="A590" s="16" t="s">
        <v>6948</v>
      </c>
      <c r="B590" s="17">
        <v>1.21251</v>
      </c>
      <c r="C590" s="18">
        <v>8.6863799999999998E-13</v>
      </c>
    </row>
    <row r="591" spans="1:3" s="17" customFormat="1" ht="14.4" x14ac:dyDescent="0.3">
      <c r="A591" s="16" t="s">
        <v>7034</v>
      </c>
      <c r="B591" s="17">
        <v>1.41676</v>
      </c>
      <c r="C591" s="18">
        <v>8.3777399999999996E-13</v>
      </c>
    </row>
    <row r="592" spans="1:3" s="17" customFormat="1" ht="14.4" x14ac:dyDescent="0.3">
      <c r="A592" s="16" t="s">
        <v>6955</v>
      </c>
      <c r="B592" s="17">
        <v>1.2263500000000001</v>
      </c>
      <c r="C592" s="18">
        <v>8.3444400000000001E-13</v>
      </c>
    </row>
    <row r="593" spans="1:3" s="17" customFormat="1" ht="14.4" x14ac:dyDescent="0.3">
      <c r="A593" s="16" t="s">
        <v>5543</v>
      </c>
      <c r="B593" s="17">
        <v>7.7386600000000003</v>
      </c>
      <c r="C593" s="18">
        <v>8.2178699999999996E-13</v>
      </c>
    </row>
    <row r="594" spans="1:3" s="17" customFormat="1" ht="14.4" x14ac:dyDescent="0.3">
      <c r="A594" s="16" t="s">
        <v>1115</v>
      </c>
      <c r="B594" s="17">
        <v>2.6852900000000002</v>
      </c>
      <c r="C594" s="18">
        <v>7.8737000000000001E-13</v>
      </c>
    </row>
    <row r="595" spans="1:3" s="17" customFormat="1" ht="14.4" x14ac:dyDescent="0.3">
      <c r="A595" s="16" t="s">
        <v>7038</v>
      </c>
      <c r="B595" s="17">
        <v>1.43716</v>
      </c>
      <c r="C595" s="18">
        <v>7.6094699999999999E-13</v>
      </c>
    </row>
    <row r="596" spans="1:3" s="17" customFormat="1" ht="14.4" x14ac:dyDescent="0.3">
      <c r="A596" s="16" t="s">
        <v>6890</v>
      </c>
      <c r="B596" s="17">
        <v>1.08778</v>
      </c>
      <c r="C596" s="18">
        <v>4.7317699999999999E-13</v>
      </c>
    </row>
    <row r="597" spans="1:3" s="17" customFormat="1" ht="14.4" x14ac:dyDescent="0.3">
      <c r="A597" s="16" t="s">
        <v>7306</v>
      </c>
      <c r="B597" s="17">
        <v>3.8994</v>
      </c>
      <c r="C597" s="18">
        <v>4.4209100000000001E-13</v>
      </c>
    </row>
    <row r="598" spans="1:3" s="17" customFormat="1" ht="14.4" x14ac:dyDescent="0.3">
      <c r="A598" s="16" t="s">
        <v>7075</v>
      </c>
      <c r="B598" s="17">
        <v>1.58927</v>
      </c>
      <c r="C598" s="18">
        <v>4.3853800000000002E-13</v>
      </c>
    </row>
    <row r="599" spans="1:3" s="17" customFormat="1" ht="14.4" x14ac:dyDescent="0.3">
      <c r="A599" s="16" t="s">
        <v>7202</v>
      </c>
      <c r="B599" s="17">
        <v>2.2938200000000002</v>
      </c>
      <c r="C599" s="18">
        <v>4.3565200000000001E-13</v>
      </c>
    </row>
    <row r="600" spans="1:3" s="17" customFormat="1" ht="14.4" x14ac:dyDescent="0.3">
      <c r="A600" s="16" t="s">
        <v>6604</v>
      </c>
      <c r="B600" s="17">
        <v>3.0117400000000001</v>
      </c>
      <c r="C600" s="18">
        <v>4.03899E-13</v>
      </c>
    </row>
    <row r="601" spans="1:3" s="17" customFormat="1" ht="14.4" x14ac:dyDescent="0.3">
      <c r="A601" s="16" t="s">
        <v>380</v>
      </c>
      <c r="B601" s="17">
        <v>2.3297300000000001</v>
      </c>
      <c r="C601" s="18">
        <v>3.8968799999999999E-13</v>
      </c>
    </row>
    <row r="602" spans="1:3" s="17" customFormat="1" ht="14.4" x14ac:dyDescent="0.3">
      <c r="A602" s="16" t="s">
        <v>6872</v>
      </c>
      <c r="B602" s="17">
        <v>1.0333399999999999</v>
      </c>
      <c r="C602" s="18">
        <v>3.53495E-13</v>
      </c>
    </row>
    <row r="603" spans="1:3" s="17" customFormat="1" ht="14.4" x14ac:dyDescent="0.3">
      <c r="A603" s="16" t="s">
        <v>6593</v>
      </c>
      <c r="B603" s="17">
        <v>3.0866199999999999</v>
      </c>
      <c r="C603" s="18">
        <v>2.9198899999999998E-13</v>
      </c>
    </row>
    <row r="604" spans="1:3" s="17" customFormat="1" ht="14.4" x14ac:dyDescent="0.3">
      <c r="A604" s="16" t="s">
        <v>7162</v>
      </c>
      <c r="B604" s="17">
        <v>1.9208000000000001</v>
      </c>
      <c r="C604" s="18">
        <v>2.8332899999999999E-13</v>
      </c>
    </row>
    <row r="605" spans="1:3" s="17" customFormat="1" ht="14.4" x14ac:dyDescent="0.3">
      <c r="A605" s="16" t="s">
        <v>7204</v>
      </c>
      <c r="B605" s="17">
        <v>2.3032900000000001</v>
      </c>
      <c r="C605" s="18">
        <v>2.5623900000000001E-13</v>
      </c>
    </row>
    <row r="606" spans="1:3" s="17" customFormat="1" ht="14.4" x14ac:dyDescent="0.3">
      <c r="A606" s="16" t="s">
        <v>2776</v>
      </c>
      <c r="B606" s="17">
        <v>1.1297699999999999</v>
      </c>
      <c r="C606" s="18">
        <v>2.4558100000000002E-13</v>
      </c>
    </row>
    <row r="607" spans="1:3" s="17" customFormat="1" ht="14.4" x14ac:dyDescent="0.3">
      <c r="A607" s="16" t="s">
        <v>2655</v>
      </c>
      <c r="B607" s="17">
        <v>2.01444</v>
      </c>
      <c r="C607" s="18">
        <v>2.30038E-13</v>
      </c>
    </row>
    <row r="608" spans="1:3" s="17" customFormat="1" ht="14.4" x14ac:dyDescent="0.3">
      <c r="A608" s="16" t="s">
        <v>7259</v>
      </c>
      <c r="B608" s="17">
        <v>2.9508999999999999</v>
      </c>
      <c r="C608" s="18">
        <v>2.18714E-13</v>
      </c>
    </row>
    <row r="609" spans="1:3" s="17" customFormat="1" ht="14.4" x14ac:dyDescent="0.3">
      <c r="A609" s="16" t="s">
        <v>6894</v>
      </c>
      <c r="B609" s="17">
        <v>1.0918099999999999</v>
      </c>
      <c r="C609" s="18">
        <v>2.01394E-13</v>
      </c>
    </row>
    <row r="610" spans="1:3" s="17" customFormat="1" ht="14.4" x14ac:dyDescent="0.3">
      <c r="A610" s="16" t="s">
        <v>4655</v>
      </c>
      <c r="B610" s="17">
        <v>2.9948899999999998</v>
      </c>
      <c r="C610" s="18">
        <v>1.9340100000000001E-13</v>
      </c>
    </row>
    <row r="611" spans="1:3" s="17" customFormat="1" ht="14.4" x14ac:dyDescent="0.3">
      <c r="A611" s="16" t="s">
        <v>1998</v>
      </c>
      <c r="B611" s="17">
        <v>2.8183199999999999</v>
      </c>
      <c r="C611" s="18">
        <v>1.79634E-13</v>
      </c>
    </row>
    <row r="612" spans="1:3" s="17" customFormat="1" ht="14.4" x14ac:dyDescent="0.3">
      <c r="A612" s="16" t="s">
        <v>6619</v>
      </c>
      <c r="B612" s="17">
        <v>4.1328199999999997</v>
      </c>
      <c r="C612" s="18">
        <v>1.3722400000000001E-13</v>
      </c>
    </row>
    <row r="613" spans="1:3" s="17" customFormat="1" ht="14.4" x14ac:dyDescent="0.3">
      <c r="A613" s="16" t="s">
        <v>1737</v>
      </c>
      <c r="B613" s="17">
        <v>1.4561900000000001</v>
      </c>
      <c r="C613" s="18">
        <v>1.2811999999999999E-13</v>
      </c>
    </row>
    <row r="614" spans="1:3" s="17" customFormat="1" ht="14.4" x14ac:dyDescent="0.3">
      <c r="A614" s="16" t="s">
        <v>6494</v>
      </c>
      <c r="B614" s="17">
        <v>1.60582</v>
      </c>
      <c r="C614" s="18">
        <v>1.09912E-13</v>
      </c>
    </row>
    <row r="615" spans="1:3" s="17" customFormat="1" ht="14.4" x14ac:dyDescent="0.3">
      <c r="A615" s="16" t="s">
        <v>894</v>
      </c>
      <c r="B615" s="17">
        <v>2.15889</v>
      </c>
      <c r="C615" s="18">
        <v>9.7033500000000005E-14</v>
      </c>
    </row>
    <row r="616" spans="1:3" s="17" customFormat="1" ht="14.4" x14ac:dyDescent="0.3">
      <c r="A616" s="16" t="s">
        <v>6904</v>
      </c>
      <c r="B616" s="17">
        <v>1.1114999999999999</v>
      </c>
      <c r="C616" s="18">
        <v>8.4599000000000004E-14</v>
      </c>
    </row>
    <row r="617" spans="1:3" s="17" customFormat="1" ht="14.4" x14ac:dyDescent="0.3">
      <c r="A617" s="16" t="s">
        <v>7021</v>
      </c>
      <c r="B617" s="17">
        <v>1.3832899999999999</v>
      </c>
      <c r="C617" s="18">
        <v>8.2822600000000006E-14</v>
      </c>
    </row>
    <row r="618" spans="1:3" s="17" customFormat="1" ht="14.4" x14ac:dyDescent="0.3">
      <c r="A618" s="16" t="s">
        <v>6966</v>
      </c>
      <c r="B618" s="17">
        <v>1.2497100000000001</v>
      </c>
      <c r="C618" s="18">
        <v>8.2156499999999999E-14</v>
      </c>
    </row>
    <row r="619" spans="1:3" s="17" customFormat="1" ht="14.4" x14ac:dyDescent="0.3">
      <c r="A619" s="16" t="s">
        <v>6460</v>
      </c>
      <c r="B619" s="17">
        <v>1.33406</v>
      </c>
      <c r="C619" s="18">
        <v>7.7715600000000006E-14</v>
      </c>
    </row>
    <row r="620" spans="1:3" s="17" customFormat="1" ht="14.4" x14ac:dyDescent="0.3">
      <c r="A620" s="16" t="s">
        <v>6627</v>
      </c>
      <c r="B620" s="17">
        <v>6.5354999999999999</v>
      </c>
      <c r="C620" s="18">
        <v>7.5939300000000002E-14</v>
      </c>
    </row>
    <row r="621" spans="1:3" s="17" customFormat="1" ht="14.4" x14ac:dyDescent="0.3">
      <c r="A621" s="16" t="s">
        <v>6733</v>
      </c>
      <c r="B621" s="17">
        <v>4.5243599999999997</v>
      </c>
      <c r="C621" s="18">
        <v>7.5939300000000002E-14</v>
      </c>
    </row>
    <row r="622" spans="1:3" s="17" customFormat="1" ht="14.4" x14ac:dyDescent="0.3">
      <c r="A622" s="16" t="s">
        <v>6932</v>
      </c>
      <c r="B622" s="17">
        <v>1.1835599999999999</v>
      </c>
      <c r="C622" s="18">
        <v>7.5273100000000001E-14</v>
      </c>
    </row>
    <row r="623" spans="1:3" s="17" customFormat="1" ht="14.4" x14ac:dyDescent="0.3">
      <c r="A623" s="16" t="s">
        <v>6704</v>
      </c>
      <c r="B623" s="17">
        <v>1.5322800000000001</v>
      </c>
      <c r="C623" s="18">
        <v>7.1276299999999997E-14</v>
      </c>
    </row>
    <row r="624" spans="1:3" s="17" customFormat="1" ht="14.4" x14ac:dyDescent="0.3">
      <c r="A624" s="16" t="s">
        <v>6910</v>
      </c>
      <c r="B624" s="17">
        <v>1.11809</v>
      </c>
      <c r="C624" s="18">
        <v>5.2624599999999999E-14</v>
      </c>
    </row>
    <row r="625" spans="1:3" s="17" customFormat="1" ht="14.4" x14ac:dyDescent="0.3">
      <c r="A625" s="16" t="s">
        <v>7251</v>
      </c>
      <c r="B625" s="17">
        <v>2.8861400000000001</v>
      </c>
      <c r="C625" s="18">
        <v>4.5741200000000001E-14</v>
      </c>
    </row>
    <row r="626" spans="1:3" s="17" customFormat="1" ht="14.4" x14ac:dyDescent="0.3">
      <c r="A626" s="16" t="s">
        <v>7010</v>
      </c>
      <c r="B626" s="17">
        <v>1.3563700000000001</v>
      </c>
      <c r="C626" s="18">
        <v>4.28546E-14</v>
      </c>
    </row>
    <row r="627" spans="1:3" s="17" customFormat="1" ht="14.4" x14ac:dyDescent="0.3">
      <c r="A627" s="16" t="s">
        <v>6641</v>
      </c>
      <c r="B627" s="17">
        <v>4.1388600000000002</v>
      </c>
      <c r="C627" s="18">
        <v>3.77476E-14</v>
      </c>
    </row>
    <row r="628" spans="1:3" s="17" customFormat="1" ht="14.4" x14ac:dyDescent="0.3">
      <c r="A628" s="16" t="s">
        <v>6485</v>
      </c>
      <c r="B628" s="17">
        <v>1.16899</v>
      </c>
      <c r="C628" s="18">
        <v>3.6193300000000001E-14</v>
      </c>
    </row>
    <row r="629" spans="1:3" s="17" customFormat="1" ht="14.4" x14ac:dyDescent="0.3">
      <c r="A629" s="16" t="s">
        <v>5546</v>
      </c>
      <c r="B629" s="17">
        <v>4.3057100000000004</v>
      </c>
      <c r="C629" s="18">
        <v>3.2862599999999997E-14</v>
      </c>
    </row>
    <row r="630" spans="1:3" s="17" customFormat="1" ht="14.4" x14ac:dyDescent="0.3">
      <c r="A630" s="16" t="s">
        <v>6988</v>
      </c>
      <c r="B630" s="17">
        <v>1.3038400000000001</v>
      </c>
      <c r="C630" s="18">
        <v>2.77556E-14</v>
      </c>
    </row>
    <row r="631" spans="1:3" s="17" customFormat="1" ht="14.4" x14ac:dyDescent="0.3">
      <c r="A631" s="16" t="s">
        <v>6555</v>
      </c>
      <c r="B631" s="17">
        <v>2.99579</v>
      </c>
      <c r="C631" s="18">
        <v>2.6201300000000001E-14</v>
      </c>
    </row>
    <row r="632" spans="1:3" s="17" customFormat="1" ht="14.4" x14ac:dyDescent="0.3">
      <c r="A632" s="16" t="s">
        <v>3052</v>
      </c>
      <c r="B632" s="17">
        <v>2.657</v>
      </c>
      <c r="C632" s="18">
        <v>2.5757200000000001E-14</v>
      </c>
    </row>
    <row r="633" spans="1:3" s="17" customFormat="1" ht="14.4" x14ac:dyDescent="0.3">
      <c r="A633" s="16" t="s">
        <v>640</v>
      </c>
      <c r="B633" s="17">
        <v>3.3384299999999998</v>
      </c>
      <c r="C633" s="18">
        <v>2.4868999999999999E-14</v>
      </c>
    </row>
    <row r="634" spans="1:3" s="17" customFormat="1" ht="14.4" x14ac:dyDescent="0.3">
      <c r="A634" s="16" t="s">
        <v>6610</v>
      </c>
      <c r="B634" s="17">
        <v>2.18859</v>
      </c>
      <c r="C634" s="18">
        <v>1.84297E-14</v>
      </c>
    </row>
    <row r="635" spans="1:3" s="17" customFormat="1" ht="14.4" x14ac:dyDescent="0.3">
      <c r="A635" s="16" t="s">
        <v>4491</v>
      </c>
      <c r="B635" s="17">
        <v>2.9208699999999999</v>
      </c>
      <c r="C635" s="18">
        <v>1.5987199999999999E-14</v>
      </c>
    </row>
    <row r="636" spans="1:3" s="17" customFormat="1" ht="14.4" x14ac:dyDescent="0.3">
      <c r="A636" s="16" t="s">
        <v>6594</v>
      </c>
      <c r="B636" s="17">
        <v>2.3592499999999998</v>
      </c>
      <c r="C636" s="18">
        <v>1.5099E-14</v>
      </c>
    </row>
    <row r="637" spans="1:3" s="17" customFormat="1" ht="14.4" x14ac:dyDescent="0.3">
      <c r="A637" s="16" t="s">
        <v>7290</v>
      </c>
      <c r="B637" s="17">
        <v>3.50692</v>
      </c>
      <c r="C637" s="18">
        <v>1.37668E-14</v>
      </c>
    </row>
    <row r="638" spans="1:3" s="17" customFormat="1" ht="14.4" x14ac:dyDescent="0.3">
      <c r="A638" s="16" t="s">
        <v>726</v>
      </c>
      <c r="B638" s="17">
        <v>1.3817299999999999</v>
      </c>
      <c r="C638" s="18">
        <v>1.19904E-14</v>
      </c>
    </row>
    <row r="639" spans="1:3" s="17" customFormat="1" ht="14.4" x14ac:dyDescent="0.3">
      <c r="A639" s="16" t="s">
        <v>6462</v>
      </c>
      <c r="B639" s="17">
        <v>1.0786899999999999</v>
      </c>
      <c r="C639" s="18">
        <v>1.13243E-14</v>
      </c>
    </row>
    <row r="640" spans="1:3" s="17" customFormat="1" ht="14.4" x14ac:dyDescent="0.3">
      <c r="A640" s="16" t="s">
        <v>7229</v>
      </c>
      <c r="B640" s="17">
        <v>2.5209999999999999</v>
      </c>
      <c r="C640" s="18">
        <v>1.08802E-14</v>
      </c>
    </row>
    <row r="641" spans="1:3" s="17" customFormat="1" ht="14.4" x14ac:dyDescent="0.3">
      <c r="A641" s="16" t="s">
        <v>6051</v>
      </c>
      <c r="B641" s="17">
        <v>2.7808999999999999</v>
      </c>
      <c r="C641" s="18">
        <v>1.0436099999999999E-14</v>
      </c>
    </row>
    <row r="642" spans="1:3" s="17" customFormat="1" ht="14.4" x14ac:dyDescent="0.3">
      <c r="A642" s="16" t="s">
        <v>6638</v>
      </c>
      <c r="B642" s="17">
        <v>2.7448800000000002</v>
      </c>
      <c r="C642" s="18">
        <v>9.7699599999999999E-15</v>
      </c>
    </row>
    <row r="643" spans="1:3" s="17" customFormat="1" ht="14.4" x14ac:dyDescent="0.3">
      <c r="A643" s="16" t="s">
        <v>6463</v>
      </c>
      <c r="B643" s="17">
        <v>1.15265</v>
      </c>
      <c r="C643" s="18">
        <v>9.7699599999999999E-15</v>
      </c>
    </row>
    <row r="644" spans="1:3" s="17" customFormat="1" ht="14.4" x14ac:dyDescent="0.3">
      <c r="A644" s="16" t="s">
        <v>3539</v>
      </c>
      <c r="B644" s="17">
        <v>1.1480699999999999</v>
      </c>
      <c r="C644" s="18">
        <v>9.5479199999999999E-15</v>
      </c>
    </row>
    <row r="645" spans="1:3" s="17" customFormat="1" ht="14.4" x14ac:dyDescent="0.3">
      <c r="A645" s="16" t="s">
        <v>7192</v>
      </c>
      <c r="B645" s="17">
        <v>2.1664300000000001</v>
      </c>
      <c r="C645" s="18">
        <v>7.9936099999999993E-15</v>
      </c>
    </row>
    <row r="646" spans="1:3" s="17" customFormat="1" ht="14.4" x14ac:dyDescent="0.3">
      <c r="A646" s="16" t="s">
        <v>7142</v>
      </c>
      <c r="B646" s="17">
        <v>1.8203400000000001</v>
      </c>
      <c r="C646" s="18">
        <v>7.3274699999999999E-15</v>
      </c>
    </row>
    <row r="647" spans="1:3" s="17" customFormat="1" ht="14.4" x14ac:dyDescent="0.3">
      <c r="A647" s="16" t="s">
        <v>7312</v>
      </c>
      <c r="B647" s="17">
        <v>4.1182299999999996</v>
      </c>
      <c r="C647" s="18">
        <v>7.10543E-15</v>
      </c>
    </row>
    <row r="648" spans="1:3" s="17" customFormat="1" ht="14.4" x14ac:dyDescent="0.3">
      <c r="A648" s="16" t="s">
        <v>6908</v>
      </c>
      <c r="B648" s="17">
        <v>1.1166799999999999</v>
      </c>
      <c r="C648" s="18">
        <v>6.2172499999999998E-15</v>
      </c>
    </row>
    <row r="649" spans="1:3" s="17" customFormat="1" ht="14.4" x14ac:dyDescent="0.3">
      <c r="A649" s="16" t="s">
        <v>6940</v>
      </c>
      <c r="B649" s="17">
        <v>1.20048</v>
      </c>
      <c r="C649" s="18">
        <v>5.9952000000000001E-15</v>
      </c>
    </row>
    <row r="650" spans="1:3" s="17" customFormat="1" ht="14.4" x14ac:dyDescent="0.3">
      <c r="A650" s="16" t="s">
        <v>5718</v>
      </c>
      <c r="B650" s="17">
        <v>2.6112700000000002</v>
      </c>
      <c r="C650" s="18">
        <v>5.7731600000000001E-15</v>
      </c>
    </row>
    <row r="651" spans="1:3" s="17" customFormat="1" ht="14.4" x14ac:dyDescent="0.3">
      <c r="A651" s="16" t="s">
        <v>7210</v>
      </c>
      <c r="B651" s="17">
        <v>2.3323299999999998</v>
      </c>
      <c r="C651" s="18">
        <v>4.4408900000000003E-15</v>
      </c>
    </row>
    <row r="652" spans="1:3" s="17" customFormat="1" ht="14.4" x14ac:dyDescent="0.3">
      <c r="A652" s="16" t="s">
        <v>7378</v>
      </c>
      <c r="B652" s="17">
        <v>30</v>
      </c>
      <c r="C652" s="18">
        <v>3.6607200000000001E-15</v>
      </c>
    </row>
    <row r="653" spans="1:3" s="17" customFormat="1" ht="14.4" x14ac:dyDescent="0.3">
      <c r="A653" s="16" t="s">
        <v>6876</v>
      </c>
      <c r="B653" s="17">
        <v>1.0473600000000001</v>
      </c>
      <c r="C653" s="18">
        <v>2.22045E-15</v>
      </c>
    </row>
    <row r="654" spans="1:3" s="17" customFormat="1" ht="14.4" x14ac:dyDescent="0.3">
      <c r="A654" s="16" t="s">
        <v>7086</v>
      </c>
      <c r="B654" s="17">
        <v>1.61564</v>
      </c>
      <c r="C654" s="18">
        <v>1.1102199999999999E-15</v>
      </c>
    </row>
    <row r="655" spans="1:3" s="17" customFormat="1" ht="14.4" x14ac:dyDescent="0.3">
      <c r="A655" s="16" t="s">
        <v>1342</v>
      </c>
      <c r="B655" s="17">
        <v>1.01627</v>
      </c>
      <c r="C655" s="18">
        <v>1.1102199999999999E-15</v>
      </c>
    </row>
    <row r="656" spans="1:3" s="17" customFormat="1" ht="14.4" x14ac:dyDescent="0.3">
      <c r="A656" s="16" t="s">
        <v>7216</v>
      </c>
      <c r="B656" s="17">
        <v>2.3677299999999999</v>
      </c>
      <c r="C656" s="18">
        <v>8.8817800000000003E-16</v>
      </c>
    </row>
    <row r="657" spans="1:3" s="17" customFormat="1" ht="14.4" x14ac:dyDescent="0.3">
      <c r="A657" s="16" t="s">
        <v>6597</v>
      </c>
      <c r="B657" s="17">
        <v>2.2610600000000001</v>
      </c>
      <c r="C657" s="18">
        <v>8.8817800000000003E-16</v>
      </c>
    </row>
    <row r="658" spans="1:3" s="17" customFormat="1" ht="14.4" x14ac:dyDescent="0.3">
      <c r="A658" s="16" t="s">
        <v>6972</v>
      </c>
      <c r="B658" s="17">
        <v>1.26142</v>
      </c>
      <c r="C658" s="18">
        <v>8.8817800000000003E-16</v>
      </c>
    </row>
    <row r="659" spans="1:3" s="17" customFormat="1" ht="14.4" x14ac:dyDescent="0.3">
      <c r="A659" s="16" t="s">
        <v>7152</v>
      </c>
      <c r="B659" s="17">
        <v>1.8657999999999999</v>
      </c>
      <c r="C659" s="18">
        <v>6.6613400000000001E-16</v>
      </c>
    </row>
    <row r="660" spans="1:3" s="17" customFormat="1" ht="14.4" x14ac:dyDescent="0.3">
      <c r="A660" s="16" t="s">
        <v>4606</v>
      </c>
      <c r="B660" s="17">
        <v>5.2868500000000003</v>
      </c>
      <c r="C660" s="18">
        <v>4.4408900000000002E-16</v>
      </c>
    </row>
    <row r="661" spans="1:3" s="17" customFormat="1" ht="14.4" x14ac:dyDescent="0.3">
      <c r="A661" s="16" t="s">
        <v>6756</v>
      </c>
      <c r="B661" s="17">
        <v>2.89466</v>
      </c>
      <c r="C661" s="18">
        <v>4.4408900000000002E-16</v>
      </c>
    </row>
    <row r="662" spans="1:3" s="17" customFormat="1" ht="14.4" x14ac:dyDescent="0.3">
      <c r="A662" s="16" t="s">
        <v>5587</v>
      </c>
      <c r="B662" s="17">
        <v>1.5643</v>
      </c>
      <c r="C662" s="18">
        <v>4.4408900000000002E-16</v>
      </c>
    </row>
    <row r="663" spans="1:3" s="17" customFormat="1" ht="14.4" x14ac:dyDescent="0.3">
      <c r="A663" s="16" t="s">
        <v>535</v>
      </c>
      <c r="B663" s="17">
        <v>1.3782700000000001</v>
      </c>
      <c r="C663" s="18">
        <v>4.4408900000000002E-16</v>
      </c>
    </row>
    <row r="664" spans="1:3" s="17" customFormat="1" ht="14.4" x14ac:dyDescent="0.3">
      <c r="A664" s="16" t="s">
        <v>6473</v>
      </c>
      <c r="B664" s="17">
        <v>1.1442699999999999</v>
      </c>
      <c r="C664" s="18">
        <v>4.4408900000000002E-16</v>
      </c>
    </row>
    <row r="665" spans="1:3" s="17" customFormat="1" ht="14.4" x14ac:dyDescent="0.3">
      <c r="A665" s="16" t="s">
        <v>7340</v>
      </c>
      <c r="B665" s="17">
        <v>6.7845199999999997</v>
      </c>
      <c r="C665" s="18">
        <v>2.2204499999999999E-16</v>
      </c>
    </row>
    <row r="666" spans="1:3" s="17" customFormat="1" ht="14.4" x14ac:dyDescent="0.3">
      <c r="A666" s="16" t="s">
        <v>6652</v>
      </c>
      <c r="B666" s="17">
        <v>6.0682200000000002</v>
      </c>
      <c r="C666" s="18">
        <v>2.2204499999999999E-16</v>
      </c>
    </row>
    <row r="667" spans="1:3" s="17" customFormat="1" ht="14.4" x14ac:dyDescent="0.3">
      <c r="A667" s="16" t="s">
        <v>6697</v>
      </c>
      <c r="B667" s="17">
        <v>5.1495899999999999</v>
      </c>
      <c r="C667" s="18">
        <v>2.2204499999999999E-16</v>
      </c>
    </row>
    <row r="668" spans="1:3" s="17" customFormat="1" ht="14.4" x14ac:dyDescent="0.3">
      <c r="A668" s="16" t="s">
        <v>6754</v>
      </c>
      <c r="B668" s="17">
        <v>2.8509500000000001</v>
      </c>
      <c r="C668" s="18">
        <v>2.2204499999999999E-16</v>
      </c>
    </row>
    <row r="669" spans="1:3" s="17" customFormat="1" ht="14.4" x14ac:dyDescent="0.3">
      <c r="A669" s="16" t="s">
        <v>7044</v>
      </c>
      <c r="B669" s="17">
        <v>1.4511400000000001</v>
      </c>
      <c r="C669" s="18">
        <v>2.2204499999999999E-16</v>
      </c>
    </row>
    <row r="670" spans="1:3" s="17" customFormat="1" ht="14.4" x14ac:dyDescent="0.3">
      <c r="A670" s="16" t="s">
        <v>6507</v>
      </c>
      <c r="B670" s="17">
        <v>1.1265000000000001</v>
      </c>
      <c r="C670" s="18">
        <v>2.2204499999999999E-16</v>
      </c>
    </row>
    <row r="671" spans="1:3" s="17" customFormat="1" ht="14.4" x14ac:dyDescent="0.3">
      <c r="A671" s="16" t="s">
        <v>6858</v>
      </c>
      <c r="B671" s="17">
        <v>1.0094799999999999</v>
      </c>
      <c r="C671" s="18">
        <v>2.2204499999999999E-16</v>
      </c>
    </row>
    <row r="672" spans="1:3" s="17" customFormat="1" ht="14.4" x14ac:dyDescent="0.3">
      <c r="A672" s="16" t="s">
        <v>6854</v>
      </c>
      <c r="B672" s="17">
        <v>1.0013300000000001</v>
      </c>
      <c r="C672" s="18">
        <v>2.2204499999999999E-16</v>
      </c>
    </row>
    <row r="673" spans="1:3" s="17" customFormat="1" ht="14.4" x14ac:dyDescent="0.3">
      <c r="A673" s="16" t="s">
        <v>7370</v>
      </c>
      <c r="B673" s="17">
        <v>30</v>
      </c>
      <c r="C673" s="18">
        <v>8.6452400000000003E-19</v>
      </c>
    </row>
    <row r="674" spans="1:3" s="17" customFormat="1" ht="14.4" x14ac:dyDescent="0.3">
      <c r="A674" s="16" t="s">
        <v>6592</v>
      </c>
      <c r="B674" s="17">
        <v>8.8729499999999994</v>
      </c>
      <c r="C674" s="17">
        <v>0</v>
      </c>
    </row>
    <row r="675" spans="1:3" s="17" customFormat="1" ht="14.4" x14ac:dyDescent="0.3">
      <c r="A675" s="16" t="s">
        <v>4447</v>
      </c>
      <c r="B675" s="17">
        <v>8.3793199999999999</v>
      </c>
      <c r="C675" s="17">
        <v>0</v>
      </c>
    </row>
    <row r="676" spans="1:3" s="17" customFormat="1" ht="14.4" x14ac:dyDescent="0.3">
      <c r="A676" s="16" t="s">
        <v>5709</v>
      </c>
      <c r="B676" s="17">
        <v>7.9613100000000001</v>
      </c>
      <c r="C676" s="17">
        <v>0</v>
      </c>
    </row>
    <row r="677" spans="1:3" s="17" customFormat="1" ht="14.4" x14ac:dyDescent="0.3">
      <c r="A677" s="16" t="s">
        <v>6603</v>
      </c>
      <c r="B677" s="17">
        <v>7.11639</v>
      </c>
      <c r="C677" s="17">
        <v>0</v>
      </c>
    </row>
    <row r="678" spans="1:3" s="17" customFormat="1" ht="14.4" x14ac:dyDescent="0.3">
      <c r="A678" s="16" t="s">
        <v>6600</v>
      </c>
      <c r="B678" s="17">
        <v>6.6660899999999996</v>
      </c>
      <c r="C678" s="17">
        <v>0</v>
      </c>
    </row>
    <row r="679" spans="1:3" s="17" customFormat="1" ht="14.4" x14ac:dyDescent="0.3">
      <c r="A679" s="16" t="s">
        <v>6587</v>
      </c>
      <c r="B679" s="17">
        <v>6.6635299999999997</v>
      </c>
      <c r="C679" s="17">
        <v>0</v>
      </c>
    </row>
    <row r="680" spans="1:3" s="17" customFormat="1" ht="14.4" x14ac:dyDescent="0.3">
      <c r="A680" s="16" t="s">
        <v>6746</v>
      </c>
      <c r="B680" s="17">
        <v>6.6173000000000002</v>
      </c>
      <c r="C680" s="17">
        <v>0</v>
      </c>
    </row>
    <row r="681" spans="1:3" s="17" customFormat="1" ht="14.4" x14ac:dyDescent="0.3">
      <c r="A681" s="16" t="s">
        <v>6617</v>
      </c>
      <c r="B681" s="17">
        <v>6.4432099999999997</v>
      </c>
      <c r="C681" s="17">
        <v>0</v>
      </c>
    </row>
    <row r="682" spans="1:3" s="17" customFormat="1" ht="14.4" x14ac:dyDescent="0.3">
      <c r="A682" s="16" t="s">
        <v>6183</v>
      </c>
      <c r="B682" s="17">
        <v>5.9599900000000003</v>
      </c>
      <c r="C682" s="17">
        <v>0</v>
      </c>
    </row>
    <row r="683" spans="1:3" s="17" customFormat="1" ht="14.4" x14ac:dyDescent="0.3">
      <c r="A683" s="16" t="s">
        <v>6715</v>
      </c>
      <c r="B683" s="17">
        <v>5.9466900000000003</v>
      </c>
      <c r="C683" s="17">
        <v>0</v>
      </c>
    </row>
    <row r="684" spans="1:3" s="17" customFormat="1" ht="14.4" x14ac:dyDescent="0.3">
      <c r="A684" s="16" t="s">
        <v>1418</v>
      </c>
      <c r="B684" s="17">
        <v>5.9441499999999996</v>
      </c>
      <c r="C684" s="17">
        <v>0</v>
      </c>
    </row>
    <row r="685" spans="1:3" s="17" customFormat="1" ht="14.4" x14ac:dyDescent="0.3">
      <c r="A685" s="16" t="s">
        <v>1606</v>
      </c>
      <c r="B685" s="17">
        <v>5.6348700000000003</v>
      </c>
      <c r="C685" s="17">
        <v>0</v>
      </c>
    </row>
    <row r="686" spans="1:3" s="17" customFormat="1" ht="14.4" x14ac:dyDescent="0.3">
      <c r="A686" s="16" t="s">
        <v>6608</v>
      </c>
      <c r="B686" s="17">
        <v>5.6235799999999996</v>
      </c>
      <c r="C686" s="17">
        <v>0</v>
      </c>
    </row>
    <row r="687" spans="1:3" s="17" customFormat="1" ht="14.4" x14ac:dyDescent="0.3">
      <c r="A687" s="16" t="s">
        <v>1389</v>
      </c>
      <c r="B687" s="17">
        <v>5.5750999999999999</v>
      </c>
      <c r="C687" s="17">
        <v>0</v>
      </c>
    </row>
    <row r="688" spans="1:3" s="17" customFormat="1" ht="14.4" x14ac:dyDescent="0.3">
      <c r="A688" s="16" t="s">
        <v>6643</v>
      </c>
      <c r="B688" s="17">
        <v>5.4176099999999998</v>
      </c>
      <c r="C688" s="17">
        <v>0</v>
      </c>
    </row>
    <row r="689" spans="1:3" s="17" customFormat="1" ht="14.4" x14ac:dyDescent="0.3">
      <c r="A689" s="16" t="s">
        <v>2082</v>
      </c>
      <c r="B689" s="17">
        <v>5.1147200000000002</v>
      </c>
      <c r="C689" s="17">
        <v>0</v>
      </c>
    </row>
    <row r="690" spans="1:3" s="17" customFormat="1" ht="14.4" x14ac:dyDescent="0.3">
      <c r="A690" s="16" t="s">
        <v>3515</v>
      </c>
      <c r="B690" s="17">
        <v>5.1050199999999997</v>
      </c>
      <c r="C690" s="17">
        <v>0</v>
      </c>
    </row>
    <row r="691" spans="1:3" s="17" customFormat="1" ht="14.4" x14ac:dyDescent="0.3">
      <c r="A691" s="16" t="s">
        <v>6757</v>
      </c>
      <c r="B691" s="17">
        <v>4.9619400000000002</v>
      </c>
      <c r="C691" s="17">
        <v>0</v>
      </c>
    </row>
    <row r="692" spans="1:3" s="17" customFormat="1" ht="14.4" x14ac:dyDescent="0.3">
      <c r="A692" s="16" t="s">
        <v>7331</v>
      </c>
      <c r="B692" s="17">
        <v>4.9283400000000004</v>
      </c>
      <c r="C692" s="17">
        <v>0</v>
      </c>
    </row>
    <row r="693" spans="1:3" s="17" customFormat="1" ht="14.4" x14ac:dyDescent="0.3">
      <c r="A693" s="16" t="s">
        <v>6645</v>
      </c>
      <c r="B693" s="17">
        <v>4.92286</v>
      </c>
      <c r="C693" s="17">
        <v>0</v>
      </c>
    </row>
    <row r="694" spans="1:3" s="17" customFormat="1" ht="14.4" x14ac:dyDescent="0.3">
      <c r="A694" s="16" t="s">
        <v>6605</v>
      </c>
      <c r="B694" s="17">
        <v>4.7311800000000002</v>
      </c>
      <c r="C694" s="17">
        <v>0</v>
      </c>
    </row>
    <row r="695" spans="1:3" s="17" customFormat="1" ht="14.4" x14ac:dyDescent="0.3">
      <c r="A695" s="16" t="s">
        <v>7325</v>
      </c>
      <c r="B695" s="17">
        <v>4.7180400000000002</v>
      </c>
      <c r="C695" s="17">
        <v>0</v>
      </c>
    </row>
    <row r="696" spans="1:3" s="17" customFormat="1" ht="14.4" x14ac:dyDescent="0.3">
      <c r="A696" s="16" t="s">
        <v>650</v>
      </c>
      <c r="B696" s="17">
        <v>4.6994199999999999</v>
      </c>
      <c r="C696" s="17">
        <v>0</v>
      </c>
    </row>
    <row r="697" spans="1:3" s="17" customFormat="1" ht="14.4" x14ac:dyDescent="0.3">
      <c r="A697" s="16" t="s">
        <v>6718</v>
      </c>
      <c r="B697" s="17">
        <v>4.6677</v>
      </c>
      <c r="C697" s="17">
        <v>0</v>
      </c>
    </row>
    <row r="698" spans="1:3" s="17" customFormat="1" ht="14.4" x14ac:dyDescent="0.3">
      <c r="A698" s="16" t="s">
        <v>112</v>
      </c>
      <c r="B698" s="17">
        <v>4.6610199999999997</v>
      </c>
      <c r="C698" s="17">
        <v>0</v>
      </c>
    </row>
    <row r="699" spans="1:3" s="17" customFormat="1" ht="14.4" x14ac:dyDescent="0.3">
      <c r="A699" s="16" t="s">
        <v>598</v>
      </c>
      <c r="B699" s="17">
        <v>4.5564400000000003</v>
      </c>
      <c r="C699" s="17">
        <v>0</v>
      </c>
    </row>
    <row r="700" spans="1:3" s="17" customFormat="1" ht="14.4" x14ac:dyDescent="0.3">
      <c r="A700" s="16" t="s">
        <v>1352</v>
      </c>
      <c r="B700" s="17">
        <v>4.5488900000000001</v>
      </c>
      <c r="C700" s="17">
        <v>0</v>
      </c>
    </row>
    <row r="701" spans="1:3" s="17" customFormat="1" ht="14.4" x14ac:dyDescent="0.3">
      <c r="A701" s="16" t="s">
        <v>1794</v>
      </c>
      <c r="B701" s="17">
        <v>4.54779</v>
      </c>
      <c r="C701" s="17">
        <v>0</v>
      </c>
    </row>
    <row r="702" spans="1:3" s="17" customFormat="1" ht="14.4" x14ac:dyDescent="0.3">
      <c r="A702" s="16" t="s">
        <v>4</v>
      </c>
      <c r="B702" s="17">
        <v>4.5414700000000003</v>
      </c>
      <c r="C702" s="17">
        <v>0</v>
      </c>
    </row>
    <row r="703" spans="1:3" s="17" customFormat="1" ht="14.4" x14ac:dyDescent="0.3">
      <c r="A703" s="16" t="s">
        <v>5982</v>
      </c>
      <c r="B703" s="17">
        <v>4.5130800000000004</v>
      </c>
      <c r="C703" s="17">
        <v>0</v>
      </c>
    </row>
    <row r="704" spans="1:3" s="17" customFormat="1" ht="14.4" x14ac:dyDescent="0.3">
      <c r="A704" s="16" t="s">
        <v>6706</v>
      </c>
      <c r="B704" s="17">
        <v>4.48935</v>
      </c>
      <c r="C704" s="17">
        <v>0</v>
      </c>
    </row>
    <row r="705" spans="1:3" s="17" customFormat="1" ht="14.4" x14ac:dyDescent="0.3">
      <c r="A705" s="16" t="s">
        <v>5739</v>
      </c>
      <c r="B705" s="17">
        <v>4.4671700000000003</v>
      </c>
      <c r="C705" s="17">
        <v>0</v>
      </c>
    </row>
    <row r="706" spans="1:3" s="17" customFormat="1" ht="14.4" x14ac:dyDescent="0.3">
      <c r="A706" s="16" t="s">
        <v>6709</v>
      </c>
      <c r="B706" s="17">
        <v>4.4398900000000001</v>
      </c>
      <c r="C706" s="17">
        <v>0</v>
      </c>
    </row>
    <row r="707" spans="1:3" s="17" customFormat="1" ht="14.4" x14ac:dyDescent="0.3">
      <c r="A707" s="16" t="s">
        <v>5153</v>
      </c>
      <c r="B707" s="17">
        <v>4.3587199999999999</v>
      </c>
      <c r="C707" s="17">
        <v>0</v>
      </c>
    </row>
    <row r="708" spans="1:3" s="17" customFormat="1" ht="14.4" x14ac:dyDescent="0.3">
      <c r="A708" s="16" t="s">
        <v>2795</v>
      </c>
      <c r="B708" s="17">
        <v>4.3464999999999998</v>
      </c>
      <c r="C708" s="17">
        <v>0</v>
      </c>
    </row>
    <row r="709" spans="1:3" s="17" customFormat="1" ht="14.4" x14ac:dyDescent="0.3">
      <c r="A709" s="16" t="s">
        <v>163</v>
      </c>
      <c r="B709" s="17">
        <v>4.3443300000000002</v>
      </c>
      <c r="C709" s="17">
        <v>0</v>
      </c>
    </row>
    <row r="710" spans="1:3" s="17" customFormat="1" ht="14.4" x14ac:dyDescent="0.3">
      <c r="A710" s="16" t="s">
        <v>1845</v>
      </c>
      <c r="B710" s="17">
        <v>4.3266200000000001</v>
      </c>
      <c r="C710" s="17">
        <v>0</v>
      </c>
    </row>
    <row r="711" spans="1:3" s="17" customFormat="1" ht="14.4" x14ac:dyDescent="0.3">
      <c r="A711" s="16" t="s">
        <v>6601</v>
      </c>
      <c r="B711" s="17">
        <v>4.1572300000000002</v>
      </c>
      <c r="C711" s="17">
        <v>0</v>
      </c>
    </row>
    <row r="712" spans="1:3" s="17" customFormat="1" ht="14.4" x14ac:dyDescent="0.3">
      <c r="A712" s="16" t="s">
        <v>7314</v>
      </c>
      <c r="B712" s="17">
        <v>4.1269999999999998</v>
      </c>
      <c r="C712" s="17">
        <v>0</v>
      </c>
    </row>
    <row r="713" spans="1:3" s="17" customFormat="1" ht="14.4" x14ac:dyDescent="0.3">
      <c r="A713" s="16" t="s">
        <v>6653</v>
      </c>
      <c r="B713" s="17">
        <v>3.9170699999999998</v>
      </c>
      <c r="C713" s="17">
        <v>0</v>
      </c>
    </row>
    <row r="714" spans="1:3" s="17" customFormat="1" ht="14.4" x14ac:dyDescent="0.3">
      <c r="A714" s="16" t="s">
        <v>6747</v>
      </c>
      <c r="B714" s="17">
        <v>3.91561</v>
      </c>
      <c r="C714" s="17">
        <v>0</v>
      </c>
    </row>
    <row r="715" spans="1:3" s="17" customFormat="1" ht="14.4" x14ac:dyDescent="0.3">
      <c r="A715" s="16" t="s">
        <v>756</v>
      </c>
      <c r="B715" s="17">
        <v>3.8861599999999998</v>
      </c>
      <c r="C715" s="17">
        <v>0</v>
      </c>
    </row>
    <row r="716" spans="1:3" s="17" customFormat="1" ht="14.4" x14ac:dyDescent="0.3">
      <c r="A716" s="16" t="s">
        <v>6499</v>
      </c>
      <c r="B716" s="17">
        <v>3.8712</v>
      </c>
      <c r="C716" s="17">
        <v>0</v>
      </c>
    </row>
    <row r="717" spans="1:3" s="17" customFormat="1" ht="14.4" x14ac:dyDescent="0.3">
      <c r="A717" s="16" t="s">
        <v>4053</v>
      </c>
      <c r="B717" s="17">
        <v>3.8506200000000002</v>
      </c>
      <c r="C717" s="17">
        <v>0</v>
      </c>
    </row>
    <row r="718" spans="1:3" s="17" customFormat="1" ht="14.4" x14ac:dyDescent="0.3">
      <c r="A718" s="16" t="s">
        <v>5835</v>
      </c>
      <c r="B718" s="17">
        <v>3.8467699999999998</v>
      </c>
      <c r="C718" s="17">
        <v>0</v>
      </c>
    </row>
    <row r="719" spans="1:3" s="17" customFormat="1" ht="14.4" x14ac:dyDescent="0.3">
      <c r="A719" s="16" t="s">
        <v>5809</v>
      </c>
      <c r="B719" s="17">
        <v>3.8217699999999999</v>
      </c>
      <c r="C719" s="17">
        <v>0</v>
      </c>
    </row>
    <row r="720" spans="1:3" s="17" customFormat="1" ht="14.4" x14ac:dyDescent="0.3">
      <c r="A720" s="16" t="s">
        <v>6624</v>
      </c>
      <c r="B720" s="17">
        <v>3.7963800000000001</v>
      </c>
      <c r="C720" s="17">
        <v>0</v>
      </c>
    </row>
    <row r="721" spans="1:3" s="17" customFormat="1" ht="14.4" x14ac:dyDescent="0.3">
      <c r="A721" s="16" t="s">
        <v>6760</v>
      </c>
      <c r="B721" s="17">
        <v>3.7962500000000001</v>
      </c>
      <c r="C721" s="17">
        <v>0</v>
      </c>
    </row>
    <row r="722" spans="1:3" s="17" customFormat="1" ht="14.4" x14ac:dyDescent="0.3">
      <c r="A722" s="16" t="s">
        <v>1795</v>
      </c>
      <c r="B722" s="17">
        <v>3.7513200000000002</v>
      </c>
      <c r="C722" s="17">
        <v>0</v>
      </c>
    </row>
    <row r="723" spans="1:3" s="17" customFormat="1" ht="14.4" x14ac:dyDescent="0.3">
      <c r="A723" s="16" t="s">
        <v>6637</v>
      </c>
      <c r="B723" s="17">
        <v>3.7453699999999999</v>
      </c>
      <c r="C723" s="17">
        <v>0</v>
      </c>
    </row>
    <row r="724" spans="1:3" s="17" customFormat="1" ht="14.4" x14ac:dyDescent="0.3">
      <c r="A724" s="16" t="s">
        <v>6676</v>
      </c>
      <c r="B724" s="17">
        <v>3.7102300000000001</v>
      </c>
      <c r="C724" s="17">
        <v>0</v>
      </c>
    </row>
    <row r="725" spans="1:3" s="17" customFormat="1" ht="14.4" x14ac:dyDescent="0.3">
      <c r="A725" s="16" t="s">
        <v>6621</v>
      </c>
      <c r="B725" s="17">
        <v>3.6812</v>
      </c>
      <c r="C725" s="17">
        <v>0</v>
      </c>
    </row>
    <row r="726" spans="1:3" s="17" customFormat="1" ht="14.4" x14ac:dyDescent="0.3">
      <c r="A726" s="16" t="s">
        <v>6755</v>
      </c>
      <c r="B726" s="17">
        <v>3.6713399999999998</v>
      </c>
      <c r="C726" s="17">
        <v>0</v>
      </c>
    </row>
    <row r="727" spans="1:3" s="17" customFormat="1" ht="14.4" x14ac:dyDescent="0.3">
      <c r="A727" s="16" t="s">
        <v>6762</v>
      </c>
      <c r="B727" s="17">
        <v>3.6645300000000001</v>
      </c>
      <c r="C727" s="17">
        <v>0</v>
      </c>
    </row>
    <row r="728" spans="1:3" s="17" customFormat="1" ht="14.4" x14ac:dyDescent="0.3">
      <c r="A728" s="16" t="s">
        <v>4792</v>
      </c>
      <c r="B728" s="17">
        <v>3.6585399999999999</v>
      </c>
      <c r="C728" s="17">
        <v>0</v>
      </c>
    </row>
    <row r="729" spans="1:3" s="17" customFormat="1" ht="14.4" x14ac:dyDescent="0.3">
      <c r="A729" s="16" t="s">
        <v>5161</v>
      </c>
      <c r="B729" s="17">
        <v>3.63957</v>
      </c>
      <c r="C729" s="17">
        <v>0</v>
      </c>
    </row>
    <row r="730" spans="1:3" s="17" customFormat="1" ht="14.4" x14ac:dyDescent="0.3">
      <c r="A730" s="16" t="s">
        <v>6091</v>
      </c>
      <c r="B730" s="17">
        <v>3.6333500000000001</v>
      </c>
      <c r="C730" s="17">
        <v>0</v>
      </c>
    </row>
    <row r="731" spans="1:3" s="17" customFormat="1" ht="14.4" x14ac:dyDescent="0.3">
      <c r="A731" s="16" t="s">
        <v>3226</v>
      </c>
      <c r="B731" s="17">
        <v>3.6288100000000001</v>
      </c>
      <c r="C731" s="17">
        <v>0</v>
      </c>
    </row>
    <row r="732" spans="1:3" s="17" customFormat="1" ht="14.4" x14ac:dyDescent="0.3">
      <c r="A732" s="16" t="s">
        <v>6698</v>
      </c>
      <c r="B732" s="17">
        <v>3.6087500000000001</v>
      </c>
      <c r="C732" s="17">
        <v>0</v>
      </c>
    </row>
    <row r="733" spans="1:3" s="17" customFormat="1" ht="14.4" x14ac:dyDescent="0.3">
      <c r="A733" s="16" t="s">
        <v>6759</v>
      </c>
      <c r="B733" s="17">
        <v>3.5981800000000002</v>
      </c>
      <c r="C733" s="17">
        <v>0</v>
      </c>
    </row>
    <row r="734" spans="1:3" s="17" customFormat="1" ht="14.4" x14ac:dyDescent="0.3">
      <c r="A734" s="16" t="s">
        <v>6661</v>
      </c>
      <c r="B734" s="17">
        <v>3.5712199999999998</v>
      </c>
      <c r="C734" s="17">
        <v>0</v>
      </c>
    </row>
    <row r="735" spans="1:3" s="17" customFormat="1" ht="14.4" x14ac:dyDescent="0.3">
      <c r="A735" s="16" t="s">
        <v>6531</v>
      </c>
      <c r="B735" s="17">
        <v>3.5556800000000002</v>
      </c>
      <c r="C735" s="17">
        <v>0</v>
      </c>
    </row>
    <row r="736" spans="1:3" s="17" customFormat="1" ht="14.4" x14ac:dyDescent="0.3">
      <c r="A736" s="16" t="s">
        <v>7293</v>
      </c>
      <c r="B736" s="17">
        <v>3.54996</v>
      </c>
      <c r="C736" s="17">
        <v>0</v>
      </c>
    </row>
    <row r="737" spans="1:3" s="17" customFormat="1" ht="14.4" x14ac:dyDescent="0.3">
      <c r="A737" s="16" t="s">
        <v>7289</v>
      </c>
      <c r="B737" s="17">
        <v>3.49505</v>
      </c>
      <c r="C737" s="17">
        <v>0</v>
      </c>
    </row>
    <row r="738" spans="1:3" s="17" customFormat="1" ht="14.4" x14ac:dyDescent="0.3">
      <c r="A738" s="16" t="s">
        <v>344</v>
      </c>
      <c r="B738" s="17">
        <v>3.4847600000000001</v>
      </c>
      <c r="C738" s="17">
        <v>0</v>
      </c>
    </row>
    <row r="739" spans="1:3" s="17" customFormat="1" ht="14.4" x14ac:dyDescent="0.3">
      <c r="A739" s="16" t="s">
        <v>4588</v>
      </c>
      <c r="B739" s="17">
        <v>3.4585599999999999</v>
      </c>
      <c r="C739" s="17">
        <v>0</v>
      </c>
    </row>
    <row r="740" spans="1:3" s="17" customFormat="1" ht="14.4" x14ac:dyDescent="0.3">
      <c r="A740" s="16" t="s">
        <v>7285</v>
      </c>
      <c r="B740" s="17">
        <v>3.4094500000000001</v>
      </c>
      <c r="C740" s="17">
        <v>0</v>
      </c>
    </row>
    <row r="741" spans="1:3" s="17" customFormat="1" ht="14.4" x14ac:dyDescent="0.3">
      <c r="A741" s="16" t="s">
        <v>1948</v>
      </c>
      <c r="B741" s="17">
        <v>3.37853</v>
      </c>
      <c r="C741" s="17">
        <v>0</v>
      </c>
    </row>
    <row r="742" spans="1:3" s="17" customFormat="1" ht="14.4" x14ac:dyDescent="0.3">
      <c r="A742" s="16" t="s">
        <v>7284</v>
      </c>
      <c r="B742" s="17">
        <v>3.3716200000000001</v>
      </c>
      <c r="C742" s="17">
        <v>0</v>
      </c>
    </row>
    <row r="743" spans="1:3" s="17" customFormat="1" ht="14.4" x14ac:dyDescent="0.3">
      <c r="A743" s="16" t="s">
        <v>6618</v>
      </c>
      <c r="B743" s="17">
        <v>3.33765</v>
      </c>
      <c r="C743" s="17">
        <v>0</v>
      </c>
    </row>
    <row r="744" spans="1:3" s="17" customFormat="1" ht="14.4" x14ac:dyDescent="0.3">
      <c r="A744" s="16" t="s">
        <v>6508</v>
      </c>
      <c r="B744" s="17">
        <v>3.3234699999999999</v>
      </c>
      <c r="C744" s="17">
        <v>0</v>
      </c>
    </row>
    <row r="745" spans="1:3" s="17" customFormat="1" ht="14.4" x14ac:dyDescent="0.3">
      <c r="A745" s="16" t="s">
        <v>6633</v>
      </c>
      <c r="B745" s="17">
        <v>3.31867</v>
      </c>
      <c r="C745" s="17">
        <v>0</v>
      </c>
    </row>
    <row r="746" spans="1:3" s="17" customFormat="1" ht="14.4" x14ac:dyDescent="0.3">
      <c r="A746" s="16" t="s">
        <v>4816</v>
      </c>
      <c r="B746" s="17">
        <v>3.2934899999999998</v>
      </c>
      <c r="C746" s="17">
        <v>0</v>
      </c>
    </row>
    <row r="747" spans="1:3" s="17" customFormat="1" ht="14.4" x14ac:dyDescent="0.3">
      <c r="A747" s="16" t="s">
        <v>6532</v>
      </c>
      <c r="B747" s="17">
        <v>3.2676799999999999</v>
      </c>
      <c r="C747" s="17">
        <v>0</v>
      </c>
    </row>
    <row r="748" spans="1:3" s="17" customFormat="1" ht="14.4" x14ac:dyDescent="0.3">
      <c r="A748" s="16" t="s">
        <v>6474</v>
      </c>
      <c r="B748" s="17">
        <v>3.2346200000000001</v>
      </c>
      <c r="C748" s="17">
        <v>0</v>
      </c>
    </row>
    <row r="749" spans="1:3" s="17" customFormat="1" ht="14.4" x14ac:dyDescent="0.3">
      <c r="A749" s="16" t="s">
        <v>6702</v>
      </c>
      <c r="B749" s="17">
        <v>3.1974800000000001</v>
      </c>
      <c r="C749" s="17">
        <v>0</v>
      </c>
    </row>
    <row r="750" spans="1:3" s="17" customFormat="1" ht="14.4" x14ac:dyDescent="0.3">
      <c r="A750" s="16" t="s">
        <v>6678</v>
      </c>
      <c r="B750" s="17">
        <v>3.1875200000000001</v>
      </c>
      <c r="C750" s="17">
        <v>0</v>
      </c>
    </row>
    <row r="751" spans="1:3" s="17" customFormat="1" ht="14.4" x14ac:dyDescent="0.3">
      <c r="A751" s="16" t="s">
        <v>6753</v>
      </c>
      <c r="B751" s="17">
        <v>3.1771699999999998</v>
      </c>
      <c r="C751" s="17">
        <v>0</v>
      </c>
    </row>
    <row r="752" spans="1:3" s="17" customFormat="1" ht="14.4" x14ac:dyDescent="0.3">
      <c r="A752" s="16" t="s">
        <v>6634</v>
      </c>
      <c r="B752" s="17">
        <v>3.1360800000000002</v>
      </c>
      <c r="C752" s="17">
        <v>0</v>
      </c>
    </row>
    <row r="753" spans="1:3" s="17" customFormat="1" ht="14.4" x14ac:dyDescent="0.3">
      <c r="A753" s="16" t="s">
        <v>7269</v>
      </c>
      <c r="B753" s="17">
        <v>3.1298400000000002</v>
      </c>
      <c r="C753" s="17">
        <v>0</v>
      </c>
    </row>
    <row r="754" spans="1:3" s="17" customFormat="1" ht="14.4" x14ac:dyDescent="0.3">
      <c r="A754" s="16" t="s">
        <v>4347</v>
      </c>
      <c r="B754" s="17">
        <v>3.1187200000000002</v>
      </c>
      <c r="C754" s="17">
        <v>0</v>
      </c>
    </row>
    <row r="755" spans="1:3" s="17" customFormat="1" ht="14.4" x14ac:dyDescent="0.3">
      <c r="A755" s="16" t="s">
        <v>7268</v>
      </c>
      <c r="B755" s="17">
        <v>3.0628700000000002</v>
      </c>
      <c r="C755" s="17">
        <v>0</v>
      </c>
    </row>
    <row r="756" spans="1:3" s="17" customFormat="1" ht="14.4" x14ac:dyDescent="0.3">
      <c r="A756" s="16" t="s">
        <v>4607</v>
      </c>
      <c r="B756" s="17">
        <v>3.0524800000000001</v>
      </c>
      <c r="C756" s="17">
        <v>0</v>
      </c>
    </row>
    <row r="757" spans="1:3" s="17" customFormat="1" ht="14.4" x14ac:dyDescent="0.3">
      <c r="A757" s="16" t="s">
        <v>6464</v>
      </c>
      <c r="B757" s="17">
        <v>3.0461100000000001</v>
      </c>
      <c r="C757" s="17">
        <v>0</v>
      </c>
    </row>
    <row r="758" spans="1:3" s="17" customFormat="1" ht="14.4" x14ac:dyDescent="0.3">
      <c r="A758" s="16" t="s">
        <v>7267</v>
      </c>
      <c r="B758" s="17">
        <v>3.0291899999999998</v>
      </c>
      <c r="C758" s="17">
        <v>0</v>
      </c>
    </row>
    <row r="759" spans="1:3" s="17" customFormat="1" ht="14.4" x14ac:dyDescent="0.3">
      <c r="A759" s="16" t="s">
        <v>2881</v>
      </c>
      <c r="B759" s="17">
        <v>3.01322</v>
      </c>
      <c r="C759" s="17">
        <v>0</v>
      </c>
    </row>
    <row r="760" spans="1:3" s="17" customFormat="1" ht="14.4" x14ac:dyDescent="0.3">
      <c r="A760" s="16" t="s">
        <v>2975</v>
      </c>
      <c r="B760" s="17">
        <v>3.0067300000000001</v>
      </c>
      <c r="C760" s="17">
        <v>0</v>
      </c>
    </row>
    <row r="761" spans="1:3" s="17" customFormat="1" ht="14.4" x14ac:dyDescent="0.3">
      <c r="A761" s="16" t="s">
        <v>3853</v>
      </c>
      <c r="B761" s="17">
        <v>3.0017299999999998</v>
      </c>
      <c r="C761" s="17">
        <v>0</v>
      </c>
    </row>
    <row r="762" spans="1:3" s="17" customFormat="1" ht="14.4" x14ac:dyDescent="0.3">
      <c r="A762" s="16" t="s">
        <v>6657</v>
      </c>
      <c r="B762" s="17">
        <v>2.98109</v>
      </c>
      <c r="C762" s="17">
        <v>0</v>
      </c>
    </row>
    <row r="763" spans="1:3" s="17" customFormat="1" ht="14.4" x14ac:dyDescent="0.3">
      <c r="A763" s="16" t="s">
        <v>7262</v>
      </c>
      <c r="B763" s="17">
        <v>2.97437</v>
      </c>
      <c r="C763" s="17">
        <v>0</v>
      </c>
    </row>
    <row r="764" spans="1:3" s="17" customFormat="1" ht="14.4" x14ac:dyDescent="0.3">
      <c r="A764" s="16" t="s">
        <v>6614</v>
      </c>
      <c r="B764" s="17">
        <v>2.94537</v>
      </c>
      <c r="C764" s="17">
        <v>0</v>
      </c>
    </row>
    <row r="765" spans="1:3" s="17" customFormat="1" ht="14.4" x14ac:dyDescent="0.3">
      <c r="A765" s="16" t="s">
        <v>1037</v>
      </c>
      <c r="B765" s="17">
        <v>2.8485900000000002</v>
      </c>
      <c r="C765" s="17">
        <v>0</v>
      </c>
    </row>
    <row r="766" spans="1:3" s="17" customFormat="1" ht="14.4" x14ac:dyDescent="0.3">
      <c r="A766" s="16" t="s">
        <v>20</v>
      </c>
      <c r="B766" s="17">
        <v>2.7983199999999999</v>
      </c>
      <c r="C766" s="17">
        <v>0</v>
      </c>
    </row>
    <row r="767" spans="1:3" s="17" customFormat="1" ht="14.4" x14ac:dyDescent="0.3">
      <c r="A767" s="16" t="s">
        <v>1678</v>
      </c>
      <c r="B767" s="17">
        <v>2.7709199999999998</v>
      </c>
      <c r="C767" s="17">
        <v>0</v>
      </c>
    </row>
    <row r="768" spans="1:3" s="17" customFormat="1" ht="14.4" x14ac:dyDescent="0.3">
      <c r="A768" s="16" t="s">
        <v>6552</v>
      </c>
      <c r="B768" s="17">
        <v>2.75142</v>
      </c>
      <c r="C768" s="17">
        <v>0</v>
      </c>
    </row>
    <row r="769" spans="1:3" s="17" customFormat="1" ht="14.4" x14ac:dyDescent="0.3">
      <c r="A769" s="16" t="s">
        <v>6674</v>
      </c>
      <c r="B769" s="17">
        <v>2.7486600000000001</v>
      </c>
      <c r="C769" s="17">
        <v>0</v>
      </c>
    </row>
    <row r="770" spans="1:3" s="17" customFormat="1" ht="14.4" x14ac:dyDescent="0.3">
      <c r="A770" s="16" t="s">
        <v>6654</v>
      </c>
      <c r="B770" s="17">
        <v>2.7404799999999998</v>
      </c>
      <c r="C770" s="17">
        <v>0</v>
      </c>
    </row>
    <row r="771" spans="1:3" s="17" customFormat="1" ht="14.4" x14ac:dyDescent="0.3">
      <c r="A771" s="16" t="s">
        <v>7245</v>
      </c>
      <c r="B771" s="17">
        <v>2.7286800000000002</v>
      </c>
      <c r="C771" s="17">
        <v>0</v>
      </c>
    </row>
    <row r="772" spans="1:3" s="17" customFormat="1" ht="14.4" x14ac:dyDescent="0.3">
      <c r="A772" s="16" t="s">
        <v>6598</v>
      </c>
      <c r="B772" s="17">
        <v>2.7142900000000001</v>
      </c>
      <c r="C772" s="17">
        <v>0</v>
      </c>
    </row>
    <row r="773" spans="1:3" s="17" customFormat="1" ht="14.4" x14ac:dyDescent="0.3">
      <c r="A773" s="16" t="s">
        <v>6668</v>
      </c>
      <c r="B773" s="17">
        <v>2.7036500000000001</v>
      </c>
      <c r="C773" s="17">
        <v>0</v>
      </c>
    </row>
    <row r="774" spans="1:3" s="17" customFormat="1" ht="14.4" x14ac:dyDescent="0.3">
      <c r="A774" s="16" t="s">
        <v>6523</v>
      </c>
      <c r="B774" s="17">
        <v>2.7003699999999999</v>
      </c>
      <c r="C774" s="17">
        <v>0</v>
      </c>
    </row>
    <row r="775" spans="1:3" s="17" customFormat="1" ht="14.4" x14ac:dyDescent="0.3">
      <c r="A775" s="16" t="s">
        <v>4549</v>
      </c>
      <c r="B775" s="17">
        <v>2.6949700000000001</v>
      </c>
      <c r="C775" s="17">
        <v>0</v>
      </c>
    </row>
    <row r="776" spans="1:3" s="17" customFormat="1" ht="14.4" x14ac:dyDescent="0.3">
      <c r="A776" s="16" t="s">
        <v>7242</v>
      </c>
      <c r="B776" s="17">
        <v>2.67279</v>
      </c>
      <c r="C776" s="17">
        <v>0</v>
      </c>
    </row>
    <row r="777" spans="1:3" s="17" customFormat="1" ht="14.4" x14ac:dyDescent="0.3">
      <c r="A777" s="16" t="s">
        <v>4547</v>
      </c>
      <c r="B777" s="17">
        <v>2.66072</v>
      </c>
      <c r="C777" s="17">
        <v>0</v>
      </c>
    </row>
    <row r="778" spans="1:3" s="17" customFormat="1" ht="14.4" x14ac:dyDescent="0.3">
      <c r="A778" s="21" t="s">
        <v>2</v>
      </c>
      <c r="B778" s="17">
        <v>2.65266</v>
      </c>
      <c r="C778" s="17">
        <v>0</v>
      </c>
    </row>
    <row r="779" spans="1:3" s="17" customFormat="1" ht="14.4" x14ac:dyDescent="0.3">
      <c r="A779" s="16" t="s">
        <v>478</v>
      </c>
      <c r="B779" s="17">
        <v>2.64452</v>
      </c>
      <c r="C779" s="17">
        <v>0</v>
      </c>
    </row>
    <row r="780" spans="1:3" s="17" customFormat="1" ht="14.4" x14ac:dyDescent="0.3">
      <c r="A780" s="16" t="s">
        <v>6629</v>
      </c>
      <c r="B780" s="17">
        <v>2.6226699999999998</v>
      </c>
      <c r="C780" s="17">
        <v>0</v>
      </c>
    </row>
    <row r="781" spans="1:3" s="17" customFormat="1" ht="14.4" x14ac:dyDescent="0.3">
      <c r="A781" s="16" t="s">
        <v>7232</v>
      </c>
      <c r="B781" s="17">
        <v>2.5392800000000002</v>
      </c>
      <c r="C781" s="17">
        <v>0</v>
      </c>
    </row>
    <row r="782" spans="1:3" s="17" customFormat="1" ht="14.4" x14ac:dyDescent="0.3">
      <c r="A782" s="16" t="s">
        <v>354</v>
      </c>
      <c r="B782" s="17">
        <v>2.5322800000000001</v>
      </c>
      <c r="C782" s="17">
        <v>0</v>
      </c>
    </row>
    <row r="783" spans="1:3" s="17" customFormat="1" ht="14.4" x14ac:dyDescent="0.3">
      <c r="A783" s="16" t="s">
        <v>6648</v>
      </c>
      <c r="B783" s="17">
        <v>2.52935</v>
      </c>
      <c r="C783" s="17">
        <v>0</v>
      </c>
    </row>
    <row r="784" spans="1:3" s="17" customFormat="1" ht="14.4" x14ac:dyDescent="0.3">
      <c r="A784" s="16" t="s">
        <v>3812</v>
      </c>
      <c r="B784" s="17">
        <v>2.5290599999999999</v>
      </c>
      <c r="C784" s="17">
        <v>0</v>
      </c>
    </row>
    <row r="785" spans="1:3" s="17" customFormat="1" ht="14.4" x14ac:dyDescent="0.3">
      <c r="A785" s="16" t="s">
        <v>5531</v>
      </c>
      <c r="B785" s="17">
        <v>2.5213800000000002</v>
      </c>
      <c r="C785" s="17">
        <v>0</v>
      </c>
    </row>
    <row r="786" spans="1:3" s="17" customFormat="1" ht="14.4" x14ac:dyDescent="0.3">
      <c r="A786" s="16" t="s">
        <v>415</v>
      </c>
      <c r="B786" s="17">
        <v>2.5204499999999999</v>
      </c>
      <c r="C786" s="17">
        <v>0</v>
      </c>
    </row>
    <row r="787" spans="1:3" s="17" customFormat="1" ht="14.4" x14ac:dyDescent="0.3">
      <c r="A787" s="16" t="s">
        <v>6761</v>
      </c>
      <c r="B787" s="17">
        <v>2.5025499999999998</v>
      </c>
      <c r="C787" s="17">
        <v>0</v>
      </c>
    </row>
    <row r="788" spans="1:3" s="17" customFormat="1" ht="14.4" x14ac:dyDescent="0.3">
      <c r="A788" s="16" t="s">
        <v>7226</v>
      </c>
      <c r="B788" s="17">
        <v>2.4948100000000002</v>
      </c>
      <c r="C788" s="17">
        <v>0</v>
      </c>
    </row>
    <row r="789" spans="1:3" s="17" customFormat="1" ht="14.4" x14ac:dyDescent="0.3">
      <c r="A789" s="16" t="s">
        <v>6503</v>
      </c>
      <c r="B789" s="17">
        <v>2.4313099999999999</v>
      </c>
      <c r="C789" s="17">
        <v>0</v>
      </c>
    </row>
    <row r="790" spans="1:3" s="17" customFormat="1" ht="14.4" x14ac:dyDescent="0.3">
      <c r="A790" s="16" t="s">
        <v>7217</v>
      </c>
      <c r="B790" s="17">
        <v>2.3860199999999998</v>
      </c>
      <c r="C790" s="17">
        <v>0</v>
      </c>
    </row>
    <row r="791" spans="1:3" s="17" customFormat="1" ht="14.4" x14ac:dyDescent="0.3">
      <c r="A791" s="16" t="s">
        <v>2070</v>
      </c>
      <c r="B791" s="17">
        <v>2.35608</v>
      </c>
      <c r="C791" s="17">
        <v>0</v>
      </c>
    </row>
    <row r="792" spans="1:3" s="17" customFormat="1" ht="14.4" x14ac:dyDescent="0.3">
      <c r="A792" s="16" t="s">
        <v>838</v>
      </c>
      <c r="B792" s="17">
        <v>2.3491900000000001</v>
      </c>
      <c r="C792" s="17">
        <v>0</v>
      </c>
    </row>
    <row r="793" spans="1:3" s="17" customFormat="1" ht="14.4" x14ac:dyDescent="0.3">
      <c r="A793" s="16" t="s">
        <v>6646</v>
      </c>
      <c r="B793" s="17">
        <v>2.3470900000000001</v>
      </c>
      <c r="C793" s="17">
        <v>0</v>
      </c>
    </row>
    <row r="794" spans="1:3" s="17" customFormat="1" ht="14.4" x14ac:dyDescent="0.3">
      <c r="A794" s="16" t="s">
        <v>4603</v>
      </c>
      <c r="B794" s="17">
        <v>2.34443</v>
      </c>
      <c r="C794" s="17">
        <v>0</v>
      </c>
    </row>
    <row r="795" spans="1:3" s="17" customFormat="1" ht="14.4" x14ac:dyDescent="0.3">
      <c r="A795" s="16" t="s">
        <v>7213</v>
      </c>
      <c r="B795" s="17">
        <v>2.3397899999999998</v>
      </c>
      <c r="C795" s="17">
        <v>0</v>
      </c>
    </row>
    <row r="796" spans="1:3" s="17" customFormat="1" ht="14.4" x14ac:dyDescent="0.3">
      <c r="A796" s="16" t="s">
        <v>1797</v>
      </c>
      <c r="B796" s="17">
        <v>2.3265899999999999</v>
      </c>
      <c r="C796" s="17">
        <v>0</v>
      </c>
    </row>
    <row r="797" spans="1:3" s="17" customFormat="1" ht="14.4" x14ac:dyDescent="0.3">
      <c r="A797" s="16" t="s">
        <v>6607</v>
      </c>
      <c r="B797" s="17">
        <v>2.3244099999999999</v>
      </c>
      <c r="C797" s="17">
        <v>0</v>
      </c>
    </row>
    <row r="798" spans="1:3" s="17" customFormat="1" ht="14.4" x14ac:dyDescent="0.3">
      <c r="A798" s="16" t="s">
        <v>6595</v>
      </c>
      <c r="B798" s="17">
        <v>2.2678600000000002</v>
      </c>
      <c r="C798" s="17">
        <v>0</v>
      </c>
    </row>
    <row r="799" spans="1:3" s="17" customFormat="1" ht="14.4" x14ac:dyDescent="0.3">
      <c r="A799" s="16" t="s">
        <v>6658</v>
      </c>
      <c r="B799" s="17">
        <v>2.23658</v>
      </c>
      <c r="C799" s="17">
        <v>0</v>
      </c>
    </row>
    <row r="800" spans="1:3" s="17" customFormat="1" ht="14.4" x14ac:dyDescent="0.3">
      <c r="A800" s="16" t="s">
        <v>2898</v>
      </c>
      <c r="B800" s="17">
        <v>2.22166</v>
      </c>
      <c r="C800" s="17">
        <v>0</v>
      </c>
    </row>
    <row r="801" spans="1:3" s="17" customFormat="1" ht="14.4" x14ac:dyDescent="0.3">
      <c r="A801" s="16" t="s">
        <v>7197</v>
      </c>
      <c r="B801" s="17">
        <v>2.2061999999999999</v>
      </c>
      <c r="C801" s="17">
        <v>0</v>
      </c>
    </row>
    <row r="802" spans="1:3" s="17" customFormat="1" ht="14.4" x14ac:dyDescent="0.3">
      <c r="A802" s="21" t="s">
        <v>36</v>
      </c>
      <c r="B802" s="17">
        <v>2.1971099999999999</v>
      </c>
      <c r="C802" s="17">
        <v>0</v>
      </c>
    </row>
    <row r="803" spans="1:3" s="17" customFormat="1" ht="14.4" x14ac:dyDescent="0.3">
      <c r="A803" s="16" t="s">
        <v>6620</v>
      </c>
      <c r="B803" s="17">
        <v>2.1919200000000001</v>
      </c>
      <c r="C803" s="17">
        <v>0</v>
      </c>
    </row>
    <row r="804" spans="1:3" s="17" customFormat="1" ht="14.4" x14ac:dyDescent="0.3">
      <c r="A804" s="16" t="s">
        <v>7195</v>
      </c>
      <c r="B804" s="17">
        <v>2.1871299999999998</v>
      </c>
      <c r="C804" s="17">
        <v>0</v>
      </c>
    </row>
    <row r="805" spans="1:3" s="17" customFormat="1" ht="14.4" x14ac:dyDescent="0.3">
      <c r="A805" s="16" t="s">
        <v>2348</v>
      </c>
      <c r="B805" s="17">
        <v>2.1688900000000002</v>
      </c>
      <c r="C805" s="17">
        <v>0</v>
      </c>
    </row>
    <row r="806" spans="1:3" s="17" customFormat="1" ht="14.4" x14ac:dyDescent="0.3">
      <c r="A806" s="16" t="s">
        <v>7193</v>
      </c>
      <c r="B806" s="17">
        <v>2.1685300000000001</v>
      </c>
      <c r="C806" s="17">
        <v>0</v>
      </c>
    </row>
    <row r="807" spans="1:3" s="17" customFormat="1" ht="14.4" x14ac:dyDescent="0.3">
      <c r="A807" s="16" t="s">
        <v>6764</v>
      </c>
      <c r="B807" s="17">
        <v>2.1675300000000002</v>
      </c>
      <c r="C807" s="17">
        <v>0</v>
      </c>
    </row>
    <row r="808" spans="1:3" s="17" customFormat="1" ht="14.4" x14ac:dyDescent="0.3">
      <c r="A808" s="16" t="s">
        <v>6703</v>
      </c>
      <c r="B808" s="17">
        <v>2.1536300000000002</v>
      </c>
      <c r="C808" s="17">
        <v>0</v>
      </c>
    </row>
    <row r="809" spans="1:3" s="17" customFormat="1" ht="14.4" x14ac:dyDescent="0.3">
      <c r="A809" s="16" t="s">
        <v>175</v>
      </c>
      <c r="B809" s="17">
        <v>2.1465700000000001</v>
      </c>
      <c r="C809" s="17">
        <v>0</v>
      </c>
    </row>
    <row r="810" spans="1:3" s="17" customFormat="1" ht="14.4" x14ac:dyDescent="0.3">
      <c r="A810" s="16" t="s">
        <v>7187</v>
      </c>
      <c r="B810" s="17">
        <v>2.11964</v>
      </c>
      <c r="C810" s="17">
        <v>0</v>
      </c>
    </row>
    <row r="811" spans="1:3" s="17" customFormat="1" ht="14.4" x14ac:dyDescent="0.3">
      <c r="A811" s="16" t="s">
        <v>7183</v>
      </c>
      <c r="B811" s="17">
        <v>2.0847000000000002</v>
      </c>
      <c r="C811" s="17">
        <v>0</v>
      </c>
    </row>
    <row r="812" spans="1:3" s="17" customFormat="1" ht="14.4" x14ac:dyDescent="0.3">
      <c r="A812" s="16" t="s">
        <v>6758</v>
      </c>
      <c r="B812" s="17">
        <v>2.07958</v>
      </c>
      <c r="C812" s="17">
        <v>0</v>
      </c>
    </row>
    <row r="813" spans="1:3" s="17" customFormat="1" ht="14.4" x14ac:dyDescent="0.3">
      <c r="A813" s="16" t="s">
        <v>7180</v>
      </c>
      <c r="B813" s="17">
        <v>2.07525</v>
      </c>
      <c r="C813" s="17">
        <v>0</v>
      </c>
    </row>
    <row r="814" spans="1:3" s="17" customFormat="1" ht="14.4" x14ac:dyDescent="0.3">
      <c r="A814" s="16" t="s">
        <v>6583</v>
      </c>
      <c r="B814" s="17">
        <v>2.0560499999999999</v>
      </c>
      <c r="C814" s="17">
        <v>0</v>
      </c>
    </row>
    <row r="815" spans="1:3" s="17" customFormat="1" ht="14.4" x14ac:dyDescent="0.3">
      <c r="A815" s="16" t="s">
        <v>214</v>
      </c>
      <c r="B815" s="17">
        <v>2.0293199999999998</v>
      </c>
      <c r="C815" s="17">
        <v>0</v>
      </c>
    </row>
    <row r="816" spans="1:3" s="17" customFormat="1" ht="14.4" x14ac:dyDescent="0.3">
      <c r="A816" s="16" t="s">
        <v>2424</v>
      </c>
      <c r="B816" s="17">
        <v>2.0170599999999999</v>
      </c>
      <c r="C816" s="17">
        <v>0</v>
      </c>
    </row>
    <row r="817" spans="1:3" s="17" customFormat="1" ht="14.4" x14ac:dyDescent="0.3">
      <c r="A817" s="16" t="s">
        <v>1586</v>
      </c>
      <c r="B817" s="17">
        <v>2.0156399999999999</v>
      </c>
      <c r="C817" s="17">
        <v>0</v>
      </c>
    </row>
    <row r="818" spans="1:3" s="17" customFormat="1" ht="14.4" x14ac:dyDescent="0.3">
      <c r="A818" s="16" t="s">
        <v>7172</v>
      </c>
      <c r="B818" s="17">
        <v>1.99953</v>
      </c>
      <c r="C818" s="17">
        <v>0</v>
      </c>
    </row>
    <row r="819" spans="1:3" s="17" customFormat="1" ht="14.4" x14ac:dyDescent="0.3">
      <c r="A819" s="16" t="s">
        <v>189</v>
      </c>
      <c r="B819" s="17">
        <v>1.99397</v>
      </c>
      <c r="C819" s="17">
        <v>0</v>
      </c>
    </row>
    <row r="820" spans="1:3" s="17" customFormat="1" ht="14.4" x14ac:dyDescent="0.3">
      <c r="A820" s="16" t="s">
        <v>7171</v>
      </c>
      <c r="B820" s="17">
        <v>1.98458</v>
      </c>
      <c r="C820" s="17">
        <v>0</v>
      </c>
    </row>
    <row r="821" spans="1:3" s="17" customFormat="1" ht="14.4" x14ac:dyDescent="0.3">
      <c r="A821" s="16" t="s">
        <v>7170</v>
      </c>
      <c r="B821" s="17">
        <v>1.9782999999999999</v>
      </c>
      <c r="C821" s="17">
        <v>0</v>
      </c>
    </row>
    <row r="822" spans="1:3" s="17" customFormat="1" ht="14.4" x14ac:dyDescent="0.3">
      <c r="A822" s="16" t="s">
        <v>261</v>
      </c>
      <c r="B822" s="17">
        <v>1.96875</v>
      </c>
      <c r="C822" s="17">
        <v>0</v>
      </c>
    </row>
    <row r="823" spans="1:3" s="17" customFormat="1" ht="14.4" x14ac:dyDescent="0.3">
      <c r="A823" s="16" t="s">
        <v>531</v>
      </c>
      <c r="B823" s="17">
        <v>1.9604600000000001</v>
      </c>
      <c r="C823" s="17">
        <v>0</v>
      </c>
    </row>
    <row r="824" spans="1:3" s="17" customFormat="1" ht="14.4" x14ac:dyDescent="0.3">
      <c r="A824" s="16" t="s">
        <v>6612</v>
      </c>
      <c r="B824" s="17">
        <v>1.94581</v>
      </c>
      <c r="C824" s="17">
        <v>0</v>
      </c>
    </row>
    <row r="825" spans="1:3" s="17" customFormat="1" ht="14.4" x14ac:dyDescent="0.3">
      <c r="A825" s="16" t="s">
        <v>6512</v>
      </c>
      <c r="B825" s="17">
        <v>1.9406699999999999</v>
      </c>
      <c r="C825" s="17">
        <v>0</v>
      </c>
    </row>
    <row r="826" spans="1:3" s="17" customFormat="1" ht="14.4" x14ac:dyDescent="0.3">
      <c r="A826" s="16" t="s">
        <v>6615</v>
      </c>
      <c r="B826" s="17">
        <v>1.93384</v>
      </c>
      <c r="C826" s="17">
        <v>0</v>
      </c>
    </row>
    <row r="827" spans="1:3" s="17" customFormat="1" ht="14.4" x14ac:dyDescent="0.3">
      <c r="A827" s="16" t="s">
        <v>7165</v>
      </c>
      <c r="B827" s="17">
        <v>1.9263999999999999</v>
      </c>
      <c r="C827" s="17">
        <v>0</v>
      </c>
    </row>
    <row r="828" spans="1:3" s="17" customFormat="1" ht="14.4" x14ac:dyDescent="0.3">
      <c r="A828" s="16" t="s">
        <v>7154</v>
      </c>
      <c r="B828" s="17">
        <v>1.89802</v>
      </c>
      <c r="C828" s="17">
        <v>0</v>
      </c>
    </row>
    <row r="829" spans="1:3" s="17" customFormat="1" ht="14.4" x14ac:dyDescent="0.3">
      <c r="A829" s="16" t="s">
        <v>1770</v>
      </c>
      <c r="B829" s="17">
        <v>1.8905400000000001</v>
      </c>
      <c r="C829" s="17">
        <v>0</v>
      </c>
    </row>
    <row r="830" spans="1:3" s="17" customFormat="1" ht="14.4" x14ac:dyDescent="0.3">
      <c r="A830" s="16" t="s">
        <v>965</v>
      </c>
      <c r="B830" s="17">
        <v>1.84843</v>
      </c>
      <c r="C830" s="17">
        <v>0</v>
      </c>
    </row>
    <row r="831" spans="1:3" s="17" customFormat="1" ht="14.4" x14ac:dyDescent="0.3">
      <c r="A831" s="16" t="s">
        <v>7145</v>
      </c>
      <c r="B831" s="17">
        <v>1.8309200000000001</v>
      </c>
      <c r="C831" s="17">
        <v>0</v>
      </c>
    </row>
    <row r="832" spans="1:3" s="17" customFormat="1" ht="14.4" x14ac:dyDescent="0.3">
      <c r="A832" s="16" t="s">
        <v>7136</v>
      </c>
      <c r="B832" s="17">
        <v>1.8088599999999999</v>
      </c>
      <c r="C832" s="17">
        <v>0</v>
      </c>
    </row>
    <row r="833" spans="1:3" s="17" customFormat="1" ht="14.4" x14ac:dyDescent="0.3">
      <c r="A833" s="16" t="s">
        <v>7133</v>
      </c>
      <c r="B833" s="17">
        <v>1.79623</v>
      </c>
      <c r="C833" s="17">
        <v>0</v>
      </c>
    </row>
    <row r="834" spans="1:3" s="17" customFormat="1" ht="14.4" x14ac:dyDescent="0.3">
      <c r="A834" s="16" t="s">
        <v>7131</v>
      </c>
      <c r="B834" s="17">
        <v>1.79504</v>
      </c>
      <c r="C834" s="17">
        <v>0</v>
      </c>
    </row>
    <row r="835" spans="1:3" s="17" customFormat="1" ht="14.4" x14ac:dyDescent="0.3">
      <c r="A835" s="16" t="s">
        <v>3650</v>
      </c>
      <c r="B835" s="17">
        <v>1.7730900000000001</v>
      </c>
      <c r="C835" s="17">
        <v>0</v>
      </c>
    </row>
    <row r="836" spans="1:3" s="17" customFormat="1" ht="14.4" x14ac:dyDescent="0.3">
      <c r="A836" s="16" t="s">
        <v>7123</v>
      </c>
      <c r="B836" s="17">
        <v>1.75766</v>
      </c>
      <c r="C836" s="17">
        <v>0</v>
      </c>
    </row>
    <row r="837" spans="1:3" s="17" customFormat="1" ht="14.4" x14ac:dyDescent="0.3">
      <c r="A837" s="16" t="s">
        <v>7115</v>
      </c>
      <c r="B837" s="17">
        <v>1.72817</v>
      </c>
      <c r="C837" s="17">
        <v>0</v>
      </c>
    </row>
    <row r="838" spans="1:3" s="17" customFormat="1" ht="14.4" x14ac:dyDescent="0.3">
      <c r="A838" s="16" t="s">
        <v>1702</v>
      </c>
      <c r="B838" s="17">
        <v>1.7255100000000001</v>
      </c>
      <c r="C838" s="17">
        <v>0</v>
      </c>
    </row>
    <row r="839" spans="1:3" s="17" customFormat="1" ht="14.4" x14ac:dyDescent="0.3">
      <c r="A839" s="16" t="s">
        <v>3467</v>
      </c>
      <c r="B839" s="17">
        <v>1.72251</v>
      </c>
      <c r="C839" s="17">
        <v>0</v>
      </c>
    </row>
    <row r="840" spans="1:3" s="17" customFormat="1" ht="14.4" x14ac:dyDescent="0.3">
      <c r="A840" s="16" t="s">
        <v>5100</v>
      </c>
      <c r="B840" s="17">
        <v>1.7065699999999999</v>
      </c>
      <c r="C840" s="17">
        <v>0</v>
      </c>
    </row>
    <row r="841" spans="1:3" s="17" customFormat="1" ht="14.4" x14ac:dyDescent="0.3">
      <c r="A841" s="16" t="s">
        <v>7107</v>
      </c>
      <c r="B841" s="17">
        <v>1.6982999999999999</v>
      </c>
      <c r="C841" s="17">
        <v>0</v>
      </c>
    </row>
    <row r="842" spans="1:3" s="17" customFormat="1" ht="14.4" x14ac:dyDescent="0.3">
      <c r="A842" s="16" t="s">
        <v>6496</v>
      </c>
      <c r="B842" s="17">
        <v>1.6748799999999999</v>
      </c>
      <c r="C842" s="17">
        <v>0</v>
      </c>
    </row>
    <row r="843" spans="1:3" s="17" customFormat="1" ht="14.4" x14ac:dyDescent="0.3">
      <c r="A843" s="16" t="s">
        <v>7096</v>
      </c>
      <c r="B843" s="17">
        <v>1.6616200000000001</v>
      </c>
      <c r="C843" s="17">
        <v>0</v>
      </c>
    </row>
    <row r="844" spans="1:3" s="17" customFormat="1" ht="14.4" x14ac:dyDescent="0.3">
      <c r="A844" s="16" t="s">
        <v>7095</v>
      </c>
      <c r="B844" s="17">
        <v>1.6517599999999999</v>
      </c>
      <c r="C844" s="17">
        <v>0</v>
      </c>
    </row>
    <row r="845" spans="1:3" s="17" customFormat="1" ht="14.4" x14ac:dyDescent="0.3">
      <c r="A845" s="16" t="s">
        <v>7094</v>
      </c>
      <c r="B845" s="17">
        <v>1.64269</v>
      </c>
      <c r="C845" s="17">
        <v>0</v>
      </c>
    </row>
    <row r="846" spans="1:3" s="17" customFormat="1" ht="14.4" x14ac:dyDescent="0.3">
      <c r="A846" s="16" t="s">
        <v>1126</v>
      </c>
      <c r="B846" s="17">
        <v>1.6361300000000001</v>
      </c>
      <c r="C846" s="17">
        <v>0</v>
      </c>
    </row>
    <row r="847" spans="1:3" s="17" customFormat="1" ht="14.4" x14ac:dyDescent="0.3">
      <c r="A847" s="16" t="s">
        <v>6487</v>
      </c>
      <c r="B847" s="17">
        <v>1.6326499999999999</v>
      </c>
      <c r="C847" s="17">
        <v>0</v>
      </c>
    </row>
    <row r="848" spans="1:3" s="17" customFormat="1" ht="14.4" x14ac:dyDescent="0.3">
      <c r="A848" s="16" t="s">
        <v>7089</v>
      </c>
      <c r="B848" s="17">
        <v>1.6289499999999999</v>
      </c>
      <c r="C848" s="17">
        <v>0</v>
      </c>
    </row>
    <row r="849" spans="1:3" s="17" customFormat="1" ht="14.4" x14ac:dyDescent="0.3">
      <c r="A849" s="16" t="s">
        <v>7088</v>
      </c>
      <c r="B849" s="17">
        <v>1.625</v>
      </c>
      <c r="C849" s="17">
        <v>0</v>
      </c>
    </row>
    <row r="850" spans="1:3" s="17" customFormat="1" ht="14.4" x14ac:dyDescent="0.3">
      <c r="A850" s="16" t="s">
        <v>7087</v>
      </c>
      <c r="B850" s="17">
        <v>1.6192500000000001</v>
      </c>
      <c r="C850" s="17">
        <v>0</v>
      </c>
    </row>
    <row r="851" spans="1:3" s="17" customFormat="1" ht="14.4" x14ac:dyDescent="0.3">
      <c r="A851" s="16" t="s">
        <v>892</v>
      </c>
      <c r="B851" s="17">
        <v>1.60741</v>
      </c>
      <c r="C851" s="17">
        <v>0</v>
      </c>
    </row>
    <row r="852" spans="1:3" s="17" customFormat="1" ht="14.4" x14ac:dyDescent="0.3">
      <c r="A852" s="16" t="s">
        <v>7081</v>
      </c>
      <c r="B852" s="17">
        <v>1.6057900000000001</v>
      </c>
      <c r="C852" s="17">
        <v>0</v>
      </c>
    </row>
    <row r="853" spans="1:3" s="17" customFormat="1" ht="14.4" x14ac:dyDescent="0.3">
      <c r="A853" s="16" t="s">
        <v>7074</v>
      </c>
      <c r="B853" s="17">
        <v>1.5869599999999999</v>
      </c>
      <c r="C853" s="17">
        <v>0</v>
      </c>
    </row>
    <row r="854" spans="1:3" s="17" customFormat="1" ht="14.4" x14ac:dyDescent="0.3">
      <c r="A854" s="16" t="s">
        <v>5729</v>
      </c>
      <c r="B854" s="17">
        <v>1.5730599999999999</v>
      </c>
      <c r="C854" s="17">
        <v>0</v>
      </c>
    </row>
    <row r="855" spans="1:3" s="17" customFormat="1" ht="14.4" x14ac:dyDescent="0.3">
      <c r="A855" s="16" t="s">
        <v>7069</v>
      </c>
      <c r="B855" s="17">
        <v>1.5639099999999999</v>
      </c>
      <c r="C855" s="17">
        <v>0</v>
      </c>
    </row>
    <row r="856" spans="1:3" s="17" customFormat="1" ht="14.4" x14ac:dyDescent="0.3">
      <c r="A856" s="16" t="s">
        <v>7068</v>
      </c>
      <c r="B856" s="17">
        <v>1.56233</v>
      </c>
      <c r="C856" s="17">
        <v>0</v>
      </c>
    </row>
    <row r="857" spans="1:3" s="17" customFormat="1" ht="14.4" x14ac:dyDescent="0.3">
      <c r="A857" s="16" t="s">
        <v>7067</v>
      </c>
      <c r="B857" s="17">
        <v>1.56223</v>
      </c>
      <c r="C857" s="17">
        <v>0</v>
      </c>
    </row>
    <row r="858" spans="1:3" s="17" customFormat="1" ht="14.4" x14ac:dyDescent="0.3">
      <c r="A858" s="16" t="s">
        <v>7066</v>
      </c>
      <c r="B858" s="17">
        <v>1.5607500000000001</v>
      </c>
      <c r="C858" s="17">
        <v>0</v>
      </c>
    </row>
    <row r="859" spans="1:3" s="17" customFormat="1" ht="14.4" x14ac:dyDescent="0.3">
      <c r="A859" s="16" t="s">
        <v>7065</v>
      </c>
      <c r="B859" s="17">
        <v>1.54853</v>
      </c>
      <c r="C859" s="17">
        <v>0</v>
      </c>
    </row>
    <row r="860" spans="1:3" s="17" customFormat="1" ht="14.4" x14ac:dyDescent="0.3">
      <c r="A860" s="16" t="s">
        <v>7063</v>
      </c>
      <c r="B860" s="17">
        <v>1.5470600000000001</v>
      </c>
      <c r="C860" s="17">
        <v>0</v>
      </c>
    </row>
    <row r="861" spans="1:3" s="17" customFormat="1" ht="14.4" x14ac:dyDescent="0.3">
      <c r="A861" s="16" t="s">
        <v>4561</v>
      </c>
      <c r="B861" s="17">
        <v>1.5393600000000001</v>
      </c>
      <c r="C861" s="17">
        <v>0</v>
      </c>
    </row>
    <row r="862" spans="1:3" s="17" customFormat="1" ht="14.4" x14ac:dyDescent="0.3">
      <c r="A862" s="16" t="s">
        <v>7061</v>
      </c>
      <c r="B862" s="17">
        <v>1.5389600000000001</v>
      </c>
      <c r="C862" s="17">
        <v>0</v>
      </c>
    </row>
    <row r="863" spans="1:3" s="17" customFormat="1" ht="14.4" x14ac:dyDescent="0.3">
      <c r="A863" s="16" t="s">
        <v>362</v>
      </c>
      <c r="B863" s="17">
        <v>1.5378499999999999</v>
      </c>
      <c r="C863" s="17">
        <v>0</v>
      </c>
    </row>
    <row r="864" spans="1:3" s="17" customFormat="1" ht="14.4" x14ac:dyDescent="0.3">
      <c r="A864" s="16" t="s">
        <v>7059</v>
      </c>
      <c r="B864" s="17">
        <v>1.53027</v>
      </c>
      <c r="C864" s="17">
        <v>0</v>
      </c>
    </row>
    <row r="865" spans="1:3" s="17" customFormat="1" ht="14.4" x14ac:dyDescent="0.3">
      <c r="A865" s="16" t="s">
        <v>7055</v>
      </c>
      <c r="B865" s="17">
        <v>1.5128699999999999</v>
      </c>
      <c r="C865" s="17">
        <v>0</v>
      </c>
    </row>
    <row r="866" spans="1:3" s="17" customFormat="1" ht="14.4" x14ac:dyDescent="0.3">
      <c r="A866" s="16" t="s">
        <v>4519</v>
      </c>
      <c r="B866" s="17">
        <v>1.5108600000000001</v>
      </c>
      <c r="C866" s="17">
        <v>0</v>
      </c>
    </row>
    <row r="867" spans="1:3" s="17" customFormat="1" ht="14.4" x14ac:dyDescent="0.3">
      <c r="A867" s="16" t="s">
        <v>313</v>
      </c>
      <c r="B867" s="17">
        <v>1.4945299999999999</v>
      </c>
      <c r="C867" s="17">
        <v>0</v>
      </c>
    </row>
    <row r="868" spans="1:3" s="17" customFormat="1" ht="14.4" x14ac:dyDescent="0.3">
      <c r="A868" s="16" t="s">
        <v>7048</v>
      </c>
      <c r="B868" s="17">
        <v>1.4758800000000001</v>
      </c>
      <c r="C868" s="17">
        <v>0</v>
      </c>
    </row>
    <row r="869" spans="1:3" s="17" customFormat="1" ht="14.4" x14ac:dyDescent="0.3">
      <c r="A869" s="16" t="s">
        <v>97</v>
      </c>
      <c r="B869" s="17">
        <v>1.4563200000000001</v>
      </c>
      <c r="C869" s="17">
        <v>0</v>
      </c>
    </row>
    <row r="870" spans="1:3" s="17" customFormat="1" ht="14.4" x14ac:dyDescent="0.3">
      <c r="A870" s="16" t="s">
        <v>7036</v>
      </c>
      <c r="B870" s="17">
        <v>1.42255</v>
      </c>
      <c r="C870" s="17">
        <v>0</v>
      </c>
    </row>
    <row r="871" spans="1:3" s="17" customFormat="1" ht="14.4" x14ac:dyDescent="0.3">
      <c r="A871" s="16" t="s">
        <v>7035</v>
      </c>
      <c r="B871" s="17">
        <v>1.41743</v>
      </c>
      <c r="C871" s="17">
        <v>0</v>
      </c>
    </row>
    <row r="872" spans="1:3" s="17" customFormat="1" ht="14.4" x14ac:dyDescent="0.3">
      <c r="A872" s="16" t="s">
        <v>7033</v>
      </c>
      <c r="B872" s="17">
        <v>1.41544</v>
      </c>
      <c r="C872" s="17">
        <v>0</v>
      </c>
    </row>
    <row r="873" spans="1:3" s="17" customFormat="1" ht="14.4" x14ac:dyDescent="0.3">
      <c r="A873" s="16" t="s">
        <v>7032</v>
      </c>
      <c r="B873" s="17">
        <v>1.41412</v>
      </c>
      <c r="C873" s="17">
        <v>0</v>
      </c>
    </row>
    <row r="874" spans="1:3" s="17" customFormat="1" ht="14.4" x14ac:dyDescent="0.3">
      <c r="A874" s="16" t="s">
        <v>4449</v>
      </c>
      <c r="B874" s="17">
        <v>1.4045700000000001</v>
      </c>
      <c r="C874" s="17">
        <v>0</v>
      </c>
    </row>
    <row r="875" spans="1:3" s="17" customFormat="1" ht="14.4" x14ac:dyDescent="0.3">
      <c r="A875" s="16" t="s">
        <v>5950</v>
      </c>
      <c r="B875" s="17">
        <v>1.4008700000000001</v>
      </c>
      <c r="C875" s="17">
        <v>0</v>
      </c>
    </row>
    <row r="876" spans="1:3" s="17" customFormat="1" ht="14.4" x14ac:dyDescent="0.3">
      <c r="A876" s="16" t="s">
        <v>7025</v>
      </c>
      <c r="B876" s="17">
        <v>1.3965700000000001</v>
      </c>
      <c r="C876" s="17">
        <v>0</v>
      </c>
    </row>
    <row r="877" spans="1:3" s="17" customFormat="1" ht="14.4" x14ac:dyDescent="0.3">
      <c r="A877" s="16" t="s">
        <v>6518</v>
      </c>
      <c r="B877" s="17">
        <v>1.3961300000000001</v>
      </c>
      <c r="C877" s="17">
        <v>0</v>
      </c>
    </row>
    <row r="878" spans="1:3" s="17" customFormat="1" ht="14.4" x14ac:dyDescent="0.3">
      <c r="A878" s="16" t="s">
        <v>7012</v>
      </c>
      <c r="B878" s="17">
        <v>1.3587899999999999</v>
      </c>
      <c r="C878" s="17">
        <v>0</v>
      </c>
    </row>
    <row r="879" spans="1:3" s="17" customFormat="1" ht="14.4" x14ac:dyDescent="0.3">
      <c r="A879" s="16" t="s">
        <v>7011</v>
      </c>
      <c r="B879" s="17">
        <v>1.3577300000000001</v>
      </c>
      <c r="C879" s="17">
        <v>0</v>
      </c>
    </row>
    <row r="880" spans="1:3" s="17" customFormat="1" ht="14.4" x14ac:dyDescent="0.3">
      <c r="A880" s="16" t="s">
        <v>7004</v>
      </c>
      <c r="B880" s="17">
        <v>1.3390899999999999</v>
      </c>
      <c r="C880" s="17">
        <v>0</v>
      </c>
    </row>
    <row r="881" spans="1:3" s="17" customFormat="1" ht="14.4" x14ac:dyDescent="0.3">
      <c r="A881" s="16" t="s">
        <v>7003</v>
      </c>
      <c r="B881" s="17">
        <v>1.3334900000000001</v>
      </c>
      <c r="C881" s="17">
        <v>0</v>
      </c>
    </row>
    <row r="882" spans="1:3" s="17" customFormat="1" ht="14.4" x14ac:dyDescent="0.3">
      <c r="A882" s="16" t="s">
        <v>7001</v>
      </c>
      <c r="B882" s="17">
        <v>1.33233</v>
      </c>
      <c r="C882" s="17">
        <v>0</v>
      </c>
    </row>
    <row r="883" spans="1:3" s="17" customFormat="1" ht="14.4" x14ac:dyDescent="0.3">
      <c r="A883" s="16" t="s">
        <v>6985</v>
      </c>
      <c r="B883" s="17">
        <v>1.29653</v>
      </c>
      <c r="C883" s="17">
        <v>0</v>
      </c>
    </row>
    <row r="884" spans="1:3" s="17" customFormat="1" ht="14.4" x14ac:dyDescent="0.3">
      <c r="A884" s="16" t="s">
        <v>4782</v>
      </c>
      <c r="B884" s="17">
        <v>1.28494</v>
      </c>
      <c r="C884" s="17">
        <v>0</v>
      </c>
    </row>
    <row r="885" spans="1:3" s="17" customFormat="1" ht="14.4" x14ac:dyDescent="0.3">
      <c r="A885" s="16" t="s">
        <v>6978</v>
      </c>
      <c r="B885" s="17">
        <v>1.2775399999999999</v>
      </c>
      <c r="C885" s="17">
        <v>0</v>
      </c>
    </row>
    <row r="886" spans="1:3" s="17" customFormat="1" ht="14.4" x14ac:dyDescent="0.3">
      <c r="A886" s="16" t="s">
        <v>280</v>
      </c>
      <c r="B886" s="17">
        <v>1.26583</v>
      </c>
      <c r="C886" s="17">
        <v>0</v>
      </c>
    </row>
    <row r="887" spans="1:3" s="17" customFormat="1" ht="14.4" x14ac:dyDescent="0.3">
      <c r="A887" s="16" t="s">
        <v>6970</v>
      </c>
      <c r="B887" s="17">
        <v>1.2533700000000001</v>
      </c>
      <c r="C887" s="17">
        <v>0</v>
      </c>
    </row>
    <row r="888" spans="1:3" s="17" customFormat="1" ht="14.4" x14ac:dyDescent="0.3">
      <c r="A888" s="16" t="s">
        <v>6957</v>
      </c>
      <c r="B888" s="17">
        <v>1.22908</v>
      </c>
      <c r="C888" s="17">
        <v>0</v>
      </c>
    </row>
    <row r="889" spans="1:3" s="17" customFormat="1" ht="14.4" x14ac:dyDescent="0.3">
      <c r="A889" s="16" t="s">
        <v>6954</v>
      </c>
      <c r="B889" s="17">
        <v>1.2245200000000001</v>
      </c>
      <c r="C889" s="17">
        <v>0</v>
      </c>
    </row>
    <row r="890" spans="1:3" s="17" customFormat="1" ht="14.4" x14ac:dyDescent="0.3">
      <c r="A890" s="16" t="s">
        <v>4918</v>
      </c>
      <c r="B890" s="17">
        <v>1.22268</v>
      </c>
      <c r="C890" s="17">
        <v>0</v>
      </c>
    </row>
    <row r="891" spans="1:3" s="17" customFormat="1" ht="14.4" x14ac:dyDescent="0.3">
      <c r="A891" s="16" t="s">
        <v>6953</v>
      </c>
      <c r="B891" s="17">
        <v>1.2208399999999999</v>
      </c>
      <c r="C891" s="17">
        <v>0</v>
      </c>
    </row>
    <row r="892" spans="1:3" s="17" customFormat="1" ht="14.4" x14ac:dyDescent="0.3">
      <c r="A892" s="16" t="s">
        <v>6950</v>
      </c>
      <c r="B892" s="17">
        <v>1.21814</v>
      </c>
      <c r="C892" s="17">
        <v>0</v>
      </c>
    </row>
    <row r="893" spans="1:3" s="17" customFormat="1" ht="14.4" x14ac:dyDescent="0.3">
      <c r="A893" s="16" t="s">
        <v>6944</v>
      </c>
      <c r="B893" s="17">
        <v>1.2104900000000001</v>
      </c>
      <c r="C893" s="17">
        <v>0</v>
      </c>
    </row>
    <row r="894" spans="1:3" s="17" customFormat="1" ht="14.4" x14ac:dyDescent="0.3">
      <c r="A894" s="16" t="s">
        <v>6936</v>
      </c>
      <c r="B894" s="17">
        <v>1.19821</v>
      </c>
      <c r="C894" s="17">
        <v>0</v>
      </c>
    </row>
    <row r="895" spans="1:3" s="17" customFormat="1" ht="14.4" x14ac:dyDescent="0.3">
      <c r="A895" s="16" t="s">
        <v>6933</v>
      </c>
      <c r="B895" s="17">
        <v>1.18364</v>
      </c>
      <c r="C895" s="17">
        <v>0</v>
      </c>
    </row>
    <row r="896" spans="1:3" s="17" customFormat="1" ht="14.4" x14ac:dyDescent="0.3">
      <c r="A896" s="16" t="s">
        <v>6475</v>
      </c>
      <c r="B896" s="17">
        <v>1.17798</v>
      </c>
      <c r="C896" s="17">
        <v>0</v>
      </c>
    </row>
    <row r="897" spans="1:3" s="17" customFormat="1" ht="14.4" x14ac:dyDescent="0.3">
      <c r="A897" s="16" t="s">
        <v>6924</v>
      </c>
      <c r="B897" s="17">
        <v>1.15469</v>
      </c>
      <c r="C897" s="17">
        <v>0</v>
      </c>
    </row>
    <row r="898" spans="1:3" s="17" customFormat="1" ht="14.4" x14ac:dyDescent="0.3">
      <c r="A898" s="16" t="s">
        <v>6916</v>
      </c>
      <c r="B898" s="17">
        <v>1.1336999999999999</v>
      </c>
      <c r="C898" s="17">
        <v>0</v>
      </c>
    </row>
    <row r="899" spans="1:3" s="17" customFormat="1" ht="14.4" x14ac:dyDescent="0.3">
      <c r="A899" s="16" t="s">
        <v>126</v>
      </c>
      <c r="B899" s="17">
        <v>1.1223000000000001</v>
      </c>
      <c r="C899" s="17">
        <v>0</v>
      </c>
    </row>
    <row r="900" spans="1:3" s="17" customFormat="1" ht="14.4" x14ac:dyDescent="0.3">
      <c r="A900" s="16" t="s">
        <v>6909</v>
      </c>
      <c r="B900" s="17">
        <v>1.1173900000000001</v>
      </c>
      <c r="C900" s="17">
        <v>0</v>
      </c>
    </row>
    <row r="901" spans="1:3" s="17" customFormat="1" ht="14.4" x14ac:dyDescent="0.3">
      <c r="A901" s="16" t="s">
        <v>6905</v>
      </c>
      <c r="B901" s="17">
        <v>1.11412</v>
      </c>
      <c r="C901" s="17">
        <v>0</v>
      </c>
    </row>
    <row r="902" spans="1:3" s="17" customFormat="1" ht="14.4" x14ac:dyDescent="0.3">
      <c r="A902" s="16" t="s">
        <v>32</v>
      </c>
      <c r="B902" s="17">
        <v>1.1101399999999999</v>
      </c>
      <c r="C902" s="17">
        <v>0</v>
      </c>
    </row>
    <row r="903" spans="1:3" s="17" customFormat="1" ht="14.4" x14ac:dyDescent="0.3">
      <c r="A903" s="16" t="s">
        <v>6901</v>
      </c>
      <c r="B903" s="17">
        <v>1.1096600000000001</v>
      </c>
      <c r="C903" s="17">
        <v>0</v>
      </c>
    </row>
    <row r="904" spans="1:3" s="17" customFormat="1" ht="14.4" x14ac:dyDescent="0.3">
      <c r="A904" s="16" t="s">
        <v>5591</v>
      </c>
      <c r="B904" s="17">
        <v>1.0986899999999999</v>
      </c>
      <c r="C904" s="17">
        <v>0</v>
      </c>
    </row>
    <row r="905" spans="1:3" s="17" customFormat="1" ht="14.4" x14ac:dyDescent="0.3">
      <c r="A905" s="16" t="s">
        <v>6884</v>
      </c>
      <c r="B905" s="17">
        <v>1.07663</v>
      </c>
      <c r="C905" s="17">
        <v>0</v>
      </c>
    </row>
    <row r="906" spans="1:3" s="17" customFormat="1" ht="14.4" x14ac:dyDescent="0.3">
      <c r="A906" s="16" t="s">
        <v>6862</v>
      </c>
      <c r="B906" s="17">
        <v>1.01936</v>
      </c>
      <c r="C906" s="17">
        <v>0</v>
      </c>
    </row>
    <row r="907" spans="1:3" s="17" customFormat="1" ht="14.4" x14ac:dyDescent="0.3">
      <c r="A907" s="16" t="s">
        <v>2896</v>
      </c>
      <c r="B907" s="17">
        <v>-1.1521300000000001</v>
      </c>
      <c r="C907" s="17">
        <v>0</v>
      </c>
    </row>
    <row r="908" spans="1:3" s="17" customFormat="1" ht="14.4" x14ac:dyDescent="0.3">
      <c r="A908" s="16" t="s">
        <v>3569</v>
      </c>
      <c r="B908" s="17">
        <v>-1.1874499999999999</v>
      </c>
      <c r="C908" s="17">
        <v>0</v>
      </c>
    </row>
    <row r="909" spans="1:3" s="17" customFormat="1" ht="14.4" x14ac:dyDescent="0.3">
      <c r="A909" s="16" t="s">
        <v>7854</v>
      </c>
      <c r="B909" s="17">
        <v>-1.19784</v>
      </c>
      <c r="C909" s="17">
        <v>0</v>
      </c>
    </row>
    <row r="910" spans="1:3" s="17" customFormat="1" ht="14.4" x14ac:dyDescent="0.3">
      <c r="A910" s="16" t="s">
        <v>7850</v>
      </c>
      <c r="B910" s="17">
        <v>-1.20695</v>
      </c>
      <c r="C910" s="17">
        <v>0</v>
      </c>
    </row>
    <row r="911" spans="1:3" s="17" customFormat="1" ht="14.4" x14ac:dyDescent="0.3">
      <c r="A911" s="16" t="s">
        <v>7846</v>
      </c>
      <c r="B911" s="17">
        <v>-1.2265200000000001</v>
      </c>
      <c r="C911" s="17">
        <v>0</v>
      </c>
    </row>
    <row r="912" spans="1:3" s="17" customFormat="1" ht="14.4" x14ac:dyDescent="0.3">
      <c r="A912" s="16" t="s">
        <v>7844</v>
      </c>
      <c r="B912" s="17">
        <v>-1.2419500000000001</v>
      </c>
      <c r="C912" s="17">
        <v>0</v>
      </c>
    </row>
    <row r="913" spans="1:3" s="17" customFormat="1" ht="14.4" x14ac:dyDescent="0.3">
      <c r="A913" s="16" t="s">
        <v>4582</v>
      </c>
      <c r="B913" s="17">
        <v>-1.2456</v>
      </c>
      <c r="C913" s="17">
        <v>0</v>
      </c>
    </row>
    <row r="914" spans="1:3" s="17" customFormat="1" ht="14.4" x14ac:dyDescent="0.3">
      <c r="A914" s="16" t="s">
        <v>7841</v>
      </c>
      <c r="B914" s="17">
        <v>-1.24969</v>
      </c>
      <c r="C914" s="17">
        <v>0</v>
      </c>
    </row>
    <row r="915" spans="1:3" s="17" customFormat="1" ht="14.4" x14ac:dyDescent="0.3">
      <c r="A915" s="16" t="s">
        <v>5052</v>
      </c>
      <c r="B915" s="17">
        <v>-1.29481</v>
      </c>
      <c r="C915" s="17">
        <v>0</v>
      </c>
    </row>
    <row r="916" spans="1:3" s="17" customFormat="1" ht="14.4" x14ac:dyDescent="0.3">
      <c r="A916" s="16" t="s">
        <v>7815</v>
      </c>
      <c r="B916" s="17">
        <v>-1.3021</v>
      </c>
      <c r="C916" s="17">
        <v>0</v>
      </c>
    </row>
    <row r="917" spans="1:3" s="17" customFormat="1" ht="14.4" x14ac:dyDescent="0.3">
      <c r="A917" s="16" t="s">
        <v>7814</v>
      </c>
      <c r="B917" s="17">
        <v>-1.3043800000000001</v>
      </c>
      <c r="C917" s="17">
        <v>0</v>
      </c>
    </row>
    <row r="918" spans="1:3" s="17" customFormat="1" ht="14.4" x14ac:dyDescent="0.3">
      <c r="A918" s="16" t="s">
        <v>7802</v>
      </c>
      <c r="B918" s="17">
        <v>-1.3449199999999999</v>
      </c>
      <c r="C918" s="17">
        <v>0</v>
      </c>
    </row>
    <row r="919" spans="1:3" s="17" customFormat="1" ht="14.4" x14ac:dyDescent="0.3">
      <c r="A919" s="16" t="s">
        <v>7785</v>
      </c>
      <c r="B919" s="17">
        <v>-1.38561</v>
      </c>
      <c r="C919" s="17">
        <v>0</v>
      </c>
    </row>
    <row r="920" spans="1:3" s="17" customFormat="1" ht="14.4" x14ac:dyDescent="0.3">
      <c r="A920" s="16" t="s">
        <v>7778</v>
      </c>
      <c r="B920" s="17">
        <v>-1.4174100000000001</v>
      </c>
      <c r="C920" s="17">
        <v>0</v>
      </c>
    </row>
    <row r="921" spans="1:3" s="17" customFormat="1" ht="14.4" x14ac:dyDescent="0.3">
      <c r="A921" s="16" t="s">
        <v>7775</v>
      </c>
      <c r="B921" s="17">
        <v>-1.43065</v>
      </c>
      <c r="C921" s="17">
        <v>0</v>
      </c>
    </row>
    <row r="922" spans="1:3" s="17" customFormat="1" ht="14.4" x14ac:dyDescent="0.3">
      <c r="A922" s="16" t="s">
        <v>7773</v>
      </c>
      <c r="B922" s="17">
        <v>-1.43255</v>
      </c>
      <c r="C922" s="17">
        <v>0</v>
      </c>
    </row>
    <row r="923" spans="1:3" s="17" customFormat="1" ht="14.4" x14ac:dyDescent="0.3">
      <c r="A923" s="16" t="s">
        <v>7772</v>
      </c>
      <c r="B923" s="17">
        <v>-1.4350099999999999</v>
      </c>
      <c r="C923" s="17">
        <v>0</v>
      </c>
    </row>
    <row r="924" spans="1:3" s="17" customFormat="1" ht="14.4" x14ac:dyDescent="0.3">
      <c r="A924" s="16" t="s">
        <v>7770</v>
      </c>
      <c r="B924" s="17">
        <v>-1.4395</v>
      </c>
      <c r="C924" s="17">
        <v>0</v>
      </c>
    </row>
    <row r="925" spans="1:3" s="17" customFormat="1" ht="14.4" x14ac:dyDescent="0.3">
      <c r="A925" s="16" t="s">
        <v>7767</v>
      </c>
      <c r="B925" s="17">
        <v>-1.4487099999999999</v>
      </c>
      <c r="C925" s="17">
        <v>0</v>
      </c>
    </row>
    <row r="926" spans="1:3" s="17" customFormat="1" ht="14.4" x14ac:dyDescent="0.3">
      <c r="A926" s="16" t="s">
        <v>7766</v>
      </c>
      <c r="B926" s="17">
        <v>-1.4575499999999999</v>
      </c>
      <c r="C926" s="17">
        <v>0</v>
      </c>
    </row>
    <row r="927" spans="1:3" s="17" customFormat="1" ht="14.4" x14ac:dyDescent="0.3">
      <c r="A927" s="16" t="s">
        <v>4806</v>
      </c>
      <c r="B927" s="17">
        <v>-1.46861</v>
      </c>
      <c r="C927" s="17">
        <v>0</v>
      </c>
    </row>
    <row r="928" spans="1:3" s="17" customFormat="1" ht="14.4" x14ac:dyDescent="0.3">
      <c r="A928" s="16" t="s">
        <v>7758</v>
      </c>
      <c r="B928" s="17">
        <v>-1.4942599999999999</v>
      </c>
      <c r="C928" s="17">
        <v>0</v>
      </c>
    </row>
    <row r="929" spans="1:3" s="17" customFormat="1" ht="14.4" x14ac:dyDescent="0.3">
      <c r="A929" s="16" t="s">
        <v>7757</v>
      </c>
      <c r="B929" s="17">
        <v>-1.4988600000000001</v>
      </c>
      <c r="C929" s="17">
        <v>0</v>
      </c>
    </row>
    <row r="930" spans="1:3" s="17" customFormat="1" ht="14.4" x14ac:dyDescent="0.3">
      <c r="A930" s="16" t="s">
        <v>7748</v>
      </c>
      <c r="B930" s="17">
        <v>-1.5580499999999999</v>
      </c>
      <c r="C930" s="17">
        <v>0</v>
      </c>
    </row>
    <row r="931" spans="1:3" s="17" customFormat="1" ht="14.4" x14ac:dyDescent="0.3">
      <c r="A931" s="16" t="s">
        <v>7745</v>
      </c>
      <c r="B931" s="17">
        <v>-1.56877</v>
      </c>
      <c r="C931" s="17">
        <v>0</v>
      </c>
    </row>
    <row r="932" spans="1:3" s="17" customFormat="1" ht="14.4" x14ac:dyDescent="0.3">
      <c r="A932" s="16" t="s">
        <v>7741</v>
      </c>
      <c r="B932" s="17">
        <v>-1.58761</v>
      </c>
      <c r="C932" s="17">
        <v>0</v>
      </c>
    </row>
    <row r="933" spans="1:3" s="17" customFormat="1" ht="14.4" x14ac:dyDescent="0.3">
      <c r="A933" s="16" t="s">
        <v>7739</v>
      </c>
      <c r="B933" s="17">
        <v>-1.5923099999999999</v>
      </c>
      <c r="C933" s="17">
        <v>0</v>
      </c>
    </row>
    <row r="934" spans="1:3" s="17" customFormat="1" ht="14.4" x14ac:dyDescent="0.3">
      <c r="A934" s="16" t="s">
        <v>7735</v>
      </c>
      <c r="B934" s="17">
        <v>-1.60406</v>
      </c>
      <c r="C934" s="17">
        <v>0</v>
      </c>
    </row>
    <row r="935" spans="1:3" s="17" customFormat="1" ht="14.4" x14ac:dyDescent="0.3">
      <c r="A935" s="16" t="s">
        <v>7733</v>
      </c>
      <c r="B935" s="17">
        <v>-1.6091500000000001</v>
      </c>
      <c r="C935" s="17">
        <v>0</v>
      </c>
    </row>
    <row r="936" spans="1:3" s="17" customFormat="1" ht="14.4" x14ac:dyDescent="0.3">
      <c r="A936" s="16" t="s">
        <v>5677</v>
      </c>
      <c r="B936" s="17">
        <v>-1.61385</v>
      </c>
      <c r="C936" s="17">
        <v>0</v>
      </c>
    </row>
    <row r="937" spans="1:3" s="17" customFormat="1" ht="14.4" x14ac:dyDescent="0.3">
      <c r="A937" s="16" t="s">
        <v>7730</v>
      </c>
      <c r="B937" s="17">
        <v>-1.6192299999999999</v>
      </c>
      <c r="C937" s="17">
        <v>0</v>
      </c>
    </row>
    <row r="938" spans="1:3" s="17" customFormat="1" ht="14.4" x14ac:dyDescent="0.3">
      <c r="A938" s="16" t="s">
        <v>5179</v>
      </c>
      <c r="B938" s="17">
        <v>-1.64117</v>
      </c>
      <c r="C938" s="17">
        <v>0</v>
      </c>
    </row>
    <row r="939" spans="1:3" s="17" customFormat="1" ht="14.4" x14ac:dyDescent="0.3">
      <c r="A939" s="16" t="s">
        <v>7717</v>
      </c>
      <c r="B939" s="17">
        <v>-1.6660900000000001</v>
      </c>
      <c r="C939" s="17">
        <v>0</v>
      </c>
    </row>
    <row r="940" spans="1:3" s="17" customFormat="1" ht="14.4" x14ac:dyDescent="0.3">
      <c r="A940" s="16" t="s">
        <v>7716</v>
      </c>
      <c r="B940" s="17">
        <v>-1.66632</v>
      </c>
      <c r="C940" s="17">
        <v>0</v>
      </c>
    </row>
    <row r="941" spans="1:3" s="17" customFormat="1" ht="14.4" x14ac:dyDescent="0.3">
      <c r="A941" s="16" t="s">
        <v>7715</v>
      </c>
      <c r="B941" s="17">
        <v>-1.66683</v>
      </c>
      <c r="C941" s="17">
        <v>0</v>
      </c>
    </row>
    <row r="942" spans="1:3" s="17" customFormat="1" ht="14.4" x14ac:dyDescent="0.3">
      <c r="A942" s="16" t="s">
        <v>7713</v>
      </c>
      <c r="B942" s="17">
        <v>-1.67276</v>
      </c>
      <c r="C942" s="17">
        <v>0</v>
      </c>
    </row>
    <row r="943" spans="1:3" s="17" customFormat="1" ht="14.4" x14ac:dyDescent="0.3">
      <c r="A943" s="16" t="s">
        <v>2451</v>
      </c>
      <c r="B943" s="17">
        <v>-1.69295</v>
      </c>
      <c r="C943" s="17">
        <v>0</v>
      </c>
    </row>
    <row r="944" spans="1:3" s="17" customFormat="1" ht="14.4" x14ac:dyDescent="0.3">
      <c r="A944" s="16" t="s">
        <v>2346</v>
      </c>
      <c r="B944" s="17">
        <v>-1.71776</v>
      </c>
      <c r="C944" s="17">
        <v>0</v>
      </c>
    </row>
    <row r="945" spans="1:3" s="17" customFormat="1" ht="14.4" x14ac:dyDescent="0.3">
      <c r="A945" s="16" t="s">
        <v>7700</v>
      </c>
      <c r="B945" s="17">
        <v>-1.7238800000000001</v>
      </c>
      <c r="C945" s="17">
        <v>0</v>
      </c>
    </row>
    <row r="946" spans="1:3" s="17" customFormat="1" ht="14.4" x14ac:dyDescent="0.3">
      <c r="A946" s="16" t="s">
        <v>7699</v>
      </c>
      <c r="B946" s="17">
        <v>-1.74719</v>
      </c>
      <c r="C946" s="17">
        <v>0</v>
      </c>
    </row>
    <row r="947" spans="1:3" s="17" customFormat="1" ht="14.4" x14ac:dyDescent="0.3">
      <c r="A947" s="16" t="s">
        <v>1092</v>
      </c>
      <c r="B947" s="17">
        <v>-1.7560800000000001</v>
      </c>
      <c r="C947" s="17">
        <v>0</v>
      </c>
    </row>
    <row r="948" spans="1:3" s="17" customFormat="1" ht="14.4" x14ac:dyDescent="0.3">
      <c r="A948" s="16" t="s">
        <v>7695</v>
      </c>
      <c r="B948" s="17">
        <v>-1.7633000000000001</v>
      </c>
      <c r="C948" s="17">
        <v>0</v>
      </c>
    </row>
    <row r="949" spans="1:3" s="17" customFormat="1" ht="14.4" x14ac:dyDescent="0.3">
      <c r="A949" s="16" t="s">
        <v>2504</v>
      </c>
      <c r="B949" s="17">
        <v>-1.7873399999999999</v>
      </c>
      <c r="C949" s="17">
        <v>0</v>
      </c>
    </row>
    <row r="950" spans="1:3" s="17" customFormat="1" ht="14.4" x14ac:dyDescent="0.3">
      <c r="A950" s="16" t="s">
        <v>7688</v>
      </c>
      <c r="B950" s="17">
        <v>-1.79288</v>
      </c>
      <c r="C950" s="17">
        <v>0</v>
      </c>
    </row>
    <row r="951" spans="1:3" s="17" customFormat="1" ht="14.4" x14ac:dyDescent="0.3">
      <c r="A951" s="16" t="s">
        <v>7683</v>
      </c>
      <c r="B951" s="17">
        <v>-1.79976</v>
      </c>
      <c r="C951" s="17">
        <v>0</v>
      </c>
    </row>
    <row r="952" spans="1:3" s="17" customFormat="1" ht="14.4" x14ac:dyDescent="0.3">
      <c r="A952" s="16" t="s">
        <v>7682</v>
      </c>
      <c r="B952" s="17">
        <v>-1.80026</v>
      </c>
      <c r="C952" s="17">
        <v>0</v>
      </c>
    </row>
    <row r="953" spans="1:3" s="17" customFormat="1" ht="14.4" x14ac:dyDescent="0.3">
      <c r="A953" s="16" t="s">
        <v>7674</v>
      </c>
      <c r="B953" s="17">
        <v>-1.8322700000000001</v>
      </c>
      <c r="C953" s="17">
        <v>0</v>
      </c>
    </row>
    <row r="954" spans="1:3" s="17" customFormat="1" ht="14.4" x14ac:dyDescent="0.3">
      <c r="A954" s="16" t="s">
        <v>7672</v>
      </c>
      <c r="B954" s="17">
        <v>-1.83667</v>
      </c>
      <c r="C954" s="17">
        <v>0</v>
      </c>
    </row>
    <row r="955" spans="1:3" s="17" customFormat="1" ht="14.4" x14ac:dyDescent="0.3">
      <c r="A955" s="16" t="s">
        <v>7671</v>
      </c>
      <c r="B955" s="17">
        <v>-1.8412500000000001</v>
      </c>
      <c r="C955" s="17">
        <v>0</v>
      </c>
    </row>
    <row r="956" spans="1:3" s="17" customFormat="1" ht="14.4" x14ac:dyDescent="0.3">
      <c r="A956" s="16" t="s">
        <v>7670</v>
      </c>
      <c r="B956" s="17">
        <v>-1.8437699999999999</v>
      </c>
      <c r="C956" s="17">
        <v>0</v>
      </c>
    </row>
    <row r="957" spans="1:3" s="17" customFormat="1" ht="14.4" x14ac:dyDescent="0.3">
      <c r="A957" s="16" t="s">
        <v>7668</v>
      </c>
      <c r="B957" s="17">
        <v>-1.84606</v>
      </c>
      <c r="C957" s="17">
        <v>0</v>
      </c>
    </row>
    <row r="958" spans="1:3" s="17" customFormat="1" ht="14.4" x14ac:dyDescent="0.3">
      <c r="A958" s="16" t="s">
        <v>5368</v>
      </c>
      <c r="B958" s="17">
        <v>-1.9497899999999999</v>
      </c>
      <c r="C958" s="17">
        <v>0</v>
      </c>
    </row>
    <row r="959" spans="1:3" s="17" customFormat="1" ht="14.4" x14ac:dyDescent="0.3">
      <c r="A959" s="16" t="s">
        <v>7651</v>
      </c>
      <c r="B959" s="17">
        <v>-1.9555800000000001</v>
      </c>
      <c r="C959" s="17">
        <v>0</v>
      </c>
    </row>
    <row r="960" spans="1:3" s="17" customFormat="1" ht="14.4" x14ac:dyDescent="0.3">
      <c r="A960" s="16" t="s">
        <v>7650</v>
      </c>
      <c r="B960" s="17">
        <v>-1.96343</v>
      </c>
      <c r="C960" s="17">
        <v>0</v>
      </c>
    </row>
    <row r="961" spans="1:3" s="17" customFormat="1" ht="14.4" x14ac:dyDescent="0.3">
      <c r="A961" s="16" t="s">
        <v>6575</v>
      </c>
      <c r="B961" s="17">
        <v>-1.9673400000000001</v>
      </c>
      <c r="C961" s="17">
        <v>0</v>
      </c>
    </row>
    <row r="962" spans="1:3" s="17" customFormat="1" ht="14.4" x14ac:dyDescent="0.3">
      <c r="A962" s="16" t="s">
        <v>2279</v>
      </c>
      <c r="B962" s="17">
        <v>-1.97648</v>
      </c>
      <c r="C962" s="17">
        <v>0</v>
      </c>
    </row>
    <row r="963" spans="1:3" s="17" customFormat="1" ht="14.4" x14ac:dyDescent="0.3">
      <c r="A963" s="16" t="s">
        <v>7647</v>
      </c>
      <c r="B963" s="17">
        <v>-1.99169</v>
      </c>
      <c r="C963" s="17">
        <v>0</v>
      </c>
    </row>
    <row r="964" spans="1:3" s="17" customFormat="1" ht="14.4" x14ac:dyDescent="0.3">
      <c r="A964" s="16" t="s">
        <v>4896</v>
      </c>
      <c r="B964" s="17">
        <v>-2.0058699999999998</v>
      </c>
      <c r="C964" s="17">
        <v>0</v>
      </c>
    </row>
    <row r="965" spans="1:3" s="17" customFormat="1" ht="14.4" x14ac:dyDescent="0.3">
      <c r="A965" s="16" t="s">
        <v>7645</v>
      </c>
      <c r="B965" s="17">
        <v>-2.00786</v>
      </c>
      <c r="C965" s="17">
        <v>0</v>
      </c>
    </row>
    <row r="966" spans="1:3" s="17" customFormat="1" ht="14.4" x14ac:dyDescent="0.3">
      <c r="A966" s="16" t="s">
        <v>7644</v>
      </c>
      <c r="B966" s="17">
        <v>-2.0129199999999998</v>
      </c>
      <c r="C966" s="17">
        <v>0</v>
      </c>
    </row>
    <row r="967" spans="1:3" s="17" customFormat="1" ht="14.4" x14ac:dyDescent="0.3">
      <c r="A967" s="16" t="s">
        <v>7642</v>
      </c>
      <c r="B967" s="17">
        <v>-2.02189</v>
      </c>
      <c r="C967" s="17">
        <v>0</v>
      </c>
    </row>
    <row r="968" spans="1:3" s="17" customFormat="1" ht="14.4" x14ac:dyDescent="0.3">
      <c r="A968" s="16" t="s">
        <v>7637</v>
      </c>
      <c r="B968" s="17">
        <v>-2.0565699999999998</v>
      </c>
      <c r="C968" s="17">
        <v>0</v>
      </c>
    </row>
    <row r="969" spans="1:3" s="17" customFormat="1" ht="14.4" x14ac:dyDescent="0.3">
      <c r="A969" s="16" t="s">
        <v>7636</v>
      </c>
      <c r="B969" s="17">
        <v>-2.05687</v>
      </c>
      <c r="C969" s="17">
        <v>0</v>
      </c>
    </row>
    <row r="970" spans="1:3" s="17" customFormat="1" ht="14.4" x14ac:dyDescent="0.3">
      <c r="A970" s="16" t="s">
        <v>7634</v>
      </c>
      <c r="B970" s="17">
        <v>-2.0772400000000002</v>
      </c>
      <c r="C970" s="17">
        <v>0</v>
      </c>
    </row>
    <row r="971" spans="1:3" s="17" customFormat="1" ht="14.4" x14ac:dyDescent="0.3">
      <c r="A971" s="16" t="s">
        <v>1186</v>
      </c>
      <c r="B971" s="17">
        <v>-2.0920100000000001</v>
      </c>
      <c r="C971" s="17">
        <v>0</v>
      </c>
    </row>
    <row r="972" spans="1:3" s="17" customFormat="1" ht="14.4" x14ac:dyDescent="0.3">
      <c r="A972" s="16" t="s">
        <v>7633</v>
      </c>
      <c r="B972" s="17">
        <v>-2.0921599999999998</v>
      </c>
      <c r="C972" s="17">
        <v>0</v>
      </c>
    </row>
    <row r="973" spans="1:3" s="17" customFormat="1" ht="14.4" x14ac:dyDescent="0.3">
      <c r="A973" s="16" t="s">
        <v>7632</v>
      </c>
      <c r="B973" s="17">
        <v>-2.11714</v>
      </c>
      <c r="C973" s="17">
        <v>0</v>
      </c>
    </row>
    <row r="974" spans="1:3" s="17" customFormat="1" ht="14.4" x14ac:dyDescent="0.3">
      <c r="A974" s="16" t="s">
        <v>3654</v>
      </c>
      <c r="B974" s="17">
        <v>-2.1547200000000002</v>
      </c>
      <c r="C974" s="17">
        <v>0</v>
      </c>
    </row>
    <row r="975" spans="1:3" s="17" customFormat="1" ht="14.4" x14ac:dyDescent="0.3">
      <c r="A975" s="16" t="s">
        <v>7628</v>
      </c>
      <c r="B975" s="17">
        <v>-2.1940400000000002</v>
      </c>
      <c r="C975" s="17">
        <v>0</v>
      </c>
    </row>
    <row r="976" spans="1:3" s="17" customFormat="1" ht="14.4" x14ac:dyDescent="0.3">
      <c r="A976" s="16" t="s">
        <v>7627</v>
      </c>
      <c r="B976" s="17">
        <v>-2.19773</v>
      </c>
      <c r="C976" s="17">
        <v>0</v>
      </c>
    </row>
    <row r="977" spans="1:3" s="17" customFormat="1" ht="14.4" x14ac:dyDescent="0.3">
      <c r="A977" s="16" t="s">
        <v>7625</v>
      </c>
      <c r="B977" s="17">
        <v>-2.2084700000000002</v>
      </c>
      <c r="C977" s="17">
        <v>0</v>
      </c>
    </row>
    <row r="978" spans="1:3" s="17" customFormat="1" ht="14.4" x14ac:dyDescent="0.3">
      <c r="A978" s="16" t="s">
        <v>7624</v>
      </c>
      <c r="B978" s="17">
        <v>-2.2126399999999999</v>
      </c>
      <c r="C978" s="17">
        <v>0</v>
      </c>
    </row>
    <row r="979" spans="1:3" s="17" customFormat="1" ht="14.4" x14ac:dyDescent="0.3">
      <c r="A979" s="16" t="s">
        <v>7620</v>
      </c>
      <c r="B979" s="17">
        <v>-2.2242299999999999</v>
      </c>
      <c r="C979" s="17">
        <v>0</v>
      </c>
    </row>
    <row r="980" spans="1:3" s="17" customFormat="1" ht="14.4" x14ac:dyDescent="0.3">
      <c r="A980" s="16" t="s">
        <v>4476</v>
      </c>
      <c r="B980" s="17">
        <v>-2.2346499999999998</v>
      </c>
      <c r="C980" s="17">
        <v>0</v>
      </c>
    </row>
    <row r="981" spans="1:3" s="17" customFormat="1" ht="14.4" x14ac:dyDescent="0.3">
      <c r="A981" s="16" t="s">
        <v>7614</v>
      </c>
      <c r="B981" s="17">
        <v>-2.2685399999999998</v>
      </c>
      <c r="C981" s="17">
        <v>0</v>
      </c>
    </row>
    <row r="982" spans="1:3" s="17" customFormat="1" ht="14.4" x14ac:dyDescent="0.3">
      <c r="A982" s="16" t="s">
        <v>7613</v>
      </c>
      <c r="B982" s="17">
        <v>-2.2742800000000001</v>
      </c>
      <c r="C982" s="17">
        <v>0</v>
      </c>
    </row>
    <row r="983" spans="1:3" s="17" customFormat="1" ht="14.4" x14ac:dyDescent="0.3">
      <c r="A983" s="16" t="s">
        <v>7607</v>
      </c>
      <c r="B983" s="17">
        <v>-2.32361</v>
      </c>
      <c r="C983" s="17">
        <v>0</v>
      </c>
    </row>
    <row r="984" spans="1:3" s="17" customFormat="1" ht="14.4" x14ac:dyDescent="0.3">
      <c r="A984" s="16" t="s">
        <v>7606</v>
      </c>
      <c r="B984" s="17">
        <v>-2.32382</v>
      </c>
      <c r="C984" s="17">
        <v>0</v>
      </c>
    </row>
    <row r="985" spans="1:3" s="17" customFormat="1" ht="14.4" x14ac:dyDescent="0.3">
      <c r="A985" s="16" t="s">
        <v>7603</v>
      </c>
      <c r="B985" s="17">
        <v>-2.3345199999999999</v>
      </c>
      <c r="C985" s="17">
        <v>0</v>
      </c>
    </row>
    <row r="986" spans="1:3" s="17" customFormat="1" ht="14.4" x14ac:dyDescent="0.3">
      <c r="A986" s="16" t="s">
        <v>5996</v>
      </c>
      <c r="B986" s="17">
        <v>-2.3625799999999999</v>
      </c>
      <c r="C986" s="17">
        <v>0</v>
      </c>
    </row>
    <row r="987" spans="1:3" s="17" customFormat="1" ht="14.4" x14ac:dyDescent="0.3">
      <c r="A987" s="16" t="s">
        <v>6139</v>
      </c>
      <c r="B987" s="17">
        <v>-2.37887</v>
      </c>
      <c r="C987" s="17">
        <v>0</v>
      </c>
    </row>
    <row r="988" spans="1:3" s="17" customFormat="1" ht="14.4" x14ac:dyDescent="0.3">
      <c r="A988" s="16" t="s">
        <v>7601</v>
      </c>
      <c r="B988" s="17">
        <v>-2.3827799999999999</v>
      </c>
      <c r="C988" s="17">
        <v>0</v>
      </c>
    </row>
    <row r="989" spans="1:3" s="17" customFormat="1" ht="14.4" x14ac:dyDescent="0.3">
      <c r="A989" s="16" t="s">
        <v>7597</v>
      </c>
      <c r="B989" s="17">
        <v>-2.4194</v>
      </c>
      <c r="C989" s="17">
        <v>0</v>
      </c>
    </row>
    <row r="990" spans="1:3" s="17" customFormat="1" ht="14.4" x14ac:dyDescent="0.3">
      <c r="A990" s="16" t="s">
        <v>2814</v>
      </c>
      <c r="B990" s="17">
        <v>-2.4237899999999999</v>
      </c>
      <c r="C990" s="17">
        <v>0</v>
      </c>
    </row>
    <row r="991" spans="1:3" s="17" customFormat="1" ht="14.4" x14ac:dyDescent="0.3">
      <c r="A991" s="16" t="s">
        <v>7596</v>
      </c>
      <c r="B991" s="17">
        <v>-2.42401</v>
      </c>
      <c r="C991" s="17">
        <v>0</v>
      </c>
    </row>
    <row r="992" spans="1:3" s="17" customFormat="1" ht="14.4" x14ac:dyDescent="0.3">
      <c r="A992" s="16" t="s">
        <v>7593</v>
      </c>
      <c r="B992" s="17">
        <v>-2.4357600000000001</v>
      </c>
      <c r="C992" s="17">
        <v>0</v>
      </c>
    </row>
    <row r="993" spans="1:3" s="17" customFormat="1" ht="14.4" x14ac:dyDescent="0.3">
      <c r="A993" s="16" t="s">
        <v>93</v>
      </c>
      <c r="B993" s="17">
        <v>-2.4375499999999999</v>
      </c>
      <c r="C993" s="17">
        <v>0</v>
      </c>
    </row>
    <row r="994" spans="1:3" s="17" customFormat="1" ht="14.4" x14ac:dyDescent="0.3">
      <c r="A994" s="16" t="s">
        <v>7591</v>
      </c>
      <c r="B994" s="17">
        <v>-2.4483899999999998</v>
      </c>
      <c r="C994" s="17">
        <v>0</v>
      </c>
    </row>
    <row r="995" spans="1:3" s="17" customFormat="1" ht="14.4" x14ac:dyDescent="0.3">
      <c r="A995" s="16" t="s">
        <v>7590</v>
      </c>
      <c r="B995" s="17">
        <v>-2.4555899999999999</v>
      </c>
      <c r="C995" s="17">
        <v>0</v>
      </c>
    </row>
    <row r="996" spans="1:3" s="17" customFormat="1" ht="14.4" x14ac:dyDescent="0.3">
      <c r="A996" s="16" t="s">
        <v>7589</v>
      </c>
      <c r="B996" s="17">
        <v>-2.4692500000000002</v>
      </c>
      <c r="C996" s="17">
        <v>0</v>
      </c>
    </row>
    <row r="997" spans="1:3" s="17" customFormat="1" ht="14.4" x14ac:dyDescent="0.3">
      <c r="A997" s="16" t="s">
        <v>7586</v>
      </c>
      <c r="B997" s="17">
        <v>-2.53389</v>
      </c>
      <c r="C997" s="17">
        <v>0</v>
      </c>
    </row>
    <row r="998" spans="1:3" s="17" customFormat="1" ht="14.4" x14ac:dyDescent="0.3">
      <c r="A998" s="16" t="s">
        <v>7582</v>
      </c>
      <c r="B998" s="17">
        <v>-2.5953400000000002</v>
      </c>
      <c r="C998" s="17">
        <v>0</v>
      </c>
    </row>
    <row r="999" spans="1:3" s="17" customFormat="1" ht="14.4" x14ac:dyDescent="0.3">
      <c r="A999" s="16" t="s">
        <v>7581</v>
      </c>
      <c r="B999" s="17">
        <v>-2.61415</v>
      </c>
      <c r="C999" s="17">
        <v>0</v>
      </c>
    </row>
    <row r="1000" spans="1:3" s="17" customFormat="1" ht="14.4" x14ac:dyDescent="0.3">
      <c r="A1000" s="16" t="s">
        <v>7579</v>
      </c>
      <c r="B1000" s="17">
        <v>-2.6457299999999999</v>
      </c>
      <c r="C1000" s="17">
        <v>0</v>
      </c>
    </row>
    <row r="1001" spans="1:3" s="17" customFormat="1" ht="14.4" x14ac:dyDescent="0.3">
      <c r="A1001" s="16" t="s">
        <v>7578</v>
      </c>
      <c r="B1001" s="17">
        <v>-2.64859</v>
      </c>
      <c r="C1001" s="17">
        <v>0</v>
      </c>
    </row>
    <row r="1002" spans="1:3" s="17" customFormat="1" ht="14.4" x14ac:dyDescent="0.3">
      <c r="A1002" s="16" t="s">
        <v>7576</v>
      </c>
      <c r="B1002" s="17">
        <v>-2.6625899999999998</v>
      </c>
      <c r="C1002" s="17">
        <v>0</v>
      </c>
    </row>
    <row r="1003" spans="1:3" s="17" customFormat="1" ht="14.4" x14ac:dyDescent="0.3">
      <c r="A1003" s="16" t="s">
        <v>5014</v>
      </c>
      <c r="B1003" s="17">
        <v>-2.67008</v>
      </c>
      <c r="C1003" s="17">
        <v>0</v>
      </c>
    </row>
    <row r="1004" spans="1:3" s="17" customFormat="1" ht="14.4" x14ac:dyDescent="0.3">
      <c r="A1004" s="16" t="s">
        <v>7574</v>
      </c>
      <c r="B1004" s="17">
        <v>-2.67326</v>
      </c>
      <c r="C1004" s="17">
        <v>0</v>
      </c>
    </row>
    <row r="1005" spans="1:3" s="17" customFormat="1" ht="14.4" x14ac:dyDescent="0.3">
      <c r="A1005" s="16" t="s">
        <v>7573</v>
      </c>
      <c r="B1005" s="17">
        <v>-2.6816</v>
      </c>
      <c r="C1005" s="17">
        <v>0</v>
      </c>
    </row>
    <row r="1006" spans="1:3" s="17" customFormat="1" ht="14.4" x14ac:dyDescent="0.3">
      <c r="A1006" s="16" t="s">
        <v>2197</v>
      </c>
      <c r="B1006" s="17">
        <v>-2.6821199999999998</v>
      </c>
      <c r="C1006" s="17">
        <v>0</v>
      </c>
    </row>
    <row r="1007" spans="1:3" s="17" customFormat="1" ht="14.4" x14ac:dyDescent="0.3">
      <c r="A1007" s="16" t="s">
        <v>4121</v>
      </c>
      <c r="B1007" s="17">
        <v>-2.69468</v>
      </c>
      <c r="C1007" s="17">
        <v>0</v>
      </c>
    </row>
    <row r="1008" spans="1:3" s="17" customFormat="1" ht="14.4" x14ac:dyDescent="0.3">
      <c r="A1008" s="16" t="s">
        <v>7570</v>
      </c>
      <c r="B1008" s="17">
        <v>-2.7029700000000001</v>
      </c>
      <c r="C1008" s="17">
        <v>0</v>
      </c>
    </row>
    <row r="1009" spans="1:3" s="17" customFormat="1" ht="14.4" x14ac:dyDescent="0.3">
      <c r="A1009" s="16" t="s">
        <v>2790</v>
      </c>
      <c r="B1009" s="17">
        <v>-2.73054</v>
      </c>
      <c r="C1009" s="17">
        <v>0</v>
      </c>
    </row>
    <row r="1010" spans="1:3" s="17" customFormat="1" ht="14.4" x14ac:dyDescent="0.3">
      <c r="A1010" s="16" t="s">
        <v>2188</v>
      </c>
      <c r="B1010" s="17">
        <v>-2.7412700000000001</v>
      </c>
      <c r="C1010" s="17">
        <v>0</v>
      </c>
    </row>
    <row r="1011" spans="1:3" s="17" customFormat="1" ht="14.4" x14ac:dyDescent="0.3">
      <c r="A1011" s="16" t="s">
        <v>5641</v>
      </c>
      <c r="B1011" s="17">
        <v>-2.7482700000000002</v>
      </c>
      <c r="C1011" s="17">
        <v>0</v>
      </c>
    </row>
    <row r="1012" spans="1:3" s="17" customFormat="1" ht="14.4" x14ac:dyDescent="0.3">
      <c r="A1012" s="16" t="s">
        <v>6631</v>
      </c>
      <c r="B1012" s="17">
        <v>-2.7687900000000001</v>
      </c>
      <c r="C1012" s="17">
        <v>0</v>
      </c>
    </row>
    <row r="1013" spans="1:3" s="17" customFormat="1" ht="14.4" x14ac:dyDescent="0.3">
      <c r="A1013" s="16" t="s">
        <v>7560</v>
      </c>
      <c r="B1013" s="17">
        <v>-2.79419</v>
      </c>
      <c r="C1013" s="17">
        <v>0</v>
      </c>
    </row>
    <row r="1014" spans="1:3" s="17" customFormat="1" ht="14.4" x14ac:dyDescent="0.3">
      <c r="A1014" s="16" t="s">
        <v>7559</v>
      </c>
      <c r="B1014" s="17">
        <v>-2.8094199999999998</v>
      </c>
      <c r="C1014" s="17">
        <v>0</v>
      </c>
    </row>
    <row r="1015" spans="1:3" s="17" customFormat="1" ht="14.4" x14ac:dyDescent="0.3">
      <c r="A1015" s="16" t="s">
        <v>7558</v>
      </c>
      <c r="B1015" s="17">
        <v>-2.8138000000000001</v>
      </c>
      <c r="C1015" s="17">
        <v>0</v>
      </c>
    </row>
    <row r="1016" spans="1:3" s="17" customFormat="1" ht="14.4" x14ac:dyDescent="0.3">
      <c r="A1016" s="16" t="s">
        <v>7557</v>
      </c>
      <c r="B1016" s="17">
        <v>-2.8169200000000001</v>
      </c>
      <c r="C1016" s="17">
        <v>0</v>
      </c>
    </row>
    <row r="1017" spans="1:3" s="17" customFormat="1" ht="14.4" x14ac:dyDescent="0.3">
      <c r="A1017" s="16" t="s">
        <v>2132</v>
      </c>
      <c r="B1017" s="17">
        <v>-2.8304299999999998</v>
      </c>
      <c r="C1017" s="17">
        <v>0</v>
      </c>
    </row>
    <row r="1018" spans="1:3" s="17" customFormat="1" ht="14.4" x14ac:dyDescent="0.3">
      <c r="A1018" s="16" t="s">
        <v>22</v>
      </c>
      <c r="B1018" s="17">
        <v>-2.8387600000000002</v>
      </c>
      <c r="C1018" s="17">
        <v>0</v>
      </c>
    </row>
    <row r="1019" spans="1:3" s="17" customFormat="1" ht="14.4" x14ac:dyDescent="0.3">
      <c r="A1019" s="16" t="s">
        <v>7553</v>
      </c>
      <c r="B1019" s="17">
        <v>-2.88463</v>
      </c>
      <c r="C1019" s="17">
        <v>0</v>
      </c>
    </row>
    <row r="1020" spans="1:3" s="17" customFormat="1" ht="14.4" x14ac:dyDescent="0.3">
      <c r="A1020" s="16" t="s">
        <v>7550</v>
      </c>
      <c r="B1020" s="17">
        <v>-2.92876</v>
      </c>
      <c r="C1020" s="17">
        <v>0</v>
      </c>
    </row>
    <row r="1021" spans="1:3" s="17" customFormat="1" ht="14.4" x14ac:dyDescent="0.3">
      <c r="A1021" s="16" t="s">
        <v>2873</v>
      </c>
      <c r="B1021" s="17">
        <v>-2.92889</v>
      </c>
      <c r="C1021" s="17">
        <v>0</v>
      </c>
    </row>
    <row r="1022" spans="1:3" s="17" customFormat="1" ht="14.4" x14ac:dyDescent="0.3">
      <c r="A1022" s="16" t="s">
        <v>2482</v>
      </c>
      <c r="B1022" s="17">
        <v>-2.9945400000000002</v>
      </c>
      <c r="C1022" s="17">
        <v>0</v>
      </c>
    </row>
    <row r="1023" spans="1:3" s="17" customFormat="1" ht="14.4" x14ac:dyDescent="0.3">
      <c r="A1023" s="16" t="s">
        <v>7547</v>
      </c>
      <c r="B1023" s="17">
        <v>-2.99498</v>
      </c>
      <c r="C1023" s="17">
        <v>0</v>
      </c>
    </row>
    <row r="1024" spans="1:3" s="17" customFormat="1" ht="14.4" x14ac:dyDescent="0.3">
      <c r="A1024" s="16" t="s">
        <v>7546</v>
      </c>
      <c r="B1024" s="17">
        <v>-3.0064000000000002</v>
      </c>
      <c r="C1024" s="17">
        <v>0</v>
      </c>
    </row>
    <row r="1025" spans="1:3" s="17" customFormat="1" ht="14.4" x14ac:dyDescent="0.3">
      <c r="A1025" s="16" t="s">
        <v>4820</v>
      </c>
      <c r="B1025" s="17">
        <v>-3.0085799999999998</v>
      </c>
      <c r="C1025" s="17">
        <v>0</v>
      </c>
    </row>
    <row r="1026" spans="1:3" s="17" customFormat="1" ht="14.4" x14ac:dyDescent="0.3">
      <c r="A1026" s="16" t="s">
        <v>7545</v>
      </c>
      <c r="B1026" s="17">
        <v>-3.0093899999999998</v>
      </c>
      <c r="C1026" s="17">
        <v>0</v>
      </c>
    </row>
    <row r="1027" spans="1:3" s="17" customFormat="1" ht="14.4" x14ac:dyDescent="0.3">
      <c r="A1027" s="16" t="s">
        <v>7544</v>
      </c>
      <c r="B1027" s="17">
        <v>-3.0121899999999999</v>
      </c>
      <c r="C1027" s="17">
        <v>0</v>
      </c>
    </row>
    <row r="1028" spans="1:3" s="17" customFormat="1" ht="14.4" x14ac:dyDescent="0.3">
      <c r="A1028" s="16" t="s">
        <v>2533</v>
      </c>
      <c r="B1028" s="17">
        <v>-3.01762</v>
      </c>
      <c r="C1028" s="17">
        <v>0</v>
      </c>
    </row>
    <row r="1029" spans="1:3" s="17" customFormat="1" ht="14.4" x14ac:dyDescent="0.3">
      <c r="A1029" s="16" t="s">
        <v>7542</v>
      </c>
      <c r="B1029" s="17">
        <v>-3.0188999999999999</v>
      </c>
      <c r="C1029" s="17">
        <v>0</v>
      </c>
    </row>
    <row r="1030" spans="1:3" s="17" customFormat="1" ht="14.4" x14ac:dyDescent="0.3">
      <c r="A1030" s="16" t="s">
        <v>7540</v>
      </c>
      <c r="B1030" s="17">
        <v>-3.0259399999999999</v>
      </c>
      <c r="C1030" s="17">
        <v>0</v>
      </c>
    </row>
    <row r="1031" spans="1:3" s="17" customFormat="1" ht="14.4" x14ac:dyDescent="0.3">
      <c r="A1031" s="16" t="s">
        <v>7537</v>
      </c>
      <c r="B1031" s="17">
        <v>-3.0560299999999998</v>
      </c>
      <c r="C1031" s="17">
        <v>0</v>
      </c>
    </row>
    <row r="1032" spans="1:3" s="17" customFormat="1" ht="14.4" x14ac:dyDescent="0.3">
      <c r="A1032" s="16" t="s">
        <v>7536</v>
      </c>
      <c r="B1032" s="17">
        <v>-3.0564399999999998</v>
      </c>
      <c r="C1032" s="17">
        <v>0</v>
      </c>
    </row>
    <row r="1033" spans="1:3" s="17" customFormat="1" ht="14.4" x14ac:dyDescent="0.3">
      <c r="A1033" s="16" t="s">
        <v>4249</v>
      </c>
      <c r="B1033" s="17">
        <v>-3.0794299999999999</v>
      </c>
      <c r="C1033" s="17">
        <v>0</v>
      </c>
    </row>
    <row r="1034" spans="1:3" s="17" customFormat="1" ht="14.4" x14ac:dyDescent="0.3">
      <c r="A1034" s="16" t="s">
        <v>7531</v>
      </c>
      <c r="B1034" s="17">
        <v>-3.09755</v>
      </c>
      <c r="C1034" s="17">
        <v>0</v>
      </c>
    </row>
    <row r="1035" spans="1:3" s="17" customFormat="1" ht="14.4" x14ac:dyDescent="0.3">
      <c r="A1035" s="16" t="s">
        <v>7530</v>
      </c>
      <c r="B1035" s="17">
        <v>-3.1187900000000002</v>
      </c>
      <c r="C1035" s="17">
        <v>0</v>
      </c>
    </row>
    <row r="1036" spans="1:3" s="17" customFormat="1" ht="14.4" x14ac:dyDescent="0.3">
      <c r="A1036" s="16" t="s">
        <v>2333</v>
      </c>
      <c r="B1036" s="17">
        <v>-3.1316199999999998</v>
      </c>
      <c r="C1036" s="17">
        <v>0</v>
      </c>
    </row>
    <row r="1037" spans="1:3" s="17" customFormat="1" ht="14.4" x14ac:dyDescent="0.3">
      <c r="A1037" s="16" t="s">
        <v>7529</v>
      </c>
      <c r="B1037" s="17">
        <v>-3.13388</v>
      </c>
      <c r="C1037" s="17">
        <v>0</v>
      </c>
    </row>
    <row r="1038" spans="1:3" s="17" customFormat="1" ht="14.4" x14ac:dyDescent="0.3">
      <c r="A1038" s="16" t="s">
        <v>7528</v>
      </c>
      <c r="B1038" s="17">
        <v>-3.13856</v>
      </c>
      <c r="C1038" s="17">
        <v>0</v>
      </c>
    </row>
    <row r="1039" spans="1:3" s="17" customFormat="1" ht="14.4" x14ac:dyDescent="0.3">
      <c r="A1039" s="16" t="s">
        <v>7524</v>
      </c>
      <c r="B1039" s="17">
        <v>-3.17957</v>
      </c>
      <c r="C1039" s="17">
        <v>0</v>
      </c>
    </row>
    <row r="1040" spans="1:3" s="17" customFormat="1" ht="14.4" x14ac:dyDescent="0.3">
      <c r="A1040" s="16" t="s">
        <v>7523</v>
      </c>
      <c r="B1040" s="17">
        <v>-3.18296</v>
      </c>
      <c r="C1040" s="17">
        <v>0</v>
      </c>
    </row>
    <row r="1041" spans="1:3" s="17" customFormat="1" ht="14.4" x14ac:dyDescent="0.3">
      <c r="A1041" s="16" t="s">
        <v>7522</v>
      </c>
      <c r="B1041" s="17">
        <v>-3.2160099999999998</v>
      </c>
      <c r="C1041" s="17">
        <v>0</v>
      </c>
    </row>
    <row r="1042" spans="1:3" s="17" customFormat="1" ht="14.4" x14ac:dyDescent="0.3">
      <c r="A1042" s="16" t="s">
        <v>6719</v>
      </c>
      <c r="B1042" s="17">
        <v>-3.23203</v>
      </c>
      <c r="C1042" s="17">
        <v>0</v>
      </c>
    </row>
    <row r="1043" spans="1:3" s="17" customFormat="1" ht="14.4" x14ac:dyDescent="0.3">
      <c r="A1043" s="16" t="s">
        <v>4521</v>
      </c>
      <c r="B1043" s="17">
        <v>-3.2361200000000001</v>
      </c>
      <c r="C1043" s="17">
        <v>0</v>
      </c>
    </row>
    <row r="1044" spans="1:3" s="17" customFormat="1" ht="14.4" x14ac:dyDescent="0.3">
      <c r="A1044" s="16" t="s">
        <v>7521</v>
      </c>
      <c r="B1044" s="17">
        <v>-3.2369400000000002</v>
      </c>
      <c r="C1044" s="17">
        <v>0</v>
      </c>
    </row>
    <row r="1045" spans="1:3" s="17" customFormat="1" ht="14.4" x14ac:dyDescent="0.3">
      <c r="A1045" s="16" t="s">
        <v>6189</v>
      </c>
      <c r="B1045" s="17">
        <v>-3.2702900000000001</v>
      </c>
      <c r="C1045" s="17">
        <v>0</v>
      </c>
    </row>
    <row r="1046" spans="1:3" s="17" customFormat="1" ht="14.4" x14ac:dyDescent="0.3">
      <c r="A1046" s="16" t="s">
        <v>7520</v>
      </c>
      <c r="B1046" s="17">
        <v>-3.3391899999999999</v>
      </c>
      <c r="C1046" s="17">
        <v>0</v>
      </c>
    </row>
    <row r="1047" spans="1:3" s="17" customFormat="1" ht="14.4" x14ac:dyDescent="0.3">
      <c r="A1047" s="16" t="s">
        <v>2575</v>
      </c>
      <c r="B1047" s="17">
        <v>-3.4027799999999999</v>
      </c>
      <c r="C1047" s="17">
        <v>0</v>
      </c>
    </row>
    <row r="1048" spans="1:3" s="17" customFormat="1" ht="14.4" x14ac:dyDescent="0.3">
      <c r="A1048" s="16" t="s">
        <v>7512</v>
      </c>
      <c r="B1048" s="17">
        <v>-3.47533</v>
      </c>
      <c r="C1048" s="17">
        <v>0</v>
      </c>
    </row>
    <row r="1049" spans="1:3" s="17" customFormat="1" ht="14.4" x14ac:dyDescent="0.3">
      <c r="A1049" s="16" t="s">
        <v>7508</v>
      </c>
      <c r="B1049" s="17">
        <v>-3.51796</v>
      </c>
      <c r="C1049" s="17">
        <v>0</v>
      </c>
    </row>
    <row r="1050" spans="1:3" s="17" customFormat="1" ht="14.4" x14ac:dyDescent="0.3">
      <c r="A1050" s="16" t="s">
        <v>7505</v>
      </c>
      <c r="B1050" s="17">
        <v>-3.5736699999999999</v>
      </c>
      <c r="C1050" s="17">
        <v>0</v>
      </c>
    </row>
    <row r="1051" spans="1:3" s="17" customFormat="1" ht="14.4" x14ac:dyDescent="0.3">
      <c r="A1051" s="16" t="s">
        <v>3463</v>
      </c>
      <c r="B1051" s="17">
        <v>-3.5986099999999999</v>
      </c>
      <c r="C1051" s="17">
        <v>0</v>
      </c>
    </row>
    <row r="1052" spans="1:3" s="17" customFormat="1" ht="14.4" x14ac:dyDescent="0.3">
      <c r="A1052" s="16" t="s">
        <v>7404</v>
      </c>
      <c r="B1052" s="17">
        <v>-3.6383899999999998</v>
      </c>
      <c r="C1052" s="17">
        <v>0</v>
      </c>
    </row>
    <row r="1053" spans="1:3" s="17" customFormat="1" ht="14.4" x14ac:dyDescent="0.3">
      <c r="A1053" s="16" t="s">
        <v>7502</v>
      </c>
      <c r="B1053" s="17">
        <v>-3.64059</v>
      </c>
      <c r="C1053" s="17">
        <v>0</v>
      </c>
    </row>
    <row r="1054" spans="1:3" s="17" customFormat="1" ht="14.4" x14ac:dyDescent="0.3">
      <c r="A1054" s="16" t="s">
        <v>7501</v>
      </c>
      <c r="B1054" s="17">
        <v>-3.6663999999999999</v>
      </c>
      <c r="C1054" s="17">
        <v>0</v>
      </c>
    </row>
    <row r="1055" spans="1:3" s="17" customFormat="1" ht="14.4" x14ac:dyDescent="0.3">
      <c r="A1055" s="16" t="s">
        <v>7499</v>
      </c>
      <c r="B1055" s="17">
        <v>-3.71034</v>
      </c>
      <c r="C1055" s="17">
        <v>0</v>
      </c>
    </row>
    <row r="1056" spans="1:3" s="17" customFormat="1" ht="14.4" x14ac:dyDescent="0.3">
      <c r="A1056" s="16" t="s">
        <v>7497</v>
      </c>
      <c r="B1056" s="17">
        <v>-3.7435700000000001</v>
      </c>
      <c r="C1056" s="17">
        <v>0</v>
      </c>
    </row>
    <row r="1057" spans="1:3" s="17" customFormat="1" ht="14.4" x14ac:dyDescent="0.3">
      <c r="A1057" s="16" t="s">
        <v>3875</v>
      </c>
      <c r="B1057" s="17">
        <v>-3.8187000000000002</v>
      </c>
      <c r="C1057" s="17">
        <v>0</v>
      </c>
    </row>
    <row r="1058" spans="1:3" s="17" customFormat="1" ht="14.4" x14ac:dyDescent="0.3">
      <c r="A1058" s="16" t="s">
        <v>7490</v>
      </c>
      <c r="B1058" s="17">
        <v>-3.87114</v>
      </c>
      <c r="C1058" s="17">
        <v>0</v>
      </c>
    </row>
    <row r="1059" spans="1:3" s="17" customFormat="1" ht="14.4" x14ac:dyDescent="0.3">
      <c r="A1059" s="16" t="s">
        <v>2610</v>
      </c>
      <c r="B1059" s="17">
        <v>-3.9534500000000001</v>
      </c>
      <c r="C1059" s="17">
        <v>0</v>
      </c>
    </row>
    <row r="1060" spans="1:3" s="17" customFormat="1" ht="14.4" x14ac:dyDescent="0.3">
      <c r="A1060" s="16" t="s">
        <v>7488</v>
      </c>
      <c r="B1060" s="17">
        <v>-3.9720900000000001</v>
      </c>
      <c r="C1060" s="17">
        <v>0</v>
      </c>
    </row>
    <row r="1061" spans="1:3" s="17" customFormat="1" ht="14.4" x14ac:dyDescent="0.3">
      <c r="A1061" s="16" t="s">
        <v>5213</v>
      </c>
      <c r="B1061" s="17">
        <v>-3.9727000000000001</v>
      </c>
      <c r="C1061" s="17">
        <v>0</v>
      </c>
    </row>
    <row r="1062" spans="1:3" s="17" customFormat="1" ht="14.4" x14ac:dyDescent="0.3">
      <c r="A1062" s="16" t="s">
        <v>7486</v>
      </c>
      <c r="B1062" s="17">
        <v>-3.9755600000000002</v>
      </c>
      <c r="C1062" s="17">
        <v>0</v>
      </c>
    </row>
    <row r="1063" spans="1:3" s="17" customFormat="1" ht="14.4" x14ac:dyDescent="0.3">
      <c r="A1063" s="16" t="s">
        <v>7485</v>
      </c>
      <c r="B1063" s="17">
        <v>-4.0049700000000001</v>
      </c>
      <c r="C1063" s="17">
        <v>0</v>
      </c>
    </row>
    <row r="1064" spans="1:3" s="17" customFormat="1" ht="14.4" x14ac:dyDescent="0.3">
      <c r="A1064" s="16" t="s">
        <v>7482</v>
      </c>
      <c r="B1064" s="17">
        <v>-4.0211300000000003</v>
      </c>
      <c r="C1064" s="17">
        <v>0</v>
      </c>
    </row>
    <row r="1065" spans="1:3" s="17" customFormat="1" ht="14.4" x14ac:dyDescent="0.3">
      <c r="A1065" s="16" t="s">
        <v>7477</v>
      </c>
      <c r="B1065" s="17">
        <v>-4.0605799999999999</v>
      </c>
      <c r="C1065" s="17">
        <v>0</v>
      </c>
    </row>
    <row r="1066" spans="1:3" s="17" customFormat="1" ht="14.4" x14ac:dyDescent="0.3">
      <c r="A1066" s="16" t="s">
        <v>2319</v>
      </c>
      <c r="B1066" s="17">
        <v>-4.0636599999999996</v>
      </c>
      <c r="C1066" s="17">
        <v>0</v>
      </c>
    </row>
    <row r="1067" spans="1:3" s="17" customFormat="1" ht="14.4" x14ac:dyDescent="0.3">
      <c r="A1067" s="16" t="s">
        <v>7476</v>
      </c>
      <c r="B1067" s="17">
        <v>-4.0723200000000004</v>
      </c>
      <c r="C1067" s="17">
        <v>0</v>
      </c>
    </row>
    <row r="1068" spans="1:3" s="17" customFormat="1" ht="14.4" x14ac:dyDescent="0.3">
      <c r="A1068" s="16" t="s">
        <v>2388</v>
      </c>
      <c r="B1068" s="17">
        <v>-4.1058500000000002</v>
      </c>
      <c r="C1068" s="17">
        <v>0</v>
      </c>
    </row>
    <row r="1069" spans="1:3" s="17" customFormat="1" ht="14.4" x14ac:dyDescent="0.3">
      <c r="A1069" s="16" t="s">
        <v>7475</v>
      </c>
      <c r="B1069" s="17">
        <v>-4.1067</v>
      </c>
      <c r="C1069" s="17">
        <v>0</v>
      </c>
    </row>
    <row r="1070" spans="1:3" s="17" customFormat="1" ht="14.4" x14ac:dyDescent="0.3">
      <c r="A1070" s="16" t="s">
        <v>7474</v>
      </c>
      <c r="B1070" s="17">
        <v>-4.1236699999999997</v>
      </c>
      <c r="C1070" s="17">
        <v>0</v>
      </c>
    </row>
    <row r="1071" spans="1:3" s="17" customFormat="1" ht="14.4" x14ac:dyDescent="0.3">
      <c r="A1071" s="16" t="s">
        <v>7473</v>
      </c>
      <c r="B1071" s="17">
        <v>-4.1301399999999999</v>
      </c>
      <c r="C1071" s="17">
        <v>0</v>
      </c>
    </row>
    <row r="1072" spans="1:3" s="17" customFormat="1" ht="14.4" x14ac:dyDescent="0.3">
      <c r="A1072" s="16" t="s">
        <v>7470</v>
      </c>
      <c r="B1072" s="17">
        <v>-4.2028699999999999</v>
      </c>
      <c r="C1072" s="17">
        <v>0</v>
      </c>
    </row>
    <row r="1073" spans="1:3" s="17" customFormat="1" ht="14.4" x14ac:dyDescent="0.3">
      <c r="A1073" s="16" t="s">
        <v>7469</v>
      </c>
      <c r="B1073" s="17">
        <v>-4.3484299999999996</v>
      </c>
      <c r="C1073" s="17">
        <v>0</v>
      </c>
    </row>
    <row r="1074" spans="1:3" s="17" customFormat="1" ht="14.4" x14ac:dyDescent="0.3">
      <c r="A1074" s="16" t="s">
        <v>3745</v>
      </c>
      <c r="B1074" s="17">
        <v>-4.3699899999999996</v>
      </c>
      <c r="C1074" s="17">
        <v>0</v>
      </c>
    </row>
    <row r="1075" spans="1:3" s="17" customFormat="1" ht="14.4" x14ac:dyDescent="0.3">
      <c r="A1075" s="16" t="s">
        <v>7466</v>
      </c>
      <c r="B1075" s="17">
        <v>-4.3909399999999996</v>
      </c>
      <c r="C1075" s="17">
        <v>0</v>
      </c>
    </row>
    <row r="1076" spans="1:3" s="17" customFormat="1" ht="14.4" x14ac:dyDescent="0.3">
      <c r="A1076" s="16" t="s">
        <v>7465</v>
      </c>
      <c r="B1076" s="17">
        <v>-4.3933999999999997</v>
      </c>
      <c r="C1076" s="17">
        <v>0</v>
      </c>
    </row>
    <row r="1077" spans="1:3" s="17" customFormat="1" ht="14.4" x14ac:dyDescent="0.3">
      <c r="A1077" s="16" t="s">
        <v>7460</v>
      </c>
      <c r="B1077" s="17">
        <v>-4.4480700000000004</v>
      </c>
      <c r="C1077" s="17">
        <v>0</v>
      </c>
    </row>
    <row r="1078" spans="1:3" s="17" customFormat="1" ht="14.4" x14ac:dyDescent="0.3">
      <c r="A1078" s="16" t="s">
        <v>3299</v>
      </c>
      <c r="B1078" s="17">
        <v>-4.5339099999999997</v>
      </c>
      <c r="C1078" s="17">
        <v>0</v>
      </c>
    </row>
    <row r="1079" spans="1:3" s="17" customFormat="1" ht="14.4" x14ac:dyDescent="0.3">
      <c r="A1079" s="16" t="s">
        <v>7454</v>
      </c>
      <c r="B1079" s="17">
        <v>-4.6274800000000003</v>
      </c>
      <c r="C1079" s="17">
        <v>0</v>
      </c>
    </row>
    <row r="1080" spans="1:3" s="17" customFormat="1" ht="14.4" x14ac:dyDescent="0.3">
      <c r="A1080" s="16" t="s">
        <v>7453</v>
      </c>
      <c r="B1080" s="17">
        <v>-4.6425599999999996</v>
      </c>
      <c r="C1080" s="17">
        <v>0</v>
      </c>
    </row>
    <row r="1081" spans="1:3" s="17" customFormat="1" ht="14.4" x14ac:dyDescent="0.3">
      <c r="A1081" s="16" t="s">
        <v>3015</v>
      </c>
      <c r="B1081" s="17">
        <v>-4.6438600000000001</v>
      </c>
      <c r="C1081" s="17">
        <v>0</v>
      </c>
    </row>
    <row r="1082" spans="1:3" s="17" customFormat="1" ht="14.4" x14ac:dyDescent="0.3">
      <c r="A1082" s="16" t="s">
        <v>3587</v>
      </c>
      <c r="B1082" s="17">
        <v>-4.64947</v>
      </c>
      <c r="C1082" s="17">
        <v>0</v>
      </c>
    </row>
    <row r="1083" spans="1:3" s="17" customFormat="1" ht="14.4" x14ac:dyDescent="0.3">
      <c r="A1083" s="16" t="s">
        <v>7451</v>
      </c>
      <c r="B1083" s="17">
        <v>-4.7394800000000004</v>
      </c>
      <c r="C1083" s="17">
        <v>0</v>
      </c>
    </row>
    <row r="1084" spans="1:3" s="17" customFormat="1" ht="14.4" x14ac:dyDescent="0.3">
      <c r="A1084" s="16" t="s">
        <v>7450</v>
      </c>
      <c r="B1084" s="17">
        <v>-4.7468899999999996</v>
      </c>
      <c r="C1084" s="17">
        <v>0</v>
      </c>
    </row>
    <row r="1085" spans="1:3" s="17" customFormat="1" ht="14.4" x14ac:dyDescent="0.3">
      <c r="A1085" s="16" t="s">
        <v>5647</v>
      </c>
      <c r="B1085" s="17">
        <v>-4.8360399999999997</v>
      </c>
      <c r="C1085" s="17">
        <v>0</v>
      </c>
    </row>
    <row r="1086" spans="1:3" s="17" customFormat="1" ht="14.4" x14ac:dyDescent="0.3">
      <c r="A1086" s="16" t="s">
        <v>7448</v>
      </c>
      <c r="B1086" s="17">
        <v>-4.8449400000000002</v>
      </c>
      <c r="C1086" s="17">
        <v>0</v>
      </c>
    </row>
    <row r="1087" spans="1:3" s="17" customFormat="1" ht="14.4" x14ac:dyDescent="0.3">
      <c r="A1087" s="16" t="s">
        <v>7444</v>
      </c>
      <c r="B1087" s="17">
        <v>-5.0360699999999996</v>
      </c>
      <c r="C1087" s="17">
        <v>0</v>
      </c>
    </row>
    <row r="1088" spans="1:3" s="17" customFormat="1" ht="14.4" x14ac:dyDescent="0.3">
      <c r="A1088" s="16" t="s">
        <v>6670</v>
      </c>
      <c r="B1088" s="17">
        <v>-5.1448700000000001</v>
      </c>
      <c r="C1088" s="17">
        <v>0</v>
      </c>
    </row>
    <row r="1089" spans="1:3" s="17" customFormat="1" ht="14.4" x14ac:dyDescent="0.3">
      <c r="A1089" s="16" t="s">
        <v>7440</v>
      </c>
      <c r="B1089" s="17">
        <v>-5.1833400000000003</v>
      </c>
      <c r="C1089" s="17">
        <v>0</v>
      </c>
    </row>
    <row r="1090" spans="1:3" s="17" customFormat="1" ht="14.4" x14ac:dyDescent="0.3">
      <c r="A1090" s="16" t="s">
        <v>7439</v>
      </c>
      <c r="B1090" s="17">
        <v>-5.2988600000000003</v>
      </c>
      <c r="C1090" s="17">
        <v>0</v>
      </c>
    </row>
    <row r="1091" spans="1:3" s="17" customFormat="1" ht="14.4" x14ac:dyDescent="0.3">
      <c r="A1091" s="16" t="s">
        <v>7437</v>
      </c>
      <c r="B1091" s="17">
        <v>-5.35046</v>
      </c>
      <c r="C1091" s="17">
        <v>0</v>
      </c>
    </row>
    <row r="1092" spans="1:3" s="17" customFormat="1" ht="14.4" x14ac:dyDescent="0.3">
      <c r="A1092" s="16" t="s">
        <v>3775</v>
      </c>
      <c r="B1092" s="17">
        <v>-5.3711200000000003</v>
      </c>
      <c r="C1092" s="17">
        <v>0</v>
      </c>
    </row>
    <row r="1093" spans="1:3" s="17" customFormat="1" ht="14.4" x14ac:dyDescent="0.3">
      <c r="A1093" s="16" t="s">
        <v>7436</v>
      </c>
      <c r="B1093" s="17">
        <v>-5.3890700000000002</v>
      </c>
      <c r="C1093" s="17">
        <v>0</v>
      </c>
    </row>
    <row r="1094" spans="1:3" s="17" customFormat="1" ht="14.4" x14ac:dyDescent="0.3">
      <c r="A1094" s="16" t="s">
        <v>7434</v>
      </c>
      <c r="B1094" s="17">
        <v>-5.4202700000000004</v>
      </c>
      <c r="C1094" s="17">
        <v>0</v>
      </c>
    </row>
    <row r="1095" spans="1:3" s="17" customFormat="1" ht="14.4" x14ac:dyDescent="0.3">
      <c r="A1095" s="16" t="s">
        <v>7433</v>
      </c>
      <c r="B1095" s="17">
        <v>-5.4290000000000003</v>
      </c>
      <c r="C1095" s="17">
        <v>0</v>
      </c>
    </row>
    <row r="1096" spans="1:3" s="17" customFormat="1" ht="14.4" x14ac:dyDescent="0.3">
      <c r="A1096" s="16" t="s">
        <v>7431</v>
      </c>
      <c r="B1096" s="17">
        <v>-5.4745799999999996</v>
      </c>
      <c r="C1096" s="17">
        <v>0</v>
      </c>
    </row>
    <row r="1097" spans="1:3" s="17" customFormat="1" ht="14.4" x14ac:dyDescent="0.3">
      <c r="A1097" s="16" t="s">
        <v>7429</v>
      </c>
      <c r="B1097" s="17">
        <v>-5.5157600000000002</v>
      </c>
      <c r="C1097" s="17">
        <v>0</v>
      </c>
    </row>
    <row r="1098" spans="1:3" s="17" customFormat="1" ht="14.4" x14ac:dyDescent="0.3">
      <c r="A1098" s="16" t="s">
        <v>3781</v>
      </c>
      <c r="B1098" s="17">
        <v>-5.6087400000000001</v>
      </c>
      <c r="C1098" s="17">
        <v>0</v>
      </c>
    </row>
    <row r="1099" spans="1:3" s="17" customFormat="1" ht="14.4" x14ac:dyDescent="0.3">
      <c r="A1099" s="16" t="s">
        <v>7427</v>
      </c>
      <c r="B1099" s="17">
        <v>-5.6230700000000002</v>
      </c>
      <c r="C1099" s="17">
        <v>0</v>
      </c>
    </row>
    <row r="1100" spans="1:3" s="17" customFormat="1" ht="14.4" x14ac:dyDescent="0.3">
      <c r="A1100" s="16" t="s">
        <v>5284</v>
      </c>
      <c r="B1100" s="17">
        <v>-5.6892899999999997</v>
      </c>
      <c r="C1100" s="17">
        <v>0</v>
      </c>
    </row>
    <row r="1101" spans="1:3" s="17" customFormat="1" ht="14.4" x14ac:dyDescent="0.3">
      <c r="A1101" s="16" t="s">
        <v>7425</v>
      </c>
      <c r="B1101" s="17">
        <v>-5.6927000000000003</v>
      </c>
      <c r="C1101" s="17">
        <v>0</v>
      </c>
    </row>
    <row r="1102" spans="1:3" s="17" customFormat="1" ht="14.4" x14ac:dyDescent="0.3">
      <c r="A1102" s="16" t="s">
        <v>4390</v>
      </c>
      <c r="B1102" s="17">
        <v>-5.7190300000000001</v>
      </c>
      <c r="C1102" s="17">
        <v>0</v>
      </c>
    </row>
    <row r="1103" spans="1:3" s="17" customFormat="1" ht="14.4" x14ac:dyDescent="0.3">
      <c r="A1103" s="16" t="s">
        <v>7424</v>
      </c>
      <c r="B1103" s="17">
        <v>-5.71976</v>
      </c>
      <c r="C1103" s="17">
        <v>0</v>
      </c>
    </row>
    <row r="1104" spans="1:3" s="17" customFormat="1" ht="14.4" x14ac:dyDescent="0.3">
      <c r="A1104" s="16" t="s">
        <v>7421</v>
      </c>
      <c r="B1104" s="17">
        <v>-5.8517200000000003</v>
      </c>
      <c r="C1104" s="17">
        <v>0</v>
      </c>
    </row>
    <row r="1105" spans="1:3" s="17" customFormat="1" ht="14.4" x14ac:dyDescent="0.3">
      <c r="A1105" s="16" t="s">
        <v>7418</v>
      </c>
      <c r="B1105" s="17">
        <v>-5.8811999999999998</v>
      </c>
      <c r="C1105" s="17">
        <v>0</v>
      </c>
    </row>
    <row r="1106" spans="1:3" s="17" customFormat="1" ht="14.4" x14ac:dyDescent="0.3">
      <c r="A1106" s="16" t="s">
        <v>7417</v>
      </c>
      <c r="B1106" s="17">
        <v>-5.8862899999999998</v>
      </c>
      <c r="C1106" s="17">
        <v>0</v>
      </c>
    </row>
    <row r="1107" spans="1:3" s="17" customFormat="1" ht="14.4" x14ac:dyDescent="0.3">
      <c r="A1107" s="16" t="s">
        <v>7416</v>
      </c>
      <c r="B1107" s="17">
        <v>-5.9192299999999998</v>
      </c>
      <c r="C1107" s="17">
        <v>0</v>
      </c>
    </row>
    <row r="1108" spans="1:3" s="17" customFormat="1" ht="14.4" x14ac:dyDescent="0.3">
      <c r="A1108" s="16" t="s">
        <v>6739</v>
      </c>
      <c r="B1108" s="17">
        <v>-5.9527200000000002</v>
      </c>
      <c r="C1108" s="17">
        <v>0</v>
      </c>
    </row>
    <row r="1109" spans="1:3" s="17" customFormat="1" ht="14.4" x14ac:dyDescent="0.3">
      <c r="A1109" s="16" t="s">
        <v>7415</v>
      </c>
      <c r="B1109" s="17">
        <v>-5.96305</v>
      </c>
      <c r="C1109" s="17">
        <v>0</v>
      </c>
    </row>
    <row r="1110" spans="1:3" s="17" customFormat="1" ht="14.4" x14ac:dyDescent="0.3">
      <c r="A1110" s="16" t="s">
        <v>7414</v>
      </c>
      <c r="B1110" s="17">
        <v>-5.9798900000000001</v>
      </c>
      <c r="C1110" s="17">
        <v>0</v>
      </c>
    </row>
    <row r="1111" spans="1:3" s="17" customFormat="1" ht="14.4" x14ac:dyDescent="0.3">
      <c r="A1111" s="16" t="s">
        <v>6548</v>
      </c>
      <c r="B1111" s="17">
        <v>-6.0570599999999999</v>
      </c>
      <c r="C1111" s="17">
        <v>0</v>
      </c>
    </row>
    <row r="1112" spans="1:3" s="17" customFormat="1" ht="14.4" x14ac:dyDescent="0.3">
      <c r="A1112" s="16" t="s">
        <v>2325</v>
      </c>
      <c r="B1112" s="17">
        <v>-6.4385199999999996</v>
      </c>
      <c r="C1112" s="17">
        <v>0</v>
      </c>
    </row>
    <row r="1113" spans="1:3" s="17" customFormat="1" ht="14.4" x14ac:dyDescent="0.3">
      <c r="A1113" s="16" t="s">
        <v>7408</v>
      </c>
      <c r="B1113" s="17">
        <v>-6.4443000000000001</v>
      </c>
      <c r="C1113" s="17">
        <v>0</v>
      </c>
    </row>
    <row r="1114" spans="1:3" s="17" customFormat="1" ht="14.4" x14ac:dyDescent="0.3">
      <c r="A1114" s="16" t="s">
        <v>3325</v>
      </c>
      <c r="B1114" s="17">
        <v>-6.5391700000000004</v>
      </c>
      <c r="C1114" s="17">
        <v>0</v>
      </c>
    </row>
    <row r="1115" spans="1:3" s="17" customFormat="1" ht="14.4" x14ac:dyDescent="0.3">
      <c r="A1115" s="16" t="s">
        <v>7405</v>
      </c>
      <c r="B1115" s="17">
        <v>-6.5507999999999997</v>
      </c>
      <c r="C1115" s="17">
        <v>0</v>
      </c>
    </row>
    <row r="1116" spans="1:3" s="17" customFormat="1" ht="14.4" x14ac:dyDescent="0.3">
      <c r="A1116" s="16" t="s">
        <v>7402</v>
      </c>
      <c r="B1116" s="17">
        <v>-6.8533099999999996</v>
      </c>
      <c r="C1116" s="17">
        <v>0</v>
      </c>
    </row>
    <row r="1117" spans="1:3" s="17" customFormat="1" ht="14.4" x14ac:dyDescent="0.3">
      <c r="A1117" s="16" t="s">
        <v>7399</v>
      </c>
      <c r="B1117" s="17">
        <v>-7.0408299999999997</v>
      </c>
      <c r="C1117" s="17">
        <v>0</v>
      </c>
    </row>
    <row r="1118" spans="1:3" s="17" customFormat="1" ht="14.4" x14ac:dyDescent="0.3">
      <c r="A1118" s="16" t="s">
        <v>7882</v>
      </c>
      <c r="B1118" s="17">
        <v>-1.1227799999999999</v>
      </c>
      <c r="C1118" s="18">
        <v>2.2204499999999999E-16</v>
      </c>
    </row>
    <row r="1119" spans="1:3" s="17" customFormat="1" ht="14.4" x14ac:dyDescent="0.3">
      <c r="A1119" s="16" t="s">
        <v>7789</v>
      </c>
      <c r="B1119" s="17">
        <v>-1.37801</v>
      </c>
      <c r="C1119" s="18">
        <v>2.2204499999999999E-16</v>
      </c>
    </row>
    <row r="1120" spans="1:3" s="17" customFormat="1" ht="14.4" x14ac:dyDescent="0.3">
      <c r="A1120" s="16" t="s">
        <v>7753</v>
      </c>
      <c r="B1120" s="17">
        <v>-1.5278</v>
      </c>
      <c r="C1120" s="18">
        <v>2.2204499999999999E-16</v>
      </c>
    </row>
    <row r="1121" spans="1:3" s="17" customFormat="1" ht="14.4" x14ac:dyDescent="0.3">
      <c r="A1121" s="16" t="s">
        <v>7729</v>
      </c>
      <c r="B1121" s="17">
        <v>-1.62069</v>
      </c>
      <c r="C1121" s="18">
        <v>2.2204499999999999E-16</v>
      </c>
    </row>
    <row r="1122" spans="1:3" s="17" customFormat="1" ht="14.4" x14ac:dyDescent="0.3">
      <c r="A1122" s="16" t="s">
        <v>7718</v>
      </c>
      <c r="B1122" s="17">
        <v>-1.66089</v>
      </c>
      <c r="C1122" s="18">
        <v>2.2204499999999999E-16</v>
      </c>
    </row>
    <row r="1123" spans="1:3" s="17" customFormat="1" ht="14.4" x14ac:dyDescent="0.3">
      <c r="A1123" s="16" t="s">
        <v>7619</v>
      </c>
      <c r="B1123" s="17">
        <v>-2.2279100000000001</v>
      </c>
      <c r="C1123" s="18">
        <v>2.2204499999999999E-16</v>
      </c>
    </row>
    <row r="1124" spans="1:3" s="17" customFormat="1" ht="14.4" x14ac:dyDescent="0.3">
      <c r="A1124" s="16" t="s">
        <v>7562</v>
      </c>
      <c r="B1124" s="17">
        <v>-2.7661699999999998</v>
      </c>
      <c r="C1124" s="18">
        <v>2.2204499999999999E-16</v>
      </c>
    </row>
    <row r="1125" spans="1:3" s="17" customFormat="1" ht="14.4" x14ac:dyDescent="0.3">
      <c r="A1125" s="16" t="s">
        <v>6278</v>
      </c>
      <c r="B1125" s="17">
        <v>-3.0640200000000002</v>
      </c>
      <c r="C1125" s="18">
        <v>2.2204499999999999E-16</v>
      </c>
    </row>
    <row r="1126" spans="1:3" s="17" customFormat="1" ht="14.4" x14ac:dyDescent="0.3">
      <c r="A1126" s="16" t="s">
        <v>7480</v>
      </c>
      <c r="B1126" s="17">
        <v>-4.0427</v>
      </c>
      <c r="C1126" s="18">
        <v>2.2204499999999999E-16</v>
      </c>
    </row>
    <row r="1127" spans="1:3" s="17" customFormat="1" ht="14.4" x14ac:dyDescent="0.3">
      <c r="A1127" s="16" t="s">
        <v>7908</v>
      </c>
      <c r="B1127" s="17">
        <v>-1.0556099999999999</v>
      </c>
      <c r="C1127" s="18">
        <v>4.4408900000000002E-16</v>
      </c>
    </row>
    <row r="1128" spans="1:3" s="17" customFormat="1" ht="14.4" x14ac:dyDescent="0.3">
      <c r="A1128" s="16" t="s">
        <v>4916</v>
      </c>
      <c r="B1128" s="17">
        <v>-1.2807200000000001</v>
      </c>
      <c r="C1128" s="18">
        <v>4.4408900000000002E-16</v>
      </c>
    </row>
    <row r="1129" spans="1:3" s="17" customFormat="1" ht="14.4" x14ac:dyDescent="0.3">
      <c r="A1129" s="16" t="s">
        <v>7740</v>
      </c>
      <c r="B1129" s="17">
        <v>-1.58894</v>
      </c>
      <c r="C1129" s="18">
        <v>4.4408900000000002E-16</v>
      </c>
    </row>
    <row r="1130" spans="1:3" s="17" customFormat="1" ht="14.4" x14ac:dyDescent="0.3">
      <c r="A1130" s="16" t="s">
        <v>7706</v>
      </c>
      <c r="B1130" s="17">
        <v>-1.6977599999999999</v>
      </c>
      <c r="C1130" s="18">
        <v>4.4408900000000002E-16</v>
      </c>
    </row>
    <row r="1131" spans="1:3" s="17" customFormat="1" ht="14.4" x14ac:dyDescent="0.3">
      <c r="A1131" s="16" t="s">
        <v>7580</v>
      </c>
      <c r="B1131" s="17">
        <v>-2.6180400000000001</v>
      </c>
      <c r="C1131" s="18">
        <v>4.4408900000000002E-16</v>
      </c>
    </row>
    <row r="1132" spans="1:3" s="17" customFormat="1" ht="14.4" x14ac:dyDescent="0.3">
      <c r="A1132" s="16" t="s">
        <v>7666</v>
      </c>
      <c r="B1132" s="17">
        <v>-1.85185</v>
      </c>
      <c r="C1132" s="18">
        <v>6.6613400000000001E-16</v>
      </c>
    </row>
    <row r="1133" spans="1:3" s="17" customFormat="1" ht="14.4" x14ac:dyDescent="0.3">
      <c r="A1133" s="16" t="s">
        <v>7449</v>
      </c>
      <c r="B1133" s="17">
        <v>-4.8425399999999996</v>
      </c>
      <c r="C1133" s="18">
        <v>6.6613400000000001E-16</v>
      </c>
    </row>
    <row r="1134" spans="1:3" s="17" customFormat="1" ht="14.4" x14ac:dyDescent="0.3">
      <c r="A1134" s="16" t="s">
        <v>7410</v>
      </c>
      <c r="B1134" s="17">
        <v>-6.3661899999999996</v>
      </c>
      <c r="C1134" s="18">
        <v>6.6613400000000001E-16</v>
      </c>
    </row>
    <row r="1135" spans="1:3" s="17" customFormat="1" ht="14.4" x14ac:dyDescent="0.3">
      <c r="A1135" s="16" t="s">
        <v>7754</v>
      </c>
      <c r="B1135" s="17">
        <v>-1.52583</v>
      </c>
      <c r="C1135" s="18">
        <v>8.8817800000000003E-16</v>
      </c>
    </row>
    <row r="1136" spans="1:3" s="17" customFormat="1" ht="14.4" x14ac:dyDescent="0.3">
      <c r="A1136" s="16" t="s">
        <v>7471</v>
      </c>
      <c r="B1136" s="17">
        <v>-4.1984300000000001</v>
      </c>
      <c r="C1136" s="18">
        <v>8.8817800000000003E-16</v>
      </c>
    </row>
    <row r="1137" spans="1:3" s="17" customFormat="1" ht="14.4" x14ac:dyDescent="0.3">
      <c r="A1137" s="16" t="s">
        <v>6677</v>
      </c>
      <c r="B1137" s="17">
        <v>-4.6833499999999999</v>
      </c>
      <c r="C1137" s="18">
        <v>8.8817800000000003E-16</v>
      </c>
    </row>
    <row r="1138" spans="1:3" s="17" customFormat="1" ht="14.4" x14ac:dyDescent="0.3">
      <c r="A1138" s="16" t="s">
        <v>7517</v>
      </c>
      <c r="B1138" s="17">
        <v>-3.4091499999999999</v>
      </c>
      <c r="C1138" s="18">
        <v>1.3322700000000001E-15</v>
      </c>
    </row>
    <row r="1139" spans="1:3" s="17" customFormat="1" ht="14.4" x14ac:dyDescent="0.3">
      <c r="A1139" s="16" t="s">
        <v>7862</v>
      </c>
      <c r="B1139" s="17">
        <v>-1.1730799999999999</v>
      </c>
      <c r="C1139" s="18">
        <v>1.55431E-15</v>
      </c>
    </row>
    <row r="1140" spans="1:3" s="17" customFormat="1" ht="14.4" x14ac:dyDescent="0.3">
      <c r="A1140" s="16" t="s">
        <v>2494</v>
      </c>
      <c r="B1140" s="17">
        <v>-2.2612199999999998</v>
      </c>
      <c r="C1140" s="18">
        <v>3.5527100000000001E-15</v>
      </c>
    </row>
    <row r="1141" spans="1:3" s="17" customFormat="1" ht="14.4" x14ac:dyDescent="0.3">
      <c r="A1141" s="16" t="s">
        <v>7931</v>
      </c>
      <c r="B1141" s="17">
        <v>-1.00037</v>
      </c>
      <c r="C1141" s="18">
        <v>3.7747599999999998E-15</v>
      </c>
    </row>
    <row r="1142" spans="1:3" s="17" customFormat="1" ht="14.4" x14ac:dyDescent="0.3">
      <c r="A1142" s="16" t="s">
        <v>4873</v>
      </c>
      <c r="B1142" s="17">
        <v>-3.2961499999999999</v>
      </c>
      <c r="C1142" s="18">
        <v>3.7747599999999998E-15</v>
      </c>
    </row>
    <row r="1143" spans="1:3" s="17" customFormat="1" ht="14.4" x14ac:dyDescent="0.3">
      <c r="A1143" s="16" t="s">
        <v>2822</v>
      </c>
      <c r="B1143" s="17">
        <v>-1.4571799999999999</v>
      </c>
      <c r="C1143" s="18">
        <v>3.9967999999999998E-15</v>
      </c>
    </row>
    <row r="1144" spans="1:3" s="17" customFormat="1" ht="14.4" x14ac:dyDescent="0.3">
      <c r="A1144" s="16" t="s">
        <v>7817</v>
      </c>
      <c r="B1144" s="17">
        <v>-1.2991200000000001</v>
      </c>
      <c r="C1144" s="18">
        <v>4.4408900000000003E-15</v>
      </c>
    </row>
    <row r="1145" spans="1:3" s="17" customFormat="1" ht="14.4" x14ac:dyDescent="0.3">
      <c r="A1145" s="16" t="s">
        <v>7461</v>
      </c>
      <c r="B1145" s="17">
        <v>-4.4465899999999996</v>
      </c>
      <c r="C1145" s="18">
        <v>4.4408900000000003E-15</v>
      </c>
    </row>
    <row r="1146" spans="1:3" s="17" customFormat="1" ht="14.4" x14ac:dyDescent="0.3">
      <c r="A1146" s="16" t="s">
        <v>2368</v>
      </c>
      <c r="B1146" s="17">
        <v>-1.7783800000000001</v>
      </c>
      <c r="C1146" s="18">
        <v>4.66294E-15</v>
      </c>
    </row>
    <row r="1147" spans="1:3" s="17" customFormat="1" ht="14.4" x14ac:dyDescent="0.3">
      <c r="A1147" s="16" t="s">
        <v>2764</v>
      </c>
      <c r="B1147" s="17">
        <v>-5.6666299999999996</v>
      </c>
      <c r="C1147" s="18">
        <v>7.7715599999999996E-15</v>
      </c>
    </row>
    <row r="1148" spans="1:3" s="17" customFormat="1" ht="14.4" x14ac:dyDescent="0.3">
      <c r="A1148" s="16" t="s">
        <v>4415</v>
      </c>
      <c r="B1148" s="17">
        <v>-3.6159500000000002</v>
      </c>
      <c r="C1148" s="18">
        <v>7.9936099999999993E-15</v>
      </c>
    </row>
    <row r="1149" spans="1:3" s="17" customFormat="1" ht="14.4" x14ac:dyDescent="0.3">
      <c r="A1149" s="16" t="s">
        <v>7438</v>
      </c>
      <c r="B1149" s="17">
        <v>-5.3135000000000003</v>
      </c>
      <c r="C1149" s="18">
        <v>8.4376899999999993E-15</v>
      </c>
    </row>
    <row r="1150" spans="1:3" s="17" customFormat="1" ht="14.4" x14ac:dyDescent="0.3">
      <c r="A1150" s="16" t="s">
        <v>4301</v>
      </c>
      <c r="B1150" s="17">
        <v>-5.9116400000000002</v>
      </c>
      <c r="C1150" s="18">
        <v>8.4376899999999993E-15</v>
      </c>
    </row>
    <row r="1151" spans="1:3" s="17" customFormat="1" ht="14.4" x14ac:dyDescent="0.3">
      <c r="A1151" s="16" t="s">
        <v>7810</v>
      </c>
      <c r="B1151" s="17">
        <v>-1.3123800000000001</v>
      </c>
      <c r="C1151" s="18">
        <v>1.08802E-14</v>
      </c>
    </row>
    <row r="1152" spans="1:3" s="17" customFormat="1" ht="14.4" x14ac:dyDescent="0.3">
      <c r="A1152" s="16" t="s">
        <v>7598</v>
      </c>
      <c r="B1152" s="17">
        <v>-2.4140799999999998</v>
      </c>
      <c r="C1152" s="18">
        <v>1.08802E-14</v>
      </c>
    </row>
    <row r="1153" spans="1:3" s="17" customFormat="1" ht="14.4" x14ac:dyDescent="0.3">
      <c r="A1153" s="16" t="s">
        <v>7790</v>
      </c>
      <c r="B1153" s="17">
        <v>-1.37679</v>
      </c>
      <c r="C1153" s="18">
        <v>1.22125E-14</v>
      </c>
    </row>
    <row r="1154" spans="1:3" s="17" customFormat="1" ht="14.4" x14ac:dyDescent="0.3">
      <c r="A1154" s="16" t="s">
        <v>7768</v>
      </c>
      <c r="B1154" s="17">
        <v>-1.44411</v>
      </c>
      <c r="C1154" s="18">
        <v>1.5765200000000001E-14</v>
      </c>
    </row>
    <row r="1155" spans="1:3" s="17" customFormat="1" ht="14.4" x14ac:dyDescent="0.3">
      <c r="A1155" s="16" t="s">
        <v>7782</v>
      </c>
      <c r="B1155" s="17">
        <v>-1.4029400000000001</v>
      </c>
      <c r="C1155" s="18">
        <v>1.6431299999999999E-14</v>
      </c>
    </row>
    <row r="1156" spans="1:3" s="17" customFormat="1" ht="14.4" x14ac:dyDescent="0.3">
      <c r="A1156" s="16" t="s">
        <v>4619</v>
      </c>
      <c r="B1156" s="17">
        <v>-1.15161</v>
      </c>
      <c r="C1156" s="18">
        <v>1.7541500000000002E-14</v>
      </c>
    </row>
    <row r="1157" spans="1:3" s="17" customFormat="1" ht="14.4" x14ac:dyDescent="0.3">
      <c r="A1157" s="16" t="s">
        <v>7463</v>
      </c>
      <c r="B1157" s="17">
        <v>-4.4209699999999996</v>
      </c>
      <c r="C1157" s="18">
        <v>1.9317899999999999E-14</v>
      </c>
    </row>
    <row r="1158" spans="1:3" s="17" customFormat="1" ht="14.4" x14ac:dyDescent="0.3">
      <c r="A1158" s="16" t="s">
        <v>7648</v>
      </c>
      <c r="B1158" s="17">
        <v>-1.9897</v>
      </c>
      <c r="C1158" s="18">
        <v>2.33147E-14</v>
      </c>
    </row>
    <row r="1159" spans="1:3" s="17" customFormat="1" ht="14.4" x14ac:dyDescent="0.3">
      <c r="A1159" s="16" t="s">
        <v>7824</v>
      </c>
      <c r="B1159" s="17">
        <v>-1.29199</v>
      </c>
      <c r="C1159" s="18">
        <v>2.4868999999999999E-14</v>
      </c>
    </row>
    <row r="1160" spans="1:3" s="17" customFormat="1" ht="14.4" x14ac:dyDescent="0.3">
      <c r="A1160" s="16" t="s">
        <v>5032</v>
      </c>
      <c r="B1160" s="17">
        <v>-1.6261099999999999</v>
      </c>
      <c r="C1160" s="18">
        <v>3.4416900000000003E-14</v>
      </c>
    </row>
    <row r="1161" spans="1:3" s="17" customFormat="1" ht="14.4" x14ac:dyDescent="0.3">
      <c r="A1161" s="16" t="s">
        <v>7851</v>
      </c>
      <c r="B1161" s="17">
        <v>-1.2050399999999999</v>
      </c>
      <c r="C1161" s="18">
        <v>4.1966400000000001E-14</v>
      </c>
    </row>
    <row r="1162" spans="1:3" s="17" customFormat="1" ht="14.4" x14ac:dyDescent="0.3">
      <c r="A1162" s="16" t="s">
        <v>7495</v>
      </c>
      <c r="B1162" s="17">
        <v>-3.7725599999999999</v>
      </c>
      <c r="C1162" s="18">
        <v>5.1958399999999998E-14</v>
      </c>
    </row>
    <row r="1163" spans="1:3" s="17" customFormat="1" ht="14.4" x14ac:dyDescent="0.3">
      <c r="A1163" s="16" t="s">
        <v>5094</v>
      </c>
      <c r="B1163" s="17">
        <v>-1.4110400000000001</v>
      </c>
      <c r="C1163" s="18">
        <v>5.2402500000000001E-14</v>
      </c>
    </row>
    <row r="1164" spans="1:3" s="17" customFormat="1" ht="14.4" x14ac:dyDescent="0.3">
      <c r="A1164" s="16" t="s">
        <v>7687</v>
      </c>
      <c r="B1164" s="17">
        <v>-1.79332</v>
      </c>
      <c r="C1164" s="18">
        <v>5.8175700000000002E-14</v>
      </c>
    </row>
    <row r="1165" spans="1:3" s="17" customFormat="1" ht="14.4" x14ac:dyDescent="0.3">
      <c r="A1165" s="16" t="s">
        <v>7871</v>
      </c>
      <c r="B1165" s="17">
        <v>-1.1386499999999999</v>
      </c>
      <c r="C1165" s="18">
        <v>6.4170899999999995E-14</v>
      </c>
    </row>
    <row r="1166" spans="1:3" s="17" customFormat="1" ht="14.4" x14ac:dyDescent="0.3">
      <c r="A1166" s="16" t="s">
        <v>7563</v>
      </c>
      <c r="B1166" s="17">
        <v>-2.7575500000000002</v>
      </c>
      <c r="C1166" s="18">
        <v>1.06359E-13</v>
      </c>
    </row>
    <row r="1167" spans="1:3" s="17" customFormat="1" ht="14.4" x14ac:dyDescent="0.3">
      <c r="A1167" s="16" t="s">
        <v>7594</v>
      </c>
      <c r="B1167" s="17">
        <v>-2.4357500000000001</v>
      </c>
      <c r="C1167" s="18">
        <v>1.5254500000000001E-13</v>
      </c>
    </row>
    <row r="1168" spans="1:3" s="17" customFormat="1" ht="14.4" x14ac:dyDescent="0.3">
      <c r="A1168" s="16" t="s">
        <v>7441</v>
      </c>
      <c r="B1168" s="17">
        <v>-5.1753900000000002</v>
      </c>
      <c r="C1168" s="18">
        <v>1.5365499999999999E-13</v>
      </c>
    </row>
    <row r="1169" spans="1:3" s="17" customFormat="1" ht="14.4" x14ac:dyDescent="0.3">
      <c r="A1169" s="16" t="s">
        <v>7867</v>
      </c>
      <c r="B1169" s="17">
        <v>-1.14777</v>
      </c>
      <c r="C1169" s="18">
        <v>1.6098200000000001E-13</v>
      </c>
    </row>
    <row r="1170" spans="1:3" s="17" customFormat="1" ht="14.4" x14ac:dyDescent="0.3">
      <c r="A1170" s="16" t="s">
        <v>7690</v>
      </c>
      <c r="B1170" s="17">
        <v>-1.7898499999999999</v>
      </c>
      <c r="C1170" s="18">
        <v>1.7941200000000001E-13</v>
      </c>
    </row>
    <row r="1171" spans="1:3" s="17" customFormat="1" ht="14.4" x14ac:dyDescent="0.3">
      <c r="A1171" s="16" t="s">
        <v>3561</v>
      </c>
      <c r="B1171" s="17">
        <v>-2.1243699999999999</v>
      </c>
      <c r="C1171" s="18">
        <v>1.84075E-13</v>
      </c>
    </row>
    <row r="1172" spans="1:3" s="17" customFormat="1" ht="14.4" x14ac:dyDescent="0.3">
      <c r="A1172" s="16" t="s">
        <v>7896</v>
      </c>
      <c r="B1172" s="17">
        <v>-1.0864799999999999</v>
      </c>
      <c r="C1172" s="18">
        <v>1.95621E-13</v>
      </c>
    </row>
    <row r="1173" spans="1:3" s="17" customFormat="1" ht="14.4" x14ac:dyDescent="0.3">
      <c r="A1173" s="16" t="s">
        <v>3806</v>
      </c>
      <c r="B1173" s="17">
        <v>-1.79345</v>
      </c>
      <c r="C1173" s="18">
        <v>2.02727E-13</v>
      </c>
    </row>
    <row r="1174" spans="1:3" s="17" customFormat="1" ht="14.4" x14ac:dyDescent="0.3">
      <c r="A1174" s="16" t="s">
        <v>7799</v>
      </c>
      <c r="B1174" s="17">
        <v>-1.35511</v>
      </c>
      <c r="C1174" s="18">
        <v>2.4913400000000001E-13</v>
      </c>
    </row>
    <row r="1175" spans="1:3" s="17" customFormat="1" ht="14.4" x14ac:dyDescent="0.3">
      <c r="A1175" s="16" t="s">
        <v>7832</v>
      </c>
      <c r="B1175" s="17">
        <v>-1.26657</v>
      </c>
      <c r="C1175" s="18">
        <v>2.7156099999999998E-13</v>
      </c>
    </row>
    <row r="1176" spans="1:3" s="17" customFormat="1" ht="14.4" x14ac:dyDescent="0.3">
      <c r="A1176" s="16" t="s">
        <v>1059</v>
      </c>
      <c r="B1176" s="17">
        <v>-1.56179</v>
      </c>
      <c r="C1176" s="18">
        <v>3.0664399999999998E-13</v>
      </c>
    </row>
    <row r="1177" spans="1:3" s="17" customFormat="1" ht="14.4" x14ac:dyDescent="0.3">
      <c r="A1177" s="16" t="s">
        <v>7458</v>
      </c>
      <c r="B1177" s="17">
        <v>-4.5442099999999996</v>
      </c>
      <c r="C1177" s="18">
        <v>3.1241699999999998E-13</v>
      </c>
    </row>
    <row r="1178" spans="1:3" s="17" customFormat="1" ht="14.4" x14ac:dyDescent="0.3">
      <c r="A1178" s="16" t="s">
        <v>7864</v>
      </c>
      <c r="B1178" s="17">
        <v>-1.16974</v>
      </c>
      <c r="C1178" s="18">
        <v>3.6481899999999998E-13</v>
      </c>
    </row>
    <row r="1179" spans="1:3" s="17" customFormat="1" ht="14.4" x14ac:dyDescent="0.3">
      <c r="A1179" s="16" t="s">
        <v>7780</v>
      </c>
      <c r="B1179" s="17">
        <v>-1.41408</v>
      </c>
      <c r="C1179" s="18">
        <v>3.7303499999999999E-13</v>
      </c>
    </row>
    <row r="1180" spans="1:3" s="17" customFormat="1" ht="14.4" x14ac:dyDescent="0.3">
      <c r="A1180" s="16" t="s">
        <v>7539</v>
      </c>
      <c r="B1180" s="17">
        <v>-3.0445000000000002</v>
      </c>
      <c r="C1180" s="18">
        <v>4.05231E-13</v>
      </c>
    </row>
    <row r="1181" spans="1:3" s="17" customFormat="1" ht="14.4" x14ac:dyDescent="0.3">
      <c r="A1181" s="16" t="s">
        <v>7689</v>
      </c>
      <c r="B1181" s="17">
        <v>-1.7906</v>
      </c>
      <c r="C1181" s="18">
        <v>4.1699999999999999E-13</v>
      </c>
    </row>
    <row r="1182" spans="1:3" s="17" customFormat="1" ht="14.4" x14ac:dyDescent="0.3">
      <c r="A1182" s="16" t="s">
        <v>7462</v>
      </c>
      <c r="B1182" s="17">
        <v>-4.4258300000000004</v>
      </c>
      <c r="C1182" s="18">
        <v>4.5385899999999997E-13</v>
      </c>
    </row>
    <row r="1183" spans="1:3" s="17" customFormat="1" ht="14.4" x14ac:dyDescent="0.3">
      <c r="A1183" s="16" t="s">
        <v>7825</v>
      </c>
      <c r="B1183" s="17">
        <v>-1.2910699999999999</v>
      </c>
      <c r="C1183" s="18">
        <v>4.6740399999999999E-13</v>
      </c>
    </row>
    <row r="1184" spans="1:3" s="17" customFormat="1" ht="14.4" x14ac:dyDescent="0.3">
      <c r="A1184" s="16" t="s">
        <v>2803</v>
      </c>
      <c r="B1184" s="17">
        <v>-1.4577</v>
      </c>
      <c r="C1184" s="18">
        <v>4.7894999999999999E-13</v>
      </c>
    </row>
    <row r="1185" spans="1:3" s="17" customFormat="1" ht="14.4" x14ac:dyDescent="0.3">
      <c r="A1185" s="16" t="s">
        <v>6693</v>
      </c>
      <c r="B1185" s="17">
        <v>-5.6164699999999996</v>
      </c>
      <c r="C1185" s="18">
        <v>5.7509599999999996E-13</v>
      </c>
    </row>
    <row r="1186" spans="1:3" s="17" customFormat="1" ht="14.4" x14ac:dyDescent="0.3">
      <c r="A1186" s="16" t="s">
        <v>6568</v>
      </c>
      <c r="B1186" s="17">
        <v>-1.1208499999999999</v>
      </c>
      <c r="C1186" s="18">
        <v>6.2727600000000004E-13</v>
      </c>
    </row>
    <row r="1187" spans="1:3" s="17" customFormat="1" ht="14.4" x14ac:dyDescent="0.3">
      <c r="A1187" s="16" t="s">
        <v>7916</v>
      </c>
      <c r="B1187" s="17">
        <v>-1.0485500000000001</v>
      </c>
      <c r="C1187" s="18">
        <v>6.4615000000000003E-13</v>
      </c>
    </row>
    <row r="1188" spans="1:3" s="17" customFormat="1" ht="14.4" x14ac:dyDescent="0.3">
      <c r="A1188" s="16" t="s">
        <v>7527</v>
      </c>
      <c r="B1188" s="17">
        <v>-3.1470600000000002</v>
      </c>
      <c r="C1188" s="18">
        <v>8.5109699999999996E-13</v>
      </c>
    </row>
    <row r="1189" spans="1:3" s="17" customFormat="1" ht="14.4" x14ac:dyDescent="0.3">
      <c r="A1189" s="16" t="s">
        <v>2378</v>
      </c>
      <c r="B1189" s="17">
        <v>-3.7129799999999999</v>
      </c>
      <c r="C1189" s="18">
        <v>9.5523599999999999E-13</v>
      </c>
    </row>
    <row r="1190" spans="1:3" s="17" customFormat="1" ht="14.4" x14ac:dyDescent="0.3">
      <c r="A1190" s="16" t="s">
        <v>7525</v>
      </c>
      <c r="B1190" s="17">
        <v>-3.17421</v>
      </c>
      <c r="C1190" s="18">
        <v>9.6656000000000007E-13</v>
      </c>
    </row>
    <row r="1191" spans="1:3" s="17" customFormat="1" ht="14.4" x14ac:dyDescent="0.3">
      <c r="A1191" s="16" t="s">
        <v>7922</v>
      </c>
      <c r="B1191" s="17">
        <v>-1.0202500000000001</v>
      </c>
      <c r="C1191" s="18">
        <v>9.9142899999999998E-13</v>
      </c>
    </row>
    <row r="1192" spans="1:3" s="17" customFormat="1" ht="14.4" x14ac:dyDescent="0.3">
      <c r="A1192" s="16" t="s">
        <v>6660</v>
      </c>
      <c r="B1192" s="17">
        <v>-5.5564</v>
      </c>
      <c r="C1192" s="18">
        <v>1.34137E-12</v>
      </c>
    </row>
    <row r="1193" spans="1:3" s="17" customFormat="1" ht="14.4" x14ac:dyDescent="0.3">
      <c r="A1193" s="16" t="s">
        <v>7865</v>
      </c>
      <c r="B1193" s="17">
        <v>-1.1691800000000001</v>
      </c>
      <c r="C1193" s="18">
        <v>1.3842300000000001E-12</v>
      </c>
    </row>
    <row r="1194" spans="1:3" s="17" customFormat="1" ht="14.4" x14ac:dyDescent="0.3">
      <c r="A1194" s="16" t="s">
        <v>7697</v>
      </c>
      <c r="B1194" s="17">
        <v>-1.75353</v>
      </c>
      <c r="C1194" s="18">
        <v>1.4024299999999999E-12</v>
      </c>
    </row>
    <row r="1195" spans="1:3" s="17" customFormat="1" ht="14.4" x14ac:dyDescent="0.3">
      <c r="A1195" s="16" t="s">
        <v>5157</v>
      </c>
      <c r="B1195" s="17">
        <v>-1.5522100000000001</v>
      </c>
      <c r="C1195" s="18">
        <v>1.54587E-12</v>
      </c>
    </row>
    <row r="1196" spans="1:3" s="17" customFormat="1" ht="14.4" x14ac:dyDescent="0.3">
      <c r="A1196" s="16" t="s">
        <v>7792</v>
      </c>
      <c r="B1196" s="17">
        <v>-1.37554</v>
      </c>
      <c r="C1196" s="18">
        <v>1.5836200000000001E-12</v>
      </c>
    </row>
    <row r="1197" spans="1:3" s="17" customFormat="1" ht="14.4" x14ac:dyDescent="0.3">
      <c r="A1197" s="16" t="s">
        <v>298</v>
      </c>
      <c r="B1197" s="17">
        <v>-2.3814899999999999</v>
      </c>
      <c r="C1197" s="18">
        <v>1.66422E-12</v>
      </c>
    </row>
    <row r="1198" spans="1:3" s="17" customFormat="1" ht="14.4" x14ac:dyDescent="0.3">
      <c r="A1198" s="16" t="s">
        <v>4715</v>
      </c>
      <c r="B1198" s="17">
        <v>-3.3695499999999998</v>
      </c>
      <c r="C1198" s="18">
        <v>1.73772E-12</v>
      </c>
    </row>
    <row r="1199" spans="1:3" s="17" customFormat="1" ht="14.4" x14ac:dyDescent="0.3">
      <c r="A1199" s="16" t="s">
        <v>7726</v>
      </c>
      <c r="B1199" s="17">
        <v>-1.62981</v>
      </c>
      <c r="C1199" s="18">
        <v>1.77081E-12</v>
      </c>
    </row>
    <row r="1200" spans="1:3" s="17" customFormat="1" ht="14.4" x14ac:dyDescent="0.3">
      <c r="A1200" s="16" t="s">
        <v>7925</v>
      </c>
      <c r="B1200" s="17">
        <v>-1.0080800000000001</v>
      </c>
      <c r="C1200" s="18">
        <v>1.8309799999999999E-12</v>
      </c>
    </row>
    <row r="1201" spans="1:3" s="17" customFormat="1" ht="14.4" x14ac:dyDescent="0.3">
      <c r="A1201" s="16" t="s">
        <v>7447</v>
      </c>
      <c r="B1201" s="17">
        <v>-4.84666</v>
      </c>
      <c r="C1201" s="18">
        <v>1.9937399999999999E-12</v>
      </c>
    </row>
    <row r="1202" spans="1:3" s="17" customFormat="1" ht="14.4" x14ac:dyDescent="0.3">
      <c r="A1202" s="16" t="s">
        <v>7551</v>
      </c>
      <c r="B1202" s="17">
        <v>-2.9206799999999999</v>
      </c>
      <c r="C1202" s="18">
        <v>2.4711300000000002E-12</v>
      </c>
    </row>
    <row r="1203" spans="1:3" s="17" customFormat="1" ht="14.4" x14ac:dyDescent="0.3">
      <c r="A1203" s="16" t="s">
        <v>547</v>
      </c>
      <c r="B1203" s="17">
        <v>-1.1160000000000001</v>
      </c>
      <c r="C1203" s="18">
        <v>2.63989E-12</v>
      </c>
    </row>
    <row r="1204" spans="1:3" s="17" customFormat="1" ht="14.4" x14ac:dyDescent="0.3">
      <c r="A1204" s="16" t="s">
        <v>7615</v>
      </c>
      <c r="B1204" s="17">
        <v>-2.2392599999999998</v>
      </c>
      <c r="C1204" s="18">
        <v>2.8630399999999999E-12</v>
      </c>
    </row>
    <row r="1205" spans="1:3" s="17" customFormat="1" ht="14.4" x14ac:dyDescent="0.3">
      <c r="A1205" s="16" t="s">
        <v>2813</v>
      </c>
      <c r="B1205" s="17">
        <v>-1.2051099999999999</v>
      </c>
      <c r="C1205" s="18">
        <v>2.90146E-12</v>
      </c>
    </row>
    <row r="1206" spans="1:3" s="17" customFormat="1" ht="14.4" x14ac:dyDescent="0.3">
      <c r="A1206" s="16" t="s">
        <v>7919</v>
      </c>
      <c r="B1206" s="17">
        <v>-1.0300100000000001</v>
      </c>
      <c r="C1206" s="18">
        <v>3.1783500000000001E-12</v>
      </c>
    </row>
    <row r="1207" spans="1:3" s="17" customFormat="1" ht="14.4" x14ac:dyDescent="0.3">
      <c r="A1207" s="16" t="s">
        <v>7552</v>
      </c>
      <c r="B1207" s="17">
        <v>-2.8956400000000002</v>
      </c>
      <c r="C1207" s="18">
        <v>3.2769299999999999E-12</v>
      </c>
    </row>
    <row r="1208" spans="1:3" s="17" customFormat="1" ht="14.4" x14ac:dyDescent="0.3">
      <c r="A1208" s="16" t="s">
        <v>7888</v>
      </c>
      <c r="B1208" s="17">
        <v>-1.10954</v>
      </c>
      <c r="C1208" s="18">
        <v>3.3442099999999999E-12</v>
      </c>
    </row>
    <row r="1209" spans="1:3" s="17" customFormat="1" ht="14.4" x14ac:dyDescent="0.3">
      <c r="A1209" s="16" t="s">
        <v>7649</v>
      </c>
      <c r="B1209" s="17">
        <v>-1.9815700000000001</v>
      </c>
      <c r="C1209" s="18">
        <v>3.60267E-12</v>
      </c>
    </row>
    <row r="1210" spans="1:3" s="17" customFormat="1" ht="14.4" x14ac:dyDescent="0.3">
      <c r="A1210" s="16" t="s">
        <v>3623</v>
      </c>
      <c r="B1210" s="17">
        <v>-2.68025</v>
      </c>
      <c r="C1210" s="18">
        <v>3.8367099999999997E-12</v>
      </c>
    </row>
    <row r="1211" spans="1:3" s="17" customFormat="1" ht="14.4" x14ac:dyDescent="0.3">
      <c r="A1211" s="16" t="s">
        <v>7781</v>
      </c>
      <c r="B1211" s="17">
        <v>-1.4052800000000001</v>
      </c>
      <c r="C1211" s="18">
        <v>4.5679000000000004E-12</v>
      </c>
    </row>
    <row r="1212" spans="1:3" s="17" customFormat="1" ht="14.4" x14ac:dyDescent="0.3">
      <c r="A1212" s="16" t="s">
        <v>7412</v>
      </c>
      <c r="B1212" s="17">
        <v>-6.0866400000000001</v>
      </c>
      <c r="C1212" s="18">
        <v>4.62608E-12</v>
      </c>
    </row>
    <row r="1213" spans="1:3" s="17" customFormat="1" ht="14.4" x14ac:dyDescent="0.3">
      <c r="A1213" s="16" t="s">
        <v>7685</v>
      </c>
      <c r="B1213" s="17">
        <v>-1.7948200000000001</v>
      </c>
      <c r="C1213" s="18">
        <v>4.8800999999999998E-12</v>
      </c>
    </row>
    <row r="1214" spans="1:3" s="17" customFormat="1" ht="14.4" x14ac:dyDescent="0.3">
      <c r="A1214" s="16" t="s">
        <v>6740</v>
      </c>
      <c r="B1214" s="17">
        <v>-2.6423700000000001</v>
      </c>
      <c r="C1214" s="18">
        <v>4.9131800000000003E-12</v>
      </c>
    </row>
    <row r="1215" spans="1:3" s="17" customFormat="1" ht="14.4" x14ac:dyDescent="0.3">
      <c r="A1215" s="16" t="s">
        <v>7496</v>
      </c>
      <c r="B1215" s="17">
        <v>-3.7514599999999998</v>
      </c>
      <c r="C1215" s="18">
        <v>4.9555900000000003E-12</v>
      </c>
    </row>
    <row r="1216" spans="1:3" s="17" customFormat="1" ht="14.4" x14ac:dyDescent="0.3">
      <c r="A1216" s="16" t="s">
        <v>7608</v>
      </c>
      <c r="B1216" s="17">
        <v>-2.32307</v>
      </c>
      <c r="C1216" s="18">
        <v>5.6286099999999998E-12</v>
      </c>
    </row>
    <row r="1217" spans="1:3" s="17" customFormat="1" ht="14.4" x14ac:dyDescent="0.3">
      <c r="A1217" s="16" t="s">
        <v>7610</v>
      </c>
      <c r="B1217" s="17">
        <v>-2.3119100000000001</v>
      </c>
      <c r="C1217" s="18">
        <v>6.2305700000000002E-12</v>
      </c>
    </row>
    <row r="1218" spans="1:3" s="17" customFormat="1" ht="14.4" x14ac:dyDescent="0.3">
      <c r="A1218" s="16" t="s">
        <v>2226</v>
      </c>
      <c r="B1218" s="17">
        <v>-1.1527700000000001</v>
      </c>
      <c r="C1218" s="18">
        <v>6.8360899999999998E-12</v>
      </c>
    </row>
    <row r="1219" spans="1:3" s="17" customFormat="1" ht="14.4" x14ac:dyDescent="0.3">
      <c r="A1219" s="16" t="s">
        <v>7827</v>
      </c>
      <c r="B1219" s="17">
        <v>-1.2847200000000001</v>
      </c>
      <c r="C1219" s="18">
        <v>7.0816700000000001E-12</v>
      </c>
    </row>
    <row r="1220" spans="1:3" s="17" customFormat="1" ht="14.4" x14ac:dyDescent="0.3">
      <c r="A1220" s="16" t="s">
        <v>1980</v>
      </c>
      <c r="B1220" s="17">
        <v>-1.0327599999999999</v>
      </c>
      <c r="C1220" s="18">
        <v>8.3806299999999996E-12</v>
      </c>
    </row>
    <row r="1221" spans="1:3" s="17" customFormat="1" ht="14.4" x14ac:dyDescent="0.3">
      <c r="A1221" s="16" t="s">
        <v>6550</v>
      </c>
      <c r="B1221" s="17">
        <v>-4.3170000000000002</v>
      </c>
      <c r="C1221" s="18">
        <v>8.6868300000000001E-12</v>
      </c>
    </row>
    <row r="1222" spans="1:3" s="17" customFormat="1" ht="14.4" x14ac:dyDescent="0.3">
      <c r="A1222" s="16" t="s">
        <v>7456</v>
      </c>
      <c r="B1222" s="17">
        <v>-4.5956599999999996</v>
      </c>
      <c r="C1222" s="18">
        <v>8.8635799999999993E-12</v>
      </c>
    </row>
    <row r="1223" spans="1:3" s="17" customFormat="1" ht="14.4" x14ac:dyDescent="0.3">
      <c r="A1223" s="16" t="s">
        <v>7390</v>
      </c>
      <c r="B1223" s="17">
        <v>-30</v>
      </c>
      <c r="C1223" s="18">
        <v>1.21008E-11</v>
      </c>
    </row>
    <row r="1224" spans="1:3" s="17" customFormat="1" ht="14.4" x14ac:dyDescent="0.3">
      <c r="A1224" s="16" t="s">
        <v>3116</v>
      </c>
      <c r="B1224" s="17">
        <v>-2.4144399999999999</v>
      </c>
      <c r="C1224" s="18">
        <v>1.2718500000000001E-11</v>
      </c>
    </row>
    <row r="1225" spans="1:3" s="17" customFormat="1" ht="14.4" x14ac:dyDescent="0.3">
      <c r="A1225" s="16" t="s">
        <v>6442</v>
      </c>
      <c r="B1225" s="17">
        <v>-1.44798</v>
      </c>
      <c r="C1225" s="18">
        <v>1.36455E-11</v>
      </c>
    </row>
    <row r="1226" spans="1:3" s="17" customFormat="1" ht="14.4" x14ac:dyDescent="0.3">
      <c r="A1226" s="16" t="s">
        <v>7567</v>
      </c>
      <c r="B1226" s="17">
        <v>-2.7279300000000002</v>
      </c>
      <c r="C1226" s="18">
        <v>1.38636E-11</v>
      </c>
    </row>
    <row r="1227" spans="1:3" s="17" customFormat="1" ht="14.4" x14ac:dyDescent="0.3">
      <c r="A1227" s="16" t="s">
        <v>7909</v>
      </c>
      <c r="B1227" s="17">
        <v>-1.0539099999999999</v>
      </c>
      <c r="C1227" s="18">
        <v>1.4227299999999999E-11</v>
      </c>
    </row>
    <row r="1228" spans="1:3" s="17" customFormat="1" ht="14.4" x14ac:dyDescent="0.3">
      <c r="A1228" s="16" t="s">
        <v>7868</v>
      </c>
      <c r="B1228" s="17">
        <v>-1.14503</v>
      </c>
      <c r="C1228" s="18">
        <v>1.4993100000000001E-11</v>
      </c>
    </row>
    <row r="1229" spans="1:3" s="17" customFormat="1" ht="14.4" x14ac:dyDescent="0.3">
      <c r="A1229" s="16" t="s">
        <v>3800</v>
      </c>
      <c r="B1229" s="17">
        <v>-1.0941000000000001</v>
      </c>
      <c r="C1229" s="18">
        <v>1.9071000000000001E-11</v>
      </c>
    </row>
    <row r="1230" spans="1:3" s="17" customFormat="1" ht="14.4" x14ac:dyDescent="0.3">
      <c r="A1230" s="16" t="s">
        <v>4145</v>
      </c>
      <c r="B1230" s="17">
        <v>-1.84137</v>
      </c>
      <c r="C1230" s="18">
        <v>2.1671299999999999E-11</v>
      </c>
    </row>
    <row r="1231" spans="1:3" s="17" customFormat="1" ht="14.4" x14ac:dyDescent="0.3">
      <c r="A1231" s="16" t="s">
        <v>7838</v>
      </c>
      <c r="B1231" s="17">
        <v>-1.2583800000000001</v>
      </c>
      <c r="C1231" s="18">
        <v>2.29885E-11</v>
      </c>
    </row>
    <row r="1232" spans="1:3" s="17" customFormat="1" ht="14.4" x14ac:dyDescent="0.3">
      <c r="A1232" s="16" t="s">
        <v>7665</v>
      </c>
      <c r="B1232" s="17">
        <v>-1.8610500000000001</v>
      </c>
      <c r="C1232" s="18">
        <v>2.3869100000000001E-11</v>
      </c>
    </row>
    <row r="1233" spans="1:3" s="17" customFormat="1" ht="14.4" x14ac:dyDescent="0.3">
      <c r="A1233" s="16" t="s">
        <v>7831</v>
      </c>
      <c r="B1233" s="17">
        <v>-1.26976</v>
      </c>
      <c r="C1233" s="18">
        <v>2.7287700000000001E-11</v>
      </c>
    </row>
    <row r="1234" spans="1:3" s="17" customFormat="1" ht="14.4" x14ac:dyDescent="0.3">
      <c r="A1234" s="16" t="s">
        <v>7900</v>
      </c>
      <c r="B1234" s="17">
        <v>-1.07836</v>
      </c>
      <c r="C1234" s="18">
        <v>2.9256999999999998E-11</v>
      </c>
    </row>
    <row r="1235" spans="1:3" s="17" customFormat="1" ht="14.4" x14ac:dyDescent="0.3">
      <c r="A1235" s="16" t="s">
        <v>857</v>
      </c>
      <c r="B1235" s="17">
        <v>-1.78637</v>
      </c>
      <c r="C1235" s="18">
        <v>2.9427300000000001E-11</v>
      </c>
    </row>
    <row r="1236" spans="1:3" s="17" customFormat="1" ht="14.4" x14ac:dyDescent="0.3">
      <c r="A1236" s="16" t="s">
        <v>7679</v>
      </c>
      <c r="B1236" s="17">
        <v>-1.8093900000000001</v>
      </c>
      <c r="C1236" s="18">
        <v>3.0385900000000003E-11</v>
      </c>
    </row>
    <row r="1237" spans="1:3" s="17" customFormat="1" ht="14.4" x14ac:dyDescent="0.3">
      <c r="A1237" s="16" t="s">
        <v>7883</v>
      </c>
      <c r="B1237" s="17">
        <v>-1.1194500000000001</v>
      </c>
      <c r="C1237" s="18">
        <v>3.14453E-11</v>
      </c>
    </row>
    <row r="1238" spans="1:3" s="17" customFormat="1" ht="14.4" x14ac:dyDescent="0.3">
      <c r="A1238" s="16" t="s">
        <v>5073</v>
      </c>
      <c r="B1238" s="17">
        <v>-2.8178399999999999</v>
      </c>
      <c r="C1238" s="18">
        <v>3.76725E-11</v>
      </c>
    </row>
    <row r="1239" spans="1:3" s="17" customFormat="1" ht="14.4" x14ac:dyDescent="0.3">
      <c r="A1239" s="16" t="s">
        <v>7514</v>
      </c>
      <c r="B1239" s="17">
        <v>-3.4527299999999999</v>
      </c>
      <c r="C1239" s="18">
        <v>4.0621699999999997E-11</v>
      </c>
    </row>
    <row r="1240" spans="1:3" s="17" customFormat="1" ht="14.4" x14ac:dyDescent="0.3">
      <c r="A1240" s="16" t="s">
        <v>7725</v>
      </c>
      <c r="B1240" s="17">
        <v>-1.63429</v>
      </c>
      <c r="C1240" s="18">
        <v>4.23548E-11</v>
      </c>
    </row>
    <row r="1241" spans="1:3" s="17" customFormat="1" ht="14.4" x14ac:dyDescent="0.3">
      <c r="A1241" s="16" t="s">
        <v>7457</v>
      </c>
      <c r="B1241" s="17">
        <v>-4.5887200000000004</v>
      </c>
      <c r="C1241" s="18">
        <v>4.5578899999999998E-11</v>
      </c>
    </row>
    <row r="1242" spans="1:3" s="17" customFormat="1" ht="14.4" x14ac:dyDescent="0.3">
      <c r="A1242" s="16" t="s">
        <v>7835</v>
      </c>
      <c r="B1242" s="17">
        <v>-1.2616700000000001</v>
      </c>
      <c r="C1242" s="18">
        <v>4.6797000000000003E-11</v>
      </c>
    </row>
    <row r="1243" spans="1:3" s="17" customFormat="1" ht="14.4" x14ac:dyDescent="0.3">
      <c r="A1243" s="16" t="s">
        <v>7761</v>
      </c>
      <c r="B1243" s="17">
        <v>-1.47485</v>
      </c>
      <c r="C1243" s="18">
        <v>5.0364200000000002E-11</v>
      </c>
    </row>
    <row r="1244" spans="1:3" s="17" customFormat="1" ht="14.4" x14ac:dyDescent="0.3">
      <c r="A1244" s="16" t="s">
        <v>7749</v>
      </c>
      <c r="B1244" s="17">
        <v>-1.55697</v>
      </c>
      <c r="C1244" s="18">
        <v>5.5271100000000002E-11</v>
      </c>
    </row>
    <row r="1245" spans="1:3" s="17" customFormat="1" ht="14.4" x14ac:dyDescent="0.3">
      <c r="A1245" s="16" t="s">
        <v>2531</v>
      </c>
      <c r="B1245" s="17">
        <v>-1.5411999999999999</v>
      </c>
      <c r="C1245" s="18">
        <v>6.3805400000000004E-11</v>
      </c>
    </row>
    <row r="1246" spans="1:3" s="17" customFormat="1" ht="14.4" x14ac:dyDescent="0.3">
      <c r="A1246" s="16" t="s">
        <v>7712</v>
      </c>
      <c r="B1246" s="17">
        <v>-1.68072</v>
      </c>
      <c r="C1246" s="18">
        <v>7.6772999999999997E-11</v>
      </c>
    </row>
    <row r="1247" spans="1:3" s="17" customFormat="1" ht="14.4" x14ac:dyDescent="0.3">
      <c r="A1247" s="16" t="s">
        <v>7738</v>
      </c>
      <c r="B1247" s="17">
        <v>-1.5939000000000001</v>
      </c>
      <c r="C1247" s="18">
        <v>8.8072699999999994E-11</v>
      </c>
    </row>
    <row r="1248" spans="1:3" s="17" customFormat="1" ht="14.4" x14ac:dyDescent="0.3">
      <c r="A1248" s="16" t="s">
        <v>7811</v>
      </c>
      <c r="B1248" s="17">
        <v>-1.3091999999999999</v>
      </c>
      <c r="C1248" s="18">
        <v>9.8436400000000001E-11</v>
      </c>
    </row>
    <row r="1249" spans="1:3" s="17" customFormat="1" ht="14.4" x14ac:dyDescent="0.3">
      <c r="A1249" s="16" t="s">
        <v>7914</v>
      </c>
      <c r="B1249" s="17">
        <v>-1.05148</v>
      </c>
      <c r="C1249" s="18">
        <v>1.2559400000000001E-10</v>
      </c>
    </row>
    <row r="1250" spans="1:3" s="17" customFormat="1" ht="14.4" x14ac:dyDescent="0.3">
      <c r="A1250" s="16" t="s">
        <v>5115</v>
      </c>
      <c r="B1250" s="17">
        <v>-1.55202</v>
      </c>
      <c r="C1250" s="18">
        <v>1.4982399999999999E-10</v>
      </c>
    </row>
    <row r="1251" spans="1:3" s="17" customFormat="1" ht="14.4" x14ac:dyDescent="0.3">
      <c r="A1251" s="16" t="s">
        <v>3172</v>
      </c>
      <c r="B1251" s="17">
        <v>-1.43767</v>
      </c>
      <c r="C1251" s="18">
        <v>1.5375999999999999E-10</v>
      </c>
    </row>
    <row r="1252" spans="1:3" s="17" customFormat="1" ht="14.4" x14ac:dyDescent="0.3">
      <c r="A1252" s="16" t="s">
        <v>2914</v>
      </c>
      <c r="B1252" s="17">
        <v>-1.83904</v>
      </c>
      <c r="C1252" s="18">
        <v>1.69122E-10</v>
      </c>
    </row>
    <row r="1253" spans="1:3" s="17" customFormat="1" ht="14.4" x14ac:dyDescent="0.3">
      <c r="A1253" s="16" t="s">
        <v>7806</v>
      </c>
      <c r="B1253" s="17">
        <v>-1.3271500000000001</v>
      </c>
      <c r="C1253" s="18">
        <v>2.0919100000000001E-10</v>
      </c>
    </row>
    <row r="1254" spans="1:3" s="17" customFormat="1" ht="14.4" x14ac:dyDescent="0.3">
      <c r="A1254" s="16" t="s">
        <v>7420</v>
      </c>
      <c r="B1254" s="17">
        <v>-5.8643200000000002</v>
      </c>
      <c r="C1254" s="18">
        <v>2.11944E-10</v>
      </c>
    </row>
    <row r="1255" spans="1:3" s="17" customFormat="1" ht="14.4" x14ac:dyDescent="0.3">
      <c r="A1255" s="16" t="s">
        <v>7858</v>
      </c>
      <c r="B1255" s="17">
        <v>-1.1829700000000001</v>
      </c>
      <c r="C1255" s="18">
        <v>2.2161199999999999E-10</v>
      </c>
    </row>
    <row r="1256" spans="1:3" s="17" customFormat="1" ht="14.4" x14ac:dyDescent="0.3">
      <c r="A1256" s="16" t="s">
        <v>3997</v>
      </c>
      <c r="B1256" s="17">
        <v>-3.3115600000000001</v>
      </c>
      <c r="C1256" s="18">
        <v>2.7555900000000002E-10</v>
      </c>
    </row>
    <row r="1257" spans="1:3" s="17" customFormat="1" ht="14.4" x14ac:dyDescent="0.3">
      <c r="A1257" s="16" t="s">
        <v>7588</v>
      </c>
      <c r="B1257" s="17">
        <v>-2.5131700000000001</v>
      </c>
      <c r="C1257" s="18">
        <v>3.1056700000000002E-10</v>
      </c>
    </row>
    <row r="1258" spans="1:3" s="17" customFormat="1" ht="14.4" x14ac:dyDescent="0.3">
      <c r="A1258" s="16" t="s">
        <v>3359</v>
      </c>
      <c r="B1258" s="17">
        <v>-3.9822700000000002</v>
      </c>
      <c r="C1258" s="18">
        <v>3.1984899999999998E-10</v>
      </c>
    </row>
    <row r="1259" spans="1:3" s="17" customFormat="1" ht="14.4" x14ac:dyDescent="0.3">
      <c r="A1259" s="16" t="s">
        <v>7678</v>
      </c>
      <c r="B1259" s="17">
        <v>-1.8188</v>
      </c>
      <c r="C1259" s="18">
        <v>4.3027899999999998E-10</v>
      </c>
    </row>
    <row r="1260" spans="1:3" s="17" customFormat="1" ht="14.4" x14ac:dyDescent="0.3">
      <c r="A1260" s="16" t="s">
        <v>4944</v>
      </c>
      <c r="B1260" s="17">
        <v>-1.1972499999999999</v>
      </c>
      <c r="C1260" s="18">
        <v>4.5431800000000002E-10</v>
      </c>
    </row>
    <row r="1261" spans="1:3" s="17" customFormat="1" ht="14.4" x14ac:dyDescent="0.3">
      <c r="A1261" s="16" t="s">
        <v>7727</v>
      </c>
      <c r="B1261" s="17">
        <v>-1.62876</v>
      </c>
      <c r="C1261" s="18">
        <v>4.6360099999999999E-10</v>
      </c>
    </row>
    <row r="1262" spans="1:3" s="17" customFormat="1" ht="14.4" x14ac:dyDescent="0.3">
      <c r="A1262" s="16" t="s">
        <v>7703</v>
      </c>
      <c r="B1262" s="17">
        <v>-1.7186699999999999</v>
      </c>
      <c r="C1262" s="18">
        <v>5.1469599999999996E-10</v>
      </c>
    </row>
    <row r="1263" spans="1:3" s="17" customFormat="1" ht="14.4" x14ac:dyDescent="0.3">
      <c r="A1263" s="16" t="s">
        <v>7736</v>
      </c>
      <c r="B1263" s="17">
        <v>-1.60375</v>
      </c>
      <c r="C1263" s="18">
        <v>5.3238899999999995E-10</v>
      </c>
    </row>
    <row r="1264" spans="1:3" s="17" customFormat="1" ht="14.4" x14ac:dyDescent="0.3">
      <c r="A1264" s="16" t="s">
        <v>7406</v>
      </c>
      <c r="B1264" s="17">
        <v>-6.5374100000000004</v>
      </c>
      <c r="C1264" s="18">
        <v>5.4347700000000005E-10</v>
      </c>
    </row>
    <row r="1265" spans="1:3" s="17" customFormat="1" ht="14.4" x14ac:dyDescent="0.3">
      <c r="A1265" s="16" t="s">
        <v>7511</v>
      </c>
      <c r="B1265" s="17">
        <v>-3.4779200000000001</v>
      </c>
      <c r="C1265" s="18">
        <v>5.8520300000000003E-10</v>
      </c>
    </row>
    <row r="1266" spans="1:3" s="17" customFormat="1" ht="14.4" x14ac:dyDescent="0.3">
      <c r="A1266" s="16" t="s">
        <v>6717</v>
      </c>
      <c r="B1266" s="17">
        <v>-6.68912</v>
      </c>
      <c r="C1266" s="18">
        <v>5.87899E-10</v>
      </c>
    </row>
    <row r="1267" spans="1:3" s="17" customFormat="1" ht="14.4" x14ac:dyDescent="0.3">
      <c r="A1267" s="16" t="s">
        <v>3461</v>
      </c>
      <c r="B1267" s="17">
        <v>-1.14639</v>
      </c>
      <c r="C1267" s="18">
        <v>7.1074299999999999E-10</v>
      </c>
    </row>
    <row r="1268" spans="1:3" s="17" customFormat="1" ht="14.4" x14ac:dyDescent="0.3">
      <c r="A1268" s="16" t="s">
        <v>2723</v>
      </c>
      <c r="B1268" s="17">
        <v>-2.26938</v>
      </c>
      <c r="C1268" s="18">
        <v>7.4166300000000003E-10</v>
      </c>
    </row>
    <row r="1269" spans="1:3" s="17" customFormat="1" ht="14.4" x14ac:dyDescent="0.3">
      <c r="A1269" s="16" t="s">
        <v>7564</v>
      </c>
      <c r="B1269" s="17">
        <v>-2.7484700000000002</v>
      </c>
      <c r="C1269" s="18">
        <v>7.4999300000000004E-10</v>
      </c>
    </row>
    <row r="1270" spans="1:3" s="17" customFormat="1" ht="14.4" x14ac:dyDescent="0.3">
      <c r="A1270" s="16" t="s">
        <v>7663</v>
      </c>
      <c r="B1270" s="17">
        <v>-1.8785099999999999</v>
      </c>
      <c r="C1270" s="18">
        <v>9.59049E-10</v>
      </c>
    </row>
    <row r="1271" spans="1:3" s="17" customFormat="1" ht="14.4" x14ac:dyDescent="0.3">
      <c r="A1271" s="16" t="s">
        <v>7677</v>
      </c>
      <c r="B1271" s="17">
        <v>-1.8206</v>
      </c>
      <c r="C1271" s="18">
        <v>1.00052E-9</v>
      </c>
    </row>
    <row r="1272" spans="1:3" s="17" customFormat="1" ht="14.4" x14ac:dyDescent="0.3">
      <c r="A1272" s="16" t="s">
        <v>7774</v>
      </c>
      <c r="B1272" s="17">
        <v>-1.4317</v>
      </c>
      <c r="C1272" s="18">
        <v>1.1129900000000001E-9</v>
      </c>
    </row>
    <row r="1273" spans="1:3" s="17" customFormat="1" ht="14.4" x14ac:dyDescent="0.3">
      <c r="A1273" s="16" t="s">
        <v>3533</v>
      </c>
      <c r="B1273" s="17">
        <v>-1.2475400000000001</v>
      </c>
      <c r="C1273" s="18">
        <v>1.46071E-9</v>
      </c>
    </row>
    <row r="1274" spans="1:3" s="17" customFormat="1" ht="14.4" x14ac:dyDescent="0.3">
      <c r="A1274" s="16" t="s">
        <v>7696</v>
      </c>
      <c r="B1274" s="17">
        <v>-1.76206</v>
      </c>
      <c r="C1274" s="18">
        <v>1.4656600000000001E-9</v>
      </c>
    </row>
    <row r="1275" spans="1:3" s="17" customFormat="1" ht="14.4" x14ac:dyDescent="0.3">
      <c r="A1275" s="16" t="s">
        <v>7548</v>
      </c>
      <c r="B1275" s="17">
        <v>-2.9876399999999999</v>
      </c>
      <c r="C1275" s="18">
        <v>1.7489099999999999E-9</v>
      </c>
    </row>
    <row r="1276" spans="1:3" s="17" customFormat="1" ht="14.4" x14ac:dyDescent="0.3">
      <c r="A1276" s="16" t="s">
        <v>5874</v>
      </c>
      <c r="B1276" s="17">
        <v>-1.12144</v>
      </c>
      <c r="C1276" s="18">
        <v>1.90161E-9</v>
      </c>
    </row>
    <row r="1277" spans="1:3" s="17" customFormat="1" ht="14.4" x14ac:dyDescent="0.3">
      <c r="A1277" s="16" t="s">
        <v>7592</v>
      </c>
      <c r="B1277" s="17">
        <v>-2.4466100000000002</v>
      </c>
      <c r="C1277" s="18">
        <v>2.0459300000000002E-9</v>
      </c>
    </row>
    <row r="1278" spans="1:3" s="17" customFormat="1" ht="14.4" x14ac:dyDescent="0.3">
      <c r="A1278" s="16" t="s">
        <v>7609</v>
      </c>
      <c r="B1278" s="17">
        <v>-2.3151299999999999</v>
      </c>
      <c r="C1278" s="18">
        <v>2.0771000000000002E-9</v>
      </c>
    </row>
    <row r="1279" spans="1:3" s="17" customFormat="1" ht="14.4" x14ac:dyDescent="0.3">
      <c r="A1279" s="16" t="s">
        <v>7669</v>
      </c>
      <c r="B1279" s="17">
        <v>-1.84416</v>
      </c>
      <c r="C1279" s="18">
        <v>2.2816499999999999E-9</v>
      </c>
    </row>
    <row r="1280" spans="1:3" s="17" customFormat="1" ht="14.4" x14ac:dyDescent="0.3">
      <c r="A1280" s="16" t="s">
        <v>3378</v>
      </c>
      <c r="B1280" s="17">
        <v>-1.3266899999999999</v>
      </c>
      <c r="C1280" s="18">
        <v>2.3115400000000001E-9</v>
      </c>
    </row>
    <row r="1281" spans="1:3" s="17" customFormat="1" ht="14.4" x14ac:dyDescent="0.3">
      <c r="A1281" s="16" t="s">
        <v>7409</v>
      </c>
      <c r="B1281" s="17">
        <v>-6.4235300000000004</v>
      </c>
      <c r="C1281" s="18">
        <v>2.3841000000000001E-9</v>
      </c>
    </row>
    <row r="1282" spans="1:3" s="17" customFormat="1" ht="14.4" x14ac:dyDescent="0.3">
      <c r="A1282" s="16" t="s">
        <v>7885</v>
      </c>
      <c r="B1282" s="17">
        <v>-1.1121099999999999</v>
      </c>
      <c r="C1282" s="18">
        <v>2.5140299999999998E-9</v>
      </c>
    </row>
    <row r="1283" spans="1:3" s="17" customFormat="1" ht="14.4" x14ac:dyDescent="0.3">
      <c r="A1283" s="16" t="s">
        <v>7878</v>
      </c>
      <c r="B1283" s="17">
        <v>-1.1296600000000001</v>
      </c>
      <c r="C1283" s="18">
        <v>2.5523600000000001E-9</v>
      </c>
    </row>
    <row r="1284" spans="1:3" s="17" customFormat="1" ht="14.4" x14ac:dyDescent="0.3">
      <c r="A1284" s="16" t="s">
        <v>6449</v>
      </c>
      <c r="B1284" s="17">
        <v>-1.10992</v>
      </c>
      <c r="C1284" s="18">
        <v>2.7638999999999999E-9</v>
      </c>
    </row>
    <row r="1285" spans="1:3" s="17" customFormat="1" ht="14.4" x14ac:dyDescent="0.3">
      <c r="A1285" s="16" t="s">
        <v>7556</v>
      </c>
      <c r="B1285" s="17">
        <v>-2.8498100000000002</v>
      </c>
      <c r="C1285" s="18">
        <v>2.7788500000000002E-9</v>
      </c>
    </row>
    <row r="1286" spans="1:3" s="17" customFormat="1" ht="14.4" x14ac:dyDescent="0.3">
      <c r="A1286" s="16" t="s">
        <v>7899</v>
      </c>
      <c r="B1286" s="17">
        <v>-1.08284</v>
      </c>
      <c r="C1286" s="18">
        <v>2.7982000000000001E-9</v>
      </c>
    </row>
    <row r="1287" spans="1:3" s="17" customFormat="1" ht="14.4" x14ac:dyDescent="0.3">
      <c r="A1287" s="16" t="s">
        <v>7912</v>
      </c>
      <c r="B1287" s="17">
        <v>-1.0519000000000001</v>
      </c>
      <c r="C1287" s="18">
        <v>2.9953400000000001E-9</v>
      </c>
    </row>
    <row r="1288" spans="1:3" s="17" customFormat="1" ht="14.4" x14ac:dyDescent="0.3">
      <c r="A1288" s="16" t="s">
        <v>7894</v>
      </c>
      <c r="B1288" s="17">
        <v>-1.0915600000000001</v>
      </c>
      <c r="C1288" s="18">
        <v>3.0081399999999999E-9</v>
      </c>
    </row>
    <row r="1289" spans="1:3" s="17" customFormat="1" ht="14.4" x14ac:dyDescent="0.3">
      <c r="A1289" s="16" t="s">
        <v>7816</v>
      </c>
      <c r="B1289" s="17">
        <v>-1.2993600000000001</v>
      </c>
      <c r="C1289" s="18">
        <v>3.5771399999999999E-9</v>
      </c>
    </row>
    <row r="1290" spans="1:3" s="17" customFormat="1" ht="14.4" x14ac:dyDescent="0.3">
      <c r="A1290" s="16" t="s">
        <v>7519</v>
      </c>
      <c r="B1290" s="17">
        <v>-3.3440300000000001</v>
      </c>
      <c r="C1290" s="18">
        <v>3.71272E-9</v>
      </c>
    </row>
    <row r="1291" spans="1:3" s="17" customFormat="1" ht="14.4" x14ac:dyDescent="0.3">
      <c r="A1291" s="16" t="s">
        <v>7804</v>
      </c>
      <c r="B1291" s="17">
        <v>-1.33222</v>
      </c>
      <c r="C1291" s="18">
        <v>3.7257199999999998E-9</v>
      </c>
    </row>
    <row r="1292" spans="1:3" s="17" customFormat="1" ht="14.4" x14ac:dyDescent="0.3">
      <c r="A1292" s="16" t="s">
        <v>7566</v>
      </c>
      <c r="B1292" s="17">
        <v>-2.7314099999999999</v>
      </c>
      <c r="C1292" s="18">
        <v>4.0796199999999996E-9</v>
      </c>
    </row>
    <row r="1293" spans="1:3" s="17" customFormat="1" ht="14.4" x14ac:dyDescent="0.3">
      <c r="A1293" s="16" t="s">
        <v>7404</v>
      </c>
      <c r="B1293" s="17">
        <v>-6.7976900000000002</v>
      </c>
      <c r="C1293" s="18">
        <v>4.3524099999999999E-9</v>
      </c>
    </row>
    <row r="1294" spans="1:3" s="17" customFormat="1" ht="14.4" x14ac:dyDescent="0.3">
      <c r="A1294" s="16" t="s">
        <v>2165</v>
      </c>
      <c r="B1294" s="17">
        <v>-3.1669299999999998</v>
      </c>
      <c r="C1294" s="18">
        <v>4.3892300000000002E-9</v>
      </c>
    </row>
    <row r="1295" spans="1:3" s="17" customFormat="1" ht="14.4" x14ac:dyDescent="0.3">
      <c r="A1295" s="16" t="s">
        <v>4401</v>
      </c>
      <c r="B1295" s="17">
        <v>-1.95173</v>
      </c>
      <c r="C1295" s="18">
        <v>4.9001499999999999E-9</v>
      </c>
    </row>
    <row r="1296" spans="1:3" s="17" customFormat="1" ht="14.4" x14ac:dyDescent="0.3">
      <c r="A1296" s="16" t="s">
        <v>7930</v>
      </c>
      <c r="B1296" s="17">
        <v>-1.00095</v>
      </c>
      <c r="C1296" s="18">
        <v>5.0557100000000001E-9</v>
      </c>
    </row>
    <row r="1297" spans="1:3" s="17" customFormat="1" ht="14.4" x14ac:dyDescent="0.3">
      <c r="A1297" s="16" t="s">
        <v>7577</v>
      </c>
      <c r="B1297" s="17">
        <v>-2.6623399999999999</v>
      </c>
      <c r="C1297" s="18">
        <v>5.1544900000000001E-9</v>
      </c>
    </row>
    <row r="1298" spans="1:3" s="17" customFormat="1" ht="14.4" x14ac:dyDescent="0.3">
      <c r="A1298" s="16" t="s">
        <v>7752</v>
      </c>
      <c r="B1298" s="17">
        <v>-1.53237</v>
      </c>
      <c r="C1298" s="18">
        <v>5.4861799999999998E-9</v>
      </c>
    </row>
    <row r="1299" spans="1:3" s="17" customFormat="1" ht="14.4" x14ac:dyDescent="0.3">
      <c r="A1299" s="16" t="s">
        <v>7787</v>
      </c>
      <c r="B1299" s="17">
        <v>-1.3832899999999999</v>
      </c>
      <c r="C1299" s="18">
        <v>6.0235000000000001E-9</v>
      </c>
    </row>
    <row r="1300" spans="1:3" s="17" customFormat="1" ht="14.4" x14ac:dyDescent="0.3">
      <c r="A1300" s="16" t="s">
        <v>7890</v>
      </c>
      <c r="B1300" s="17">
        <v>-1.1085</v>
      </c>
      <c r="C1300" s="18">
        <v>7.0211199999999998E-9</v>
      </c>
    </row>
    <row r="1301" spans="1:3" s="17" customFormat="1" ht="14.4" x14ac:dyDescent="0.3">
      <c r="A1301" s="16" t="s">
        <v>6727</v>
      </c>
      <c r="B1301" s="17">
        <v>-30</v>
      </c>
      <c r="C1301" s="18">
        <v>7.1053100000000001E-9</v>
      </c>
    </row>
    <row r="1302" spans="1:3" s="17" customFormat="1" ht="14.4" x14ac:dyDescent="0.3">
      <c r="A1302" s="16" t="s">
        <v>2713</v>
      </c>
      <c r="B1302" s="17">
        <v>-2.6312700000000002</v>
      </c>
      <c r="C1302" s="18">
        <v>7.1444999999999999E-9</v>
      </c>
    </row>
    <row r="1303" spans="1:3" s="17" customFormat="1" ht="14.4" x14ac:dyDescent="0.3">
      <c r="A1303" s="16" t="s">
        <v>7801</v>
      </c>
      <c r="B1303" s="17">
        <v>-1.34934</v>
      </c>
      <c r="C1303" s="18">
        <v>7.7100400000000004E-9</v>
      </c>
    </row>
    <row r="1304" spans="1:3" s="17" customFormat="1" ht="14.4" x14ac:dyDescent="0.3">
      <c r="A1304" s="16" t="s">
        <v>7626</v>
      </c>
      <c r="B1304" s="17">
        <v>-2.19903</v>
      </c>
      <c r="C1304" s="18">
        <v>8.2709199999999994E-9</v>
      </c>
    </row>
    <row r="1305" spans="1:3" s="17" customFormat="1" ht="14.4" x14ac:dyDescent="0.3">
      <c r="A1305" s="16" t="s">
        <v>7807</v>
      </c>
      <c r="B1305" s="17">
        <v>-1.3229200000000001</v>
      </c>
      <c r="C1305" s="18">
        <v>8.9425899999999994E-9</v>
      </c>
    </row>
    <row r="1306" spans="1:3" s="17" customFormat="1" ht="14.4" x14ac:dyDescent="0.3">
      <c r="A1306" s="16" t="s">
        <v>7771</v>
      </c>
      <c r="B1306" s="17">
        <v>-1.43899</v>
      </c>
      <c r="C1306" s="18">
        <v>9.1786699999999997E-9</v>
      </c>
    </row>
    <row r="1307" spans="1:3" s="17" customFormat="1" ht="14.4" x14ac:dyDescent="0.3">
      <c r="A1307" s="16" t="s">
        <v>5681</v>
      </c>
      <c r="B1307" s="17">
        <v>-1.51433</v>
      </c>
      <c r="C1307" s="18">
        <v>9.3164000000000006E-9</v>
      </c>
    </row>
    <row r="1308" spans="1:3" s="17" customFormat="1" ht="14.4" x14ac:dyDescent="0.3">
      <c r="A1308" s="16" t="s">
        <v>3222</v>
      </c>
      <c r="B1308" s="17">
        <v>-1.15947</v>
      </c>
      <c r="C1308" s="18">
        <v>1.00457E-8</v>
      </c>
    </row>
    <row r="1309" spans="1:3" s="17" customFormat="1" ht="14.4" x14ac:dyDescent="0.3">
      <c r="A1309" s="16" t="s">
        <v>7494</v>
      </c>
      <c r="B1309" s="17">
        <v>-3.7961800000000001</v>
      </c>
      <c r="C1309" s="18">
        <v>1.0143899999999999E-8</v>
      </c>
    </row>
    <row r="1310" spans="1:3" s="17" customFormat="1" ht="14.4" x14ac:dyDescent="0.3">
      <c r="A1310" s="16" t="s">
        <v>7709</v>
      </c>
      <c r="B1310" s="17">
        <v>-1.69472</v>
      </c>
      <c r="C1310" s="18">
        <v>1.06986E-8</v>
      </c>
    </row>
    <row r="1311" spans="1:3" s="17" customFormat="1" ht="14.4" x14ac:dyDescent="0.3">
      <c r="A1311" s="16" t="s">
        <v>7760</v>
      </c>
      <c r="B1311" s="17">
        <v>-1.4840199999999999</v>
      </c>
      <c r="C1311" s="18">
        <v>1.0993600000000001E-8</v>
      </c>
    </row>
    <row r="1312" spans="1:3" s="17" customFormat="1" ht="14.4" x14ac:dyDescent="0.3">
      <c r="A1312" s="16" t="s">
        <v>872</v>
      </c>
      <c r="B1312" s="17">
        <v>-1.3267100000000001</v>
      </c>
      <c r="C1312" s="18">
        <v>1.1279600000000001E-8</v>
      </c>
    </row>
    <row r="1313" spans="1:3" s="17" customFormat="1" ht="14.4" x14ac:dyDescent="0.3">
      <c r="A1313" s="16" t="s">
        <v>7532</v>
      </c>
      <c r="B1313" s="17">
        <v>-3.08046</v>
      </c>
      <c r="C1313" s="18">
        <v>1.29063E-8</v>
      </c>
    </row>
    <row r="1314" spans="1:3" s="17" customFormat="1" ht="14.4" x14ac:dyDescent="0.3">
      <c r="A1314" s="16" t="s">
        <v>7840</v>
      </c>
      <c r="B1314" s="17">
        <v>-1.25023</v>
      </c>
      <c r="C1314" s="18">
        <v>1.29697E-8</v>
      </c>
    </row>
    <row r="1315" spans="1:3" s="17" customFormat="1" ht="14.4" x14ac:dyDescent="0.3">
      <c r="A1315" s="16" t="s">
        <v>4165</v>
      </c>
      <c r="B1315" s="17">
        <v>-2.5082399999999998</v>
      </c>
      <c r="C1315" s="18">
        <v>1.3809E-8</v>
      </c>
    </row>
    <row r="1316" spans="1:3" s="17" customFormat="1" ht="14.4" x14ac:dyDescent="0.3">
      <c r="A1316" s="16" t="s">
        <v>663</v>
      </c>
      <c r="B1316" s="17">
        <v>-1.1827399999999999</v>
      </c>
      <c r="C1316" s="18">
        <v>1.4769299999999999E-8</v>
      </c>
    </row>
    <row r="1317" spans="1:3" s="17" customFormat="1" ht="14.4" x14ac:dyDescent="0.3">
      <c r="A1317" s="16" t="s">
        <v>3870</v>
      </c>
      <c r="B1317" s="17">
        <v>-1.59982</v>
      </c>
      <c r="C1317" s="18">
        <v>1.59055E-8</v>
      </c>
    </row>
    <row r="1318" spans="1:3" s="17" customFormat="1" ht="14.4" x14ac:dyDescent="0.3">
      <c r="A1318" s="16" t="s">
        <v>7829</v>
      </c>
      <c r="B1318" s="17">
        <v>-1.2785899999999999</v>
      </c>
      <c r="C1318" s="18">
        <v>1.80062E-8</v>
      </c>
    </row>
    <row r="1319" spans="1:3" s="17" customFormat="1" ht="14.4" x14ac:dyDescent="0.3">
      <c r="A1319" s="16" t="s">
        <v>7474</v>
      </c>
      <c r="B1319" s="17">
        <v>-3.8956</v>
      </c>
      <c r="C1319" s="18">
        <v>2.0278300000000001E-8</v>
      </c>
    </row>
    <row r="1320" spans="1:3" s="17" customFormat="1" ht="14.4" x14ac:dyDescent="0.3">
      <c r="A1320" s="16" t="s">
        <v>2224</v>
      </c>
      <c r="B1320" s="17">
        <v>-1.7098899999999999</v>
      </c>
      <c r="C1320" s="18">
        <v>2.0988100000000001E-8</v>
      </c>
    </row>
    <row r="1321" spans="1:3" s="17" customFormat="1" ht="14.4" x14ac:dyDescent="0.3">
      <c r="A1321" s="16" t="s">
        <v>7875</v>
      </c>
      <c r="B1321" s="17">
        <v>-1.13164</v>
      </c>
      <c r="C1321" s="18">
        <v>2.10719E-8</v>
      </c>
    </row>
    <row r="1322" spans="1:3" s="17" customFormat="1" ht="14.4" x14ac:dyDescent="0.3">
      <c r="A1322" s="16" t="s">
        <v>3577</v>
      </c>
      <c r="B1322" s="17">
        <v>-2.7709899999999998</v>
      </c>
      <c r="C1322" s="18">
        <v>2.1492999999999999E-8</v>
      </c>
    </row>
    <row r="1323" spans="1:3" s="17" customFormat="1" ht="14.4" x14ac:dyDescent="0.3">
      <c r="A1323" s="16" t="s">
        <v>4070</v>
      </c>
      <c r="B1323" s="17">
        <v>-3.1888700000000001</v>
      </c>
      <c r="C1323" s="18">
        <v>2.1628399999999999E-8</v>
      </c>
    </row>
    <row r="1324" spans="1:3" s="17" customFormat="1" ht="14.4" x14ac:dyDescent="0.3">
      <c r="A1324" s="16" t="s">
        <v>7391</v>
      </c>
      <c r="B1324" s="17">
        <v>-30</v>
      </c>
      <c r="C1324" s="18">
        <v>2.2593100000000001E-8</v>
      </c>
    </row>
    <row r="1325" spans="1:3" s="17" customFormat="1" ht="14.4" x14ac:dyDescent="0.3">
      <c r="A1325" s="16" t="s">
        <v>4930</v>
      </c>
      <c r="B1325" s="17">
        <v>-1.2285299999999999</v>
      </c>
      <c r="C1325" s="18">
        <v>2.2720000000000001E-8</v>
      </c>
    </row>
    <row r="1326" spans="1:3" s="17" customFormat="1" ht="14.4" x14ac:dyDescent="0.3">
      <c r="A1326" s="16" t="s">
        <v>6582</v>
      </c>
      <c r="B1326" s="17">
        <v>-1.0659099999999999</v>
      </c>
      <c r="C1326" s="18">
        <v>2.5183800000000001E-8</v>
      </c>
    </row>
    <row r="1327" spans="1:3" s="17" customFormat="1" ht="14.4" x14ac:dyDescent="0.3">
      <c r="A1327" s="16" t="s">
        <v>7565</v>
      </c>
      <c r="B1327" s="17">
        <v>-2.7370100000000002</v>
      </c>
      <c r="C1327" s="18">
        <v>2.98374E-8</v>
      </c>
    </row>
    <row r="1328" spans="1:3" s="17" customFormat="1" ht="14.4" x14ac:dyDescent="0.3">
      <c r="A1328" s="16" t="s">
        <v>7481</v>
      </c>
      <c r="B1328" s="17">
        <v>-4.0373799999999997</v>
      </c>
      <c r="C1328" s="18">
        <v>3.09212E-8</v>
      </c>
    </row>
    <row r="1329" spans="1:3" s="17" customFormat="1" ht="14.4" x14ac:dyDescent="0.3">
      <c r="A1329" s="16" t="s">
        <v>7863</v>
      </c>
      <c r="B1329" s="17">
        <v>-1.1713</v>
      </c>
      <c r="C1329" s="18">
        <v>3.54185E-8</v>
      </c>
    </row>
    <row r="1330" spans="1:3" s="17" customFormat="1" ht="14.4" x14ac:dyDescent="0.3">
      <c r="A1330" s="16" t="s">
        <v>967</v>
      </c>
      <c r="B1330" s="17">
        <v>-3.3665400000000001</v>
      </c>
      <c r="C1330" s="18">
        <v>4.0326799999999997E-8</v>
      </c>
    </row>
    <row r="1331" spans="1:3" s="17" customFormat="1" ht="14.4" x14ac:dyDescent="0.3">
      <c r="A1331" s="16" t="s">
        <v>7549</v>
      </c>
      <c r="B1331" s="17">
        <v>-2.9694400000000001</v>
      </c>
      <c r="C1331" s="18">
        <v>4.10653E-8</v>
      </c>
    </row>
    <row r="1332" spans="1:3" s="17" customFormat="1" ht="14.4" x14ac:dyDescent="0.3">
      <c r="A1332" s="16" t="s">
        <v>7631</v>
      </c>
      <c r="B1332" s="17">
        <v>-2.1287400000000001</v>
      </c>
      <c r="C1332" s="18">
        <v>4.4728000000000002E-8</v>
      </c>
    </row>
    <row r="1333" spans="1:3" s="17" customFormat="1" ht="14.4" x14ac:dyDescent="0.3">
      <c r="A1333" s="16" t="s">
        <v>3593</v>
      </c>
      <c r="B1333" s="17">
        <v>-1.1147400000000001</v>
      </c>
      <c r="C1333" s="18">
        <v>4.9430699999999998E-8</v>
      </c>
    </row>
    <row r="1334" spans="1:3" s="17" customFormat="1" ht="14.4" x14ac:dyDescent="0.3">
      <c r="A1334" s="16" t="s">
        <v>7828</v>
      </c>
      <c r="B1334" s="17">
        <v>-1.28091</v>
      </c>
      <c r="C1334" s="18">
        <v>5.17087E-8</v>
      </c>
    </row>
    <row r="1335" spans="1:3" s="17" customFormat="1" ht="14.4" x14ac:dyDescent="0.3">
      <c r="A1335" s="16" t="s">
        <v>1936</v>
      </c>
      <c r="B1335" s="17">
        <v>-1.4797899999999999</v>
      </c>
      <c r="C1335" s="18">
        <v>5.8522099999999998E-8</v>
      </c>
    </row>
    <row r="1336" spans="1:3" s="17" customFormat="1" ht="14.4" x14ac:dyDescent="0.3">
      <c r="A1336" s="16" t="s">
        <v>7903</v>
      </c>
      <c r="B1336" s="17">
        <v>-1.07162</v>
      </c>
      <c r="C1336" s="18">
        <v>6.1422200000000003E-8</v>
      </c>
    </row>
    <row r="1337" spans="1:3" s="17" customFormat="1" ht="14.4" x14ac:dyDescent="0.3">
      <c r="A1337" s="16" t="s">
        <v>7860</v>
      </c>
      <c r="B1337" s="17">
        <v>-1.18011</v>
      </c>
      <c r="C1337" s="18">
        <v>6.17932E-8</v>
      </c>
    </row>
    <row r="1338" spans="1:3" s="17" customFormat="1" ht="14.4" x14ac:dyDescent="0.3">
      <c r="A1338" s="16" t="s">
        <v>7612</v>
      </c>
      <c r="B1338" s="17">
        <v>-2.27508</v>
      </c>
      <c r="C1338" s="18">
        <v>6.2127100000000003E-8</v>
      </c>
    </row>
    <row r="1339" spans="1:3" s="17" customFormat="1" ht="14.4" x14ac:dyDescent="0.3">
      <c r="A1339" s="16" t="s">
        <v>6636</v>
      </c>
      <c r="B1339" s="17">
        <v>-3.3106800000000001</v>
      </c>
      <c r="C1339" s="18">
        <v>6.3566300000000005E-8</v>
      </c>
    </row>
    <row r="1340" spans="1:3" s="17" customFormat="1" ht="14.4" x14ac:dyDescent="0.3">
      <c r="A1340" s="16" t="s">
        <v>7711</v>
      </c>
      <c r="B1340" s="17">
        <v>-1.6858500000000001</v>
      </c>
      <c r="C1340" s="18">
        <v>6.8821799999999995E-8</v>
      </c>
    </row>
    <row r="1341" spans="1:3" s="17" customFormat="1" ht="14.4" x14ac:dyDescent="0.3">
      <c r="A1341" s="16" t="s">
        <v>7881</v>
      </c>
      <c r="B1341" s="17">
        <v>-1.1237299999999999</v>
      </c>
      <c r="C1341" s="18">
        <v>6.9077000000000004E-8</v>
      </c>
    </row>
    <row r="1342" spans="1:3" s="17" customFormat="1" ht="14.4" x14ac:dyDescent="0.3">
      <c r="A1342" s="16" t="s">
        <v>6655</v>
      </c>
      <c r="B1342" s="17">
        <v>-1.9211499999999999</v>
      </c>
      <c r="C1342" s="18">
        <v>6.9323200000000002E-8</v>
      </c>
    </row>
    <row r="1343" spans="1:3" s="17" customFormat="1" ht="14.4" x14ac:dyDescent="0.3">
      <c r="A1343" s="16" t="s">
        <v>7680</v>
      </c>
      <c r="B1343" s="17">
        <v>-1.7743800000000001</v>
      </c>
      <c r="C1343" s="18">
        <v>6.9986099999999994E-8</v>
      </c>
    </row>
    <row r="1344" spans="1:3" s="17" customFormat="1" ht="14.4" x14ac:dyDescent="0.3">
      <c r="A1344" s="16" t="s">
        <v>7541</v>
      </c>
      <c r="B1344" s="17">
        <v>-3.02101</v>
      </c>
      <c r="C1344" s="18">
        <v>7.1880299999999995E-8</v>
      </c>
    </row>
    <row r="1345" spans="1:3" s="17" customFormat="1" ht="14.4" x14ac:dyDescent="0.3">
      <c r="A1345" s="16" t="s">
        <v>7694</v>
      </c>
      <c r="B1345" s="17">
        <v>-1.76912</v>
      </c>
      <c r="C1345" s="18">
        <v>9.2612600000000002E-8</v>
      </c>
    </row>
    <row r="1346" spans="1:3" s="17" customFormat="1" ht="14.4" x14ac:dyDescent="0.3">
      <c r="A1346" s="16" t="s">
        <v>3887</v>
      </c>
      <c r="B1346" s="17">
        <v>-1.3325499999999999</v>
      </c>
      <c r="C1346" s="18">
        <v>9.3258500000000001E-8</v>
      </c>
    </row>
    <row r="1347" spans="1:3" s="17" customFormat="1" ht="14.4" x14ac:dyDescent="0.3">
      <c r="A1347" s="16" t="s">
        <v>7721</v>
      </c>
      <c r="B1347" s="17">
        <v>-1.64266</v>
      </c>
      <c r="C1347" s="18">
        <v>9.9552799999999994E-8</v>
      </c>
    </row>
    <row r="1348" spans="1:3" s="17" customFormat="1" ht="14.4" x14ac:dyDescent="0.3">
      <c r="A1348" s="16" t="s">
        <v>7845</v>
      </c>
      <c r="B1348" s="17">
        <v>-1.2277100000000001</v>
      </c>
      <c r="C1348" s="18">
        <v>1.04613E-7</v>
      </c>
    </row>
    <row r="1349" spans="1:3" s="17" customFormat="1" ht="14.4" x14ac:dyDescent="0.3">
      <c r="A1349" s="16" t="s">
        <v>7853</v>
      </c>
      <c r="B1349" s="17">
        <v>-1.2003299999999999</v>
      </c>
      <c r="C1349" s="18">
        <v>1.1442400000000001E-7</v>
      </c>
    </row>
    <row r="1350" spans="1:3" s="17" customFormat="1" ht="14.4" x14ac:dyDescent="0.3">
      <c r="A1350" s="16" t="s">
        <v>5414</v>
      </c>
      <c r="B1350" s="17">
        <v>-3.6730399999999999</v>
      </c>
      <c r="C1350" s="18">
        <v>1.14911E-7</v>
      </c>
    </row>
    <row r="1351" spans="1:3" s="17" customFormat="1" ht="14.4" x14ac:dyDescent="0.3">
      <c r="A1351" s="16" t="s">
        <v>7660</v>
      </c>
      <c r="B1351" s="17">
        <v>-1.90587</v>
      </c>
      <c r="C1351" s="18">
        <v>1.1660700000000001E-7</v>
      </c>
    </row>
    <row r="1352" spans="1:3" s="17" customFormat="1" ht="14.4" x14ac:dyDescent="0.3">
      <c r="A1352" s="16" t="s">
        <v>7793</v>
      </c>
      <c r="B1352" s="17">
        <v>-1.37374</v>
      </c>
      <c r="C1352" s="18">
        <v>1.17102E-7</v>
      </c>
    </row>
    <row r="1353" spans="1:3" s="17" customFormat="1" ht="14.4" x14ac:dyDescent="0.3">
      <c r="A1353" s="16" t="s">
        <v>7555</v>
      </c>
      <c r="B1353" s="17">
        <v>-2.8529399999999998</v>
      </c>
      <c r="C1353" s="18">
        <v>1.19565E-7</v>
      </c>
    </row>
    <row r="1354" spans="1:3" s="17" customFormat="1" ht="14.4" x14ac:dyDescent="0.3">
      <c r="A1354" s="16" t="s">
        <v>7585</v>
      </c>
      <c r="B1354" s="17">
        <v>-2.5512199999999998</v>
      </c>
      <c r="C1354" s="18">
        <v>1.2197800000000001E-7</v>
      </c>
    </row>
    <row r="1355" spans="1:3" s="17" customFormat="1" ht="14.4" x14ac:dyDescent="0.3">
      <c r="A1355" s="16" t="s">
        <v>4385</v>
      </c>
      <c r="B1355" s="17">
        <v>-6.1990499999999997</v>
      </c>
      <c r="C1355" s="18">
        <v>1.2579099999999999E-7</v>
      </c>
    </row>
    <row r="1356" spans="1:3" s="17" customFormat="1" ht="14.4" x14ac:dyDescent="0.3">
      <c r="A1356" s="16" t="s">
        <v>7783</v>
      </c>
      <c r="B1356" s="17">
        <v>-1.3971800000000001</v>
      </c>
      <c r="C1356" s="18">
        <v>1.2580900000000001E-7</v>
      </c>
    </row>
    <row r="1357" spans="1:3" s="17" customFormat="1" ht="14.4" x14ac:dyDescent="0.3">
      <c r="A1357" s="16" t="s">
        <v>4717</v>
      </c>
      <c r="B1357" s="17">
        <v>-2.48156</v>
      </c>
      <c r="C1357" s="18">
        <v>1.33295E-7</v>
      </c>
    </row>
    <row r="1358" spans="1:3" s="17" customFormat="1" ht="14.4" x14ac:dyDescent="0.3">
      <c r="A1358" s="16" t="s">
        <v>4841</v>
      </c>
      <c r="B1358" s="17">
        <v>-1.0720099999999999</v>
      </c>
      <c r="C1358" s="18">
        <v>1.4021499999999999E-7</v>
      </c>
    </row>
    <row r="1359" spans="1:3" s="17" customFormat="1" ht="14.4" x14ac:dyDescent="0.3">
      <c r="A1359" s="16" t="s">
        <v>2616</v>
      </c>
      <c r="B1359" s="17">
        <v>-1.3908400000000001</v>
      </c>
      <c r="C1359" s="18">
        <v>1.4510900000000001E-7</v>
      </c>
    </row>
    <row r="1360" spans="1:3" s="17" customFormat="1" ht="14.4" x14ac:dyDescent="0.3">
      <c r="A1360" s="16" t="s">
        <v>7893</v>
      </c>
      <c r="B1360" s="17">
        <v>-1.0954600000000001</v>
      </c>
      <c r="C1360" s="18">
        <v>1.97671E-7</v>
      </c>
    </row>
    <row r="1361" spans="1:3" s="17" customFormat="1" ht="14.4" x14ac:dyDescent="0.3">
      <c r="A1361" s="16" t="s">
        <v>2084</v>
      </c>
      <c r="B1361" s="17">
        <v>-1.1397900000000001</v>
      </c>
      <c r="C1361" s="18">
        <v>2.08928E-7</v>
      </c>
    </row>
    <row r="1362" spans="1:3" s="17" customFormat="1" ht="14.4" x14ac:dyDescent="0.3">
      <c r="A1362" s="16" t="s">
        <v>7819</v>
      </c>
      <c r="B1362" s="17">
        <v>-1.2965100000000001</v>
      </c>
      <c r="C1362" s="18">
        <v>2.12446E-7</v>
      </c>
    </row>
    <row r="1363" spans="1:3" s="17" customFormat="1" ht="14.4" x14ac:dyDescent="0.3">
      <c r="A1363" s="16" t="s">
        <v>7877</v>
      </c>
      <c r="B1363" s="17">
        <v>-1.13144</v>
      </c>
      <c r="C1363" s="18">
        <v>2.12828E-7</v>
      </c>
    </row>
    <row r="1364" spans="1:3" s="17" customFormat="1" ht="14.4" x14ac:dyDescent="0.3">
      <c r="A1364" s="16" t="s">
        <v>7818</v>
      </c>
      <c r="B1364" s="17">
        <v>-1.29817</v>
      </c>
      <c r="C1364" s="18">
        <v>2.2280100000000001E-7</v>
      </c>
    </row>
    <row r="1365" spans="1:3" s="17" customFormat="1" ht="14.4" x14ac:dyDescent="0.3">
      <c r="A1365" s="16" t="s">
        <v>2920</v>
      </c>
      <c r="B1365" s="17">
        <v>-2.5841099999999999</v>
      </c>
      <c r="C1365" s="18">
        <v>2.3272499999999999E-7</v>
      </c>
    </row>
    <row r="1366" spans="1:3" s="17" customFormat="1" ht="14.4" x14ac:dyDescent="0.3">
      <c r="A1366" s="16" t="s">
        <v>7732</v>
      </c>
      <c r="B1366" s="17">
        <v>-1.60978</v>
      </c>
      <c r="C1366" s="18">
        <v>2.4642800000000001E-7</v>
      </c>
    </row>
    <row r="1367" spans="1:3" s="17" customFormat="1" ht="14.4" x14ac:dyDescent="0.3">
      <c r="A1367" s="16" t="s">
        <v>7673</v>
      </c>
      <c r="B1367" s="17">
        <v>-1.8354900000000001</v>
      </c>
      <c r="C1367" s="18">
        <v>2.48819E-7</v>
      </c>
    </row>
    <row r="1368" spans="1:3" s="17" customFormat="1" ht="14.4" x14ac:dyDescent="0.3">
      <c r="A1368" s="16" t="s">
        <v>7413</v>
      </c>
      <c r="B1368" s="17">
        <v>-6.0309100000000004</v>
      </c>
      <c r="C1368" s="18">
        <v>2.6054199999999998E-7</v>
      </c>
    </row>
    <row r="1369" spans="1:3" s="17" customFormat="1" ht="14.4" x14ac:dyDescent="0.3">
      <c r="A1369" s="16" t="s">
        <v>7599</v>
      </c>
      <c r="B1369" s="17">
        <v>-2.4109699999999998</v>
      </c>
      <c r="C1369" s="18">
        <v>2.88547E-7</v>
      </c>
    </row>
    <row r="1370" spans="1:3" s="17" customFormat="1" ht="14.4" x14ac:dyDescent="0.3">
      <c r="A1370" s="16" t="s">
        <v>1988</v>
      </c>
      <c r="B1370" s="17">
        <v>-1.01624</v>
      </c>
      <c r="C1370" s="18">
        <v>3.2005099999999999E-7</v>
      </c>
    </row>
    <row r="1371" spans="1:3" s="17" customFormat="1" ht="14.4" x14ac:dyDescent="0.3">
      <c r="A1371" s="16" t="s">
        <v>4031</v>
      </c>
      <c r="B1371" s="17">
        <v>-4.9905099999999996</v>
      </c>
      <c r="C1371" s="18">
        <v>3.3048199999999998E-7</v>
      </c>
    </row>
    <row r="1372" spans="1:3" s="17" customFormat="1" ht="14.4" x14ac:dyDescent="0.3">
      <c r="A1372" s="16" t="s">
        <v>7681</v>
      </c>
      <c r="B1372" s="17">
        <v>-1.80172</v>
      </c>
      <c r="C1372" s="18">
        <v>3.3276000000000002E-7</v>
      </c>
    </row>
    <row r="1373" spans="1:3" s="17" customFormat="1" ht="14.4" x14ac:dyDescent="0.3">
      <c r="A1373" s="16" t="s">
        <v>7664</v>
      </c>
      <c r="B1373" s="17">
        <v>-1.8687400000000001</v>
      </c>
      <c r="C1373" s="18">
        <v>3.4752599999999998E-7</v>
      </c>
    </row>
    <row r="1374" spans="1:3" s="17" customFormat="1" ht="14.4" x14ac:dyDescent="0.3">
      <c r="A1374" s="16" t="s">
        <v>7869</v>
      </c>
      <c r="B1374" s="17">
        <v>-1.14317</v>
      </c>
      <c r="C1374" s="18">
        <v>3.48522E-7</v>
      </c>
    </row>
    <row r="1375" spans="1:3" s="17" customFormat="1" ht="14.4" x14ac:dyDescent="0.3">
      <c r="A1375" s="16" t="s">
        <v>7898</v>
      </c>
      <c r="B1375" s="17">
        <v>-1.0840399999999999</v>
      </c>
      <c r="C1375" s="18">
        <v>3.54147E-7</v>
      </c>
    </row>
    <row r="1376" spans="1:3" s="17" customFormat="1" ht="14.4" x14ac:dyDescent="0.3">
      <c r="A1376" s="16" t="s">
        <v>7821</v>
      </c>
      <c r="B1376" s="17">
        <v>-1.2943499999999999</v>
      </c>
      <c r="C1376" s="18">
        <v>3.6456700000000001E-7</v>
      </c>
    </row>
    <row r="1377" spans="1:3" s="17" customFormat="1" ht="14.4" x14ac:dyDescent="0.3">
      <c r="A1377" s="16" t="s">
        <v>3283</v>
      </c>
      <c r="B1377" s="17">
        <v>-1.19563</v>
      </c>
      <c r="C1377" s="18">
        <v>3.74942E-7</v>
      </c>
    </row>
    <row r="1378" spans="1:3" s="17" customFormat="1" ht="14.4" x14ac:dyDescent="0.3">
      <c r="A1378" s="16" t="s">
        <v>3005</v>
      </c>
      <c r="B1378" s="17">
        <v>-1.44485</v>
      </c>
      <c r="C1378" s="18">
        <v>4.0625199999999998E-7</v>
      </c>
    </row>
    <row r="1379" spans="1:3" s="17" customFormat="1" ht="14.4" x14ac:dyDescent="0.3">
      <c r="A1379" s="16" t="s">
        <v>4305</v>
      </c>
      <c r="B1379" s="17">
        <v>-1.4458</v>
      </c>
      <c r="C1379" s="18">
        <v>4.2245700000000001E-7</v>
      </c>
    </row>
    <row r="1380" spans="1:3" s="17" customFormat="1" ht="14.4" x14ac:dyDescent="0.3">
      <c r="A1380" s="16" t="s">
        <v>7777</v>
      </c>
      <c r="B1380" s="17">
        <v>-1.4256</v>
      </c>
      <c r="C1380" s="18">
        <v>4.8040200000000004E-7</v>
      </c>
    </row>
    <row r="1381" spans="1:3" s="17" customFormat="1" ht="14.4" x14ac:dyDescent="0.3">
      <c r="A1381" s="16" t="s">
        <v>7467</v>
      </c>
      <c r="B1381" s="17">
        <v>-4.35297</v>
      </c>
      <c r="C1381" s="18">
        <v>5.1751900000000002E-7</v>
      </c>
    </row>
    <row r="1382" spans="1:3" s="17" customFormat="1" ht="14.4" x14ac:dyDescent="0.3">
      <c r="A1382" s="16" t="s">
        <v>7395</v>
      </c>
      <c r="B1382" s="17">
        <v>-30</v>
      </c>
      <c r="C1382" s="18">
        <v>5.2001799999999997E-7</v>
      </c>
    </row>
    <row r="1383" spans="1:3" s="17" customFormat="1" ht="14.4" x14ac:dyDescent="0.3">
      <c r="A1383" s="16" t="s">
        <v>7884</v>
      </c>
      <c r="B1383" s="17">
        <v>-1.1193</v>
      </c>
      <c r="C1383" s="18">
        <v>5.2568200000000003E-7</v>
      </c>
    </row>
    <row r="1384" spans="1:3" s="17" customFormat="1" ht="14.4" x14ac:dyDescent="0.3">
      <c r="A1384" s="16" t="s">
        <v>7892</v>
      </c>
      <c r="B1384" s="17">
        <v>-1.1031899999999999</v>
      </c>
      <c r="C1384" s="18">
        <v>5.3921100000000005E-7</v>
      </c>
    </row>
    <row r="1385" spans="1:3" s="17" customFormat="1" ht="14.4" x14ac:dyDescent="0.3">
      <c r="A1385" s="16" t="s">
        <v>7746</v>
      </c>
      <c r="B1385" s="17">
        <v>-1.5652900000000001</v>
      </c>
      <c r="C1385" s="18">
        <v>5.7858800000000005E-7</v>
      </c>
    </row>
    <row r="1386" spans="1:3" s="17" customFormat="1" ht="14.4" x14ac:dyDescent="0.3">
      <c r="A1386" s="16" t="s">
        <v>7392</v>
      </c>
      <c r="B1386" s="17">
        <v>-30</v>
      </c>
      <c r="C1386" s="18">
        <v>6.2641699999999999E-7</v>
      </c>
    </row>
    <row r="1387" spans="1:3" s="17" customFormat="1" ht="14.4" x14ac:dyDescent="0.3">
      <c r="A1387" s="16" t="s">
        <v>7720</v>
      </c>
      <c r="B1387" s="17">
        <v>-1.64571</v>
      </c>
      <c r="C1387" s="18">
        <v>6.4159099999999999E-7</v>
      </c>
    </row>
    <row r="1388" spans="1:3" s="17" customFormat="1" ht="14.4" x14ac:dyDescent="0.3">
      <c r="A1388" s="16" t="s">
        <v>7839</v>
      </c>
      <c r="B1388" s="17">
        <v>-1.2561899999999999</v>
      </c>
      <c r="C1388" s="18">
        <v>6.4316E-7</v>
      </c>
    </row>
    <row r="1389" spans="1:3" s="17" customFormat="1" ht="14.4" x14ac:dyDescent="0.3">
      <c r="A1389" s="16" t="s">
        <v>7876</v>
      </c>
      <c r="B1389" s="17">
        <v>-1.1315999999999999</v>
      </c>
      <c r="C1389" s="18">
        <v>6.5662000000000001E-7</v>
      </c>
    </row>
    <row r="1390" spans="1:3" s="17" customFormat="1" ht="14.4" x14ac:dyDescent="0.3">
      <c r="A1390" s="16" t="s">
        <v>6498</v>
      </c>
      <c r="B1390" s="17">
        <v>-1.8689499999999999</v>
      </c>
      <c r="C1390" s="18">
        <v>6.6694200000000002E-7</v>
      </c>
    </row>
    <row r="1391" spans="1:3" s="17" customFormat="1" ht="14.4" x14ac:dyDescent="0.3">
      <c r="A1391" s="16" t="s">
        <v>7515</v>
      </c>
      <c r="B1391" s="17">
        <v>-3.4470000000000001</v>
      </c>
      <c r="C1391" s="18">
        <v>6.7133500000000005E-7</v>
      </c>
    </row>
    <row r="1392" spans="1:3" s="17" customFormat="1" ht="14.4" x14ac:dyDescent="0.3">
      <c r="A1392" s="16" t="s">
        <v>7640</v>
      </c>
      <c r="B1392" s="17">
        <v>-2.0533199999999998</v>
      </c>
      <c r="C1392" s="18">
        <v>7.0370999999999999E-7</v>
      </c>
    </row>
    <row r="1393" spans="1:3" s="17" customFormat="1" ht="14.4" x14ac:dyDescent="0.3">
      <c r="A1393" s="16" t="s">
        <v>7400</v>
      </c>
      <c r="B1393" s="17">
        <v>-7.0399500000000002</v>
      </c>
      <c r="C1393" s="18">
        <v>7.1877499999999995E-7</v>
      </c>
    </row>
    <row r="1394" spans="1:3" s="17" customFormat="1" ht="14.4" x14ac:dyDescent="0.3">
      <c r="A1394" s="16" t="s">
        <v>7568</v>
      </c>
      <c r="B1394" s="17">
        <v>-2.71279</v>
      </c>
      <c r="C1394" s="18">
        <v>7.2080000000000005E-7</v>
      </c>
    </row>
    <row r="1395" spans="1:3" s="17" customFormat="1" ht="14.4" x14ac:dyDescent="0.3">
      <c r="A1395" s="16" t="s">
        <v>7870</v>
      </c>
      <c r="B1395" s="17">
        <v>-1.14052</v>
      </c>
      <c r="C1395" s="18">
        <v>7.3033400000000001E-7</v>
      </c>
    </row>
    <row r="1396" spans="1:3" s="17" customFormat="1" ht="14.4" x14ac:dyDescent="0.3">
      <c r="A1396" s="16" t="s">
        <v>7756</v>
      </c>
      <c r="B1396" s="17">
        <v>-1.50407</v>
      </c>
      <c r="C1396" s="18">
        <v>7.5853400000000001E-7</v>
      </c>
    </row>
    <row r="1397" spans="1:3" s="17" customFormat="1" ht="14.4" x14ac:dyDescent="0.3">
      <c r="A1397" s="16" t="s">
        <v>7800</v>
      </c>
      <c r="B1397" s="17">
        <v>-1.3547100000000001</v>
      </c>
      <c r="C1397" s="18">
        <v>8.2525499999999999E-7</v>
      </c>
    </row>
    <row r="1398" spans="1:3" s="17" customFormat="1" ht="14.4" x14ac:dyDescent="0.3">
      <c r="A1398" s="16" t="s">
        <v>7653</v>
      </c>
      <c r="B1398" s="17">
        <v>-1.9497</v>
      </c>
      <c r="C1398" s="18">
        <v>1.0207100000000001E-6</v>
      </c>
    </row>
    <row r="1399" spans="1:3" s="17" customFormat="1" ht="14.4" x14ac:dyDescent="0.3">
      <c r="A1399" s="16" t="s">
        <v>7836</v>
      </c>
      <c r="B1399" s="17">
        <v>-1.2611399999999999</v>
      </c>
      <c r="C1399" s="18">
        <v>1.05752E-6</v>
      </c>
    </row>
    <row r="1400" spans="1:3" s="17" customFormat="1" ht="14.4" x14ac:dyDescent="0.3">
      <c r="A1400" s="16" t="s">
        <v>6558</v>
      </c>
      <c r="B1400" s="17">
        <v>-1.67788</v>
      </c>
      <c r="C1400" s="18">
        <v>1.06418E-6</v>
      </c>
    </row>
    <row r="1401" spans="1:3" s="17" customFormat="1" ht="14.4" x14ac:dyDescent="0.3">
      <c r="A1401" s="16" t="s">
        <v>7652</v>
      </c>
      <c r="B1401" s="17">
        <v>-1.9543299999999999</v>
      </c>
      <c r="C1401" s="18">
        <v>1.0921000000000001E-6</v>
      </c>
    </row>
    <row r="1402" spans="1:3" s="17" customFormat="1" ht="14.4" x14ac:dyDescent="0.3">
      <c r="A1402" s="16" t="s">
        <v>7411</v>
      </c>
      <c r="B1402" s="17">
        <v>-6.3301100000000003</v>
      </c>
      <c r="C1402" s="18">
        <v>1.0969499999999999E-6</v>
      </c>
    </row>
    <row r="1403" spans="1:3" s="17" customFormat="1" ht="14.4" x14ac:dyDescent="0.3">
      <c r="A1403" s="16" t="s">
        <v>7880</v>
      </c>
      <c r="B1403" s="17">
        <v>-1.1251</v>
      </c>
      <c r="C1403" s="18">
        <v>1.1195799999999999E-6</v>
      </c>
    </row>
    <row r="1404" spans="1:3" s="17" customFormat="1" ht="14.4" x14ac:dyDescent="0.3">
      <c r="A1404" s="16" t="s">
        <v>7861</v>
      </c>
      <c r="B1404" s="17">
        <v>-1.1770099999999999</v>
      </c>
      <c r="C1404" s="18">
        <v>1.1212599999999999E-6</v>
      </c>
    </row>
    <row r="1405" spans="1:3" s="17" customFormat="1" ht="14.4" x14ac:dyDescent="0.3">
      <c r="A1405" s="16" t="s">
        <v>7873</v>
      </c>
      <c r="B1405" s="17">
        <v>-1.1344799999999999</v>
      </c>
      <c r="C1405" s="18">
        <v>1.12631E-6</v>
      </c>
    </row>
    <row r="1406" spans="1:3" s="17" customFormat="1" ht="14.4" x14ac:dyDescent="0.3">
      <c r="A1406" s="16" t="s">
        <v>7902</v>
      </c>
      <c r="B1406" s="17">
        <v>-1.0723800000000001</v>
      </c>
      <c r="C1406" s="18">
        <v>1.1673499999999999E-6</v>
      </c>
    </row>
    <row r="1407" spans="1:3" s="17" customFormat="1" ht="14.4" x14ac:dyDescent="0.3">
      <c r="A1407" s="16" t="s">
        <v>7639</v>
      </c>
      <c r="B1407" s="17">
        <v>-2.0539700000000001</v>
      </c>
      <c r="C1407" s="18">
        <v>1.20109E-6</v>
      </c>
    </row>
    <row r="1408" spans="1:3" s="17" customFormat="1" ht="14.4" x14ac:dyDescent="0.3">
      <c r="A1408" s="16" t="s">
        <v>7656</v>
      </c>
      <c r="B1408" s="17">
        <v>-1.91862</v>
      </c>
      <c r="C1408" s="18">
        <v>1.2217000000000001E-6</v>
      </c>
    </row>
    <row r="1409" spans="1:3" s="17" customFormat="1" ht="14.4" x14ac:dyDescent="0.3">
      <c r="A1409" s="16" t="s">
        <v>2464</v>
      </c>
      <c r="B1409" s="17">
        <v>-1.1516</v>
      </c>
      <c r="C1409" s="18">
        <v>1.2691799999999999E-6</v>
      </c>
    </row>
    <row r="1410" spans="1:3" s="17" customFormat="1" ht="14.4" x14ac:dyDescent="0.3">
      <c r="A1410" s="16" t="s">
        <v>6744</v>
      </c>
      <c r="B1410" s="17">
        <v>-5.4963899999999999</v>
      </c>
      <c r="C1410" s="18">
        <v>1.2827400000000001E-6</v>
      </c>
    </row>
    <row r="1411" spans="1:3" s="17" customFormat="1" ht="14.4" x14ac:dyDescent="0.3">
      <c r="A1411" s="16" t="s">
        <v>2446</v>
      </c>
      <c r="B1411" s="17">
        <v>-1.21523</v>
      </c>
      <c r="C1411" s="18">
        <v>1.2967E-6</v>
      </c>
    </row>
    <row r="1412" spans="1:3" s="17" customFormat="1" ht="14.4" x14ac:dyDescent="0.3">
      <c r="A1412" s="16" t="s">
        <v>7595</v>
      </c>
      <c r="B1412" s="17">
        <v>-2.4289900000000002</v>
      </c>
      <c r="C1412" s="18">
        <v>1.3010600000000001E-6</v>
      </c>
    </row>
    <row r="1413" spans="1:3" s="17" customFormat="1" ht="14.4" x14ac:dyDescent="0.3">
      <c r="A1413" s="16" t="s">
        <v>2470</v>
      </c>
      <c r="B1413" s="17">
        <v>-2.2059700000000002</v>
      </c>
      <c r="C1413" s="18">
        <v>1.32605E-6</v>
      </c>
    </row>
    <row r="1414" spans="1:3" s="17" customFormat="1" ht="14.4" x14ac:dyDescent="0.3">
      <c r="A1414" s="16" t="s">
        <v>2374</v>
      </c>
      <c r="B1414" s="17">
        <v>-3.9186800000000002</v>
      </c>
      <c r="C1414" s="18">
        <v>1.4423599999999999E-6</v>
      </c>
    </row>
    <row r="1415" spans="1:3" s="17" customFormat="1" ht="14.4" x14ac:dyDescent="0.3">
      <c r="A1415" s="16" t="s">
        <v>7507</v>
      </c>
      <c r="B1415" s="17">
        <v>-3.5344899999999999</v>
      </c>
      <c r="C1415" s="18">
        <v>1.4489E-6</v>
      </c>
    </row>
    <row r="1416" spans="1:3" s="17" customFormat="1" ht="14.4" x14ac:dyDescent="0.3">
      <c r="A1416" s="16" t="s">
        <v>5025</v>
      </c>
      <c r="B1416" s="17">
        <v>-1.1547799999999999</v>
      </c>
      <c r="C1416" s="18">
        <v>1.47015E-6</v>
      </c>
    </row>
    <row r="1417" spans="1:3" s="17" customFormat="1" ht="14.4" x14ac:dyDescent="0.3">
      <c r="A1417" s="16" t="s">
        <v>5234</v>
      </c>
      <c r="B1417" s="17">
        <v>-1.69224</v>
      </c>
      <c r="C1417" s="18">
        <v>1.5389500000000001E-6</v>
      </c>
    </row>
    <row r="1418" spans="1:3" s="17" customFormat="1" ht="14.4" x14ac:dyDescent="0.3">
      <c r="A1418" s="16" t="s">
        <v>3633</v>
      </c>
      <c r="B1418" s="17">
        <v>-2.8633700000000002</v>
      </c>
      <c r="C1418" s="18">
        <v>1.67944E-6</v>
      </c>
    </row>
    <row r="1419" spans="1:3" s="17" customFormat="1" ht="14.4" x14ac:dyDescent="0.3">
      <c r="A1419" s="16" t="s">
        <v>7698</v>
      </c>
      <c r="B1419" s="17">
        <v>-1.7494499999999999</v>
      </c>
      <c r="C1419" s="18">
        <v>1.71436E-6</v>
      </c>
    </row>
    <row r="1420" spans="1:3" s="17" customFormat="1" ht="14.4" x14ac:dyDescent="0.3">
      <c r="A1420" s="16" t="s">
        <v>7797</v>
      </c>
      <c r="B1420" s="17">
        <v>-1.36724</v>
      </c>
      <c r="C1420" s="18">
        <v>2.0908299999999999E-6</v>
      </c>
    </row>
    <row r="1421" spans="1:3" s="17" customFormat="1" ht="14.4" x14ac:dyDescent="0.3">
      <c r="A1421" s="16" t="s">
        <v>7684</v>
      </c>
      <c r="B1421" s="17">
        <v>-1.7976000000000001</v>
      </c>
      <c r="C1421" s="18">
        <v>2.1525000000000001E-6</v>
      </c>
    </row>
    <row r="1422" spans="1:3" s="17" customFormat="1" ht="14.4" x14ac:dyDescent="0.3">
      <c r="A1422" s="16" t="s">
        <v>7808</v>
      </c>
      <c r="B1422" s="17">
        <v>-1.31829</v>
      </c>
      <c r="C1422" s="18">
        <v>2.3575599999999998E-6</v>
      </c>
    </row>
    <row r="1423" spans="1:3" s="17" customFormat="1" ht="14.4" x14ac:dyDescent="0.3">
      <c r="A1423" s="16" t="s">
        <v>6171</v>
      </c>
      <c r="B1423" s="17">
        <v>-6.62073</v>
      </c>
      <c r="C1423" s="18">
        <v>2.37498E-6</v>
      </c>
    </row>
    <row r="1424" spans="1:3" s="17" customFormat="1" ht="14.4" x14ac:dyDescent="0.3">
      <c r="A1424" s="16" t="s">
        <v>7891</v>
      </c>
      <c r="B1424" s="17">
        <v>-1.1075699999999999</v>
      </c>
      <c r="C1424" s="18">
        <v>2.4686899999999999E-6</v>
      </c>
    </row>
    <row r="1425" spans="1:3" s="17" customFormat="1" ht="14.4" x14ac:dyDescent="0.3">
      <c r="A1425" s="16" t="s">
        <v>7509</v>
      </c>
      <c r="B1425" s="17">
        <v>-3.5071300000000001</v>
      </c>
      <c r="C1425" s="18">
        <v>2.7097200000000002E-6</v>
      </c>
    </row>
    <row r="1426" spans="1:3" s="17" customFormat="1" ht="14.4" x14ac:dyDescent="0.3">
      <c r="A1426" s="16" t="s">
        <v>7479</v>
      </c>
      <c r="B1426" s="17">
        <v>-4.0544500000000001</v>
      </c>
      <c r="C1426" s="18">
        <v>2.8921300000000002E-6</v>
      </c>
    </row>
    <row r="1427" spans="1:3" s="17" customFormat="1" ht="14.4" x14ac:dyDescent="0.3">
      <c r="A1427" s="16" t="s">
        <v>6683</v>
      </c>
      <c r="B1427" s="17">
        <v>-5.9546900000000003</v>
      </c>
      <c r="C1427" s="18">
        <v>2.9967399999999999E-6</v>
      </c>
    </row>
    <row r="1428" spans="1:3" s="17" customFormat="1" ht="14.4" x14ac:dyDescent="0.3">
      <c r="A1428" s="16" t="s">
        <v>7680</v>
      </c>
      <c r="B1428" s="17">
        <v>-1.80603</v>
      </c>
      <c r="C1428" s="18">
        <v>3.1943500000000002E-6</v>
      </c>
    </row>
    <row r="1429" spans="1:3" s="17" customFormat="1" ht="14.4" x14ac:dyDescent="0.3">
      <c r="A1429" s="16" t="s">
        <v>7731</v>
      </c>
      <c r="B1429" s="17">
        <v>-1.61198</v>
      </c>
      <c r="C1429" s="18">
        <v>3.3695500000000002E-6</v>
      </c>
    </row>
    <row r="1430" spans="1:3" s="17" customFormat="1" ht="14.4" x14ac:dyDescent="0.3">
      <c r="A1430" s="16" t="s">
        <v>5304</v>
      </c>
      <c r="B1430" s="17">
        <v>-1.5258400000000001</v>
      </c>
      <c r="C1430" s="18">
        <v>3.3979000000000001E-6</v>
      </c>
    </row>
    <row r="1431" spans="1:3" s="17" customFormat="1" ht="14.4" x14ac:dyDescent="0.3">
      <c r="A1431" s="16" t="s">
        <v>7837</v>
      </c>
      <c r="B1431" s="17">
        <v>-1.2603200000000001</v>
      </c>
      <c r="C1431" s="18">
        <v>3.40652E-6</v>
      </c>
    </row>
    <row r="1432" spans="1:3" s="17" customFormat="1" ht="14.4" x14ac:dyDescent="0.3">
      <c r="A1432" s="16" t="s">
        <v>7385</v>
      </c>
      <c r="B1432" s="17">
        <v>-30</v>
      </c>
      <c r="C1432" s="18">
        <v>3.7891799999999999E-6</v>
      </c>
    </row>
    <row r="1433" spans="1:3" s="17" customFormat="1" ht="14.4" x14ac:dyDescent="0.3">
      <c r="A1433" s="16" t="s">
        <v>6577</v>
      </c>
      <c r="B1433" s="17">
        <v>-1.7698400000000001</v>
      </c>
      <c r="C1433" s="18">
        <v>3.8453100000000001E-6</v>
      </c>
    </row>
    <row r="1434" spans="1:3" s="17" customFormat="1" ht="14.4" x14ac:dyDescent="0.3">
      <c r="A1434" s="16" t="s">
        <v>7822</v>
      </c>
      <c r="B1434" s="17">
        <v>-1.2936399999999999</v>
      </c>
      <c r="C1434" s="18">
        <v>3.93934E-6</v>
      </c>
    </row>
    <row r="1435" spans="1:3" s="17" customFormat="1" ht="14.4" x14ac:dyDescent="0.3">
      <c r="A1435" s="16" t="s">
        <v>7929</v>
      </c>
      <c r="B1435" s="17">
        <v>-1.0019100000000001</v>
      </c>
      <c r="C1435" s="18">
        <v>4.0693199999999999E-6</v>
      </c>
    </row>
    <row r="1436" spans="1:3" s="17" customFormat="1" ht="14.4" x14ac:dyDescent="0.3">
      <c r="A1436" s="16" t="s">
        <v>7923</v>
      </c>
      <c r="B1436" s="17">
        <v>-1.02007</v>
      </c>
      <c r="C1436" s="18">
        <v>4.1299699999999999E-6</v>
      </c>
    </row>
    <row r="1437" spans="1:3" s="17" customFormat="1" ht="14.4" x14ac:dyDescent="0.3">
      <c r="A1437" s="16" t="s">
        <v>7554</v>
      </c>
      <c r="B1437" s="17">
        <v>-2.8736299999999999</v>
      </c>
      <c r="C1437" s="18">
        <v>4.1782299999999996E-6</v>
      </c>
    </row>
    <row r="1438" spans="1:3" s="17" customFormat="1" ht="14.4" x14ac:dyDescent="0.3">
      <c r="A1438" s="16" t="s">
        <v>7554</v>
      </c>
      <c r="B1438" s="17">
        <v>-2.8736299999999999</v>
      </c>
      <c r="C1438" s="18">
        <v>4.1782299999999996E-6</v>
      </c>
    </row>
    <row r="1439" spans="1:3" s="17" customFormat="1" ht="14.4" x14ac:dyDescent="0.3">
      <c r="A1439" s="16" t="s">
        <v>2484</v>
      </c>
      <c r="B1439" s="17">
        <v>-3.94278</v>
      </c>
      <c r="C1439" s="18">
        <v>4.3575600000000002E-6</v>
      </c>
    </row>
    <row r="1440" spans="1:3" s="17" customFormat="1" ht="14.4" x14ac:dyDescent="0.3">
      <c r="A1440" s="16" t="s">
        <v>7675</v>
      </c>
      <c r="B1440" s="17">
        <v>-1.8282799999999999</v>
      </c>
      <c r="C1440" s="18">
        <v>4.4539300000000002E-6</v>
      </c>
    </row>
    <row r="1441" spans="1:3" s="17" customFormat="1" ht="14.4" x14ac:dyDescent="0.3">
      <c r="A1441" s="16" t="s">
        <v>5904</v>
      </c>
      <c r="B1441" s="17">
        <v>-1.6180600000000001</v>
      </c>
      <c r="C1441" s="18">
        <v>4.6473899999999999E-6</v>
      </c>
    </row>
    <row r="1442" spans="1:3" s="17" customFormat="1" ht="14.4" x14ac:dyDescent="0.3">
      <c r="A1442" s="16" t="s">
        <v>3220</v>
      </c>
      <c r="B1442" s="17">
        <v>-1.56707</v>
      </c>
      <c r="C1442" s="18">
        <v>4.6713800000000002E-6</v>
      </c>
    </row>
    <row r="1443" spans="1:3" s="17" customFormat="1" ht="14.4" x14ac:dyDescent="0.3">
      <c r="A1443" s="16" t="s">
        <v>7407</v>
      </c>
      <c r="B1443" s="17">
        <v>-6.4716800000000001</v>
      </c>
      <c r="C1443" s="18">
        <v>5.4044399999999997E-6</v>
      </c>
    </row>
    <row r="1444" spans="1:3" s="17" customFormat="1" ht="14.4" x14ac:dyDescent="0.3">
      <c r="A1444" s="16" t="s">
        <v>7428</v>
      </c>
      <c r="B1444" s="17">
        <v>-5.5852199999999996</v>
      </c>
      <c r="C1444" s="18">
        <v>5.5359300000000002E-6</v>
      </c>
    </row>
    <row r="1445" spans="1:3" s="17" customFormat="1" ht="14.4" x14ac:dyDescent="0.3">
      <c r="A1445" s="16" t="s">
        <v>7611</v>
      </c>
      <c r="B1445" s="17">
        <v>-2.29691</v>
      </c>
      <c r="C1445" s="18">
        <v>5.9029200000000004E-6</v>
      </c>
    </row>
    <row r="1446" spans="1:3" s="17" customFormat="1" ht="14.4" x14ac:dyDescent="0.3">
      <c r="A1446" s="16" t="s">
        <v>7788</v>
      </c>
      <c r="B1446" s="17">
        <v>-1.38089</v>
      </c>
      <c r="C1446" s="18">
        <v>6.0329600000000003E-6</v>
      </c>
    </row>
    <row r="1447" spans="1:3" s="17" customFormat="1" ht="14.4" x14ac:dyDescent="0.3">
      <c r="A1447" s="16" t="s">
        <v>7396</v>
      </c>
      <c r="B1447" s="17">
        <v>-7.7911099999999998</v>
      </c>
      <c r="C1447" s="18">
        <v>6.0559300000000003E-6</v>
      </c>
    </row>
    <row r="1448" spans="1:3" s="17" customFormat="1" ht="14.4" x14ac:dyDescent="0.3">
      <c r="A1448" s="16" t="s">
        <v>5312</v>
      </c>
      <c r="B1448" s="17">
        <v>-1.28112</v>
      </c>
      <c r="C1448" s="18">
        <v>6.4814700000000001E-6</v>
      </c>
    </row>
    <row r="1449" spans="1:3" s="17" customFormat="1" ht="14.4" x14ac:dyDescent="0.3">
      <c r="A1449" s="16" t="s">
        <v>7423</v>
      </c>
      <c r="B1449" s="17">
        <v>-5.7254899999999997</v>
      </c>
      <c r="C1449" s="18">
        <v>6.5027499999999997E-6</v>
      </c>
    </row>
    <row r="1450" spans="1:3" s="17" customFormat="1" ht="14.4" x14ac:dyDescent="0.3">
      <c r="A1450" s="16" t="s">
        <v>7602</v>
      </c>
      <c r="B1450" s="17">
        <v>-2.3504499999999999</v>
      </c>
      <c r="C1450" s="18">
        <v>6.6472399999999999E-6</v>
      </c>
    </row>
    <row r="1451" spans="1:3" s="17" customFormat="1" ht="14.4" x14ac:dyDescent="0.3">
      <c r="A1451" s="16" t="s">
        <v>7403</v>
      </c>
      <c r="B1451" s="17">
        <v>-6.8013199999999996</v>
      </c>
      <c r="C1451" s="18">
        <v>6.67572E-6</v>
      </c>
    </row>
    <row r="1452" spans="1:3" s="17" customFormat="1" ht="14.4" x14ac:dyDescent="0.3">
      <c r="A1452" s="16" t="s">
        <v>4961</v>
      </c>
      <c r="B1452" s="17">
        <v>-2.5143900000000001</v>
      </c>
      <c r="C1452" s="18">
        <v>6.7013700000000004E-6</v>
      </c>
    </row>
    <row r="1453" spans="1:3" s="17" customFormat="1" ht="14.4" x14ac:dyDescent="0.3">
      <c r="A1453" s="16" t="s">
        <v>7575</v>
      </c>
      <c r="B1453" s="17">
        <v>-2.66995</v>
      </c>
      <c r="C1453" s="18">
        <v>7.1136699999999998E-6</v>
      </c>
    </row>
    <row r="1454" spans="1:3" s="17" customFormat="1" ht="14.4" x14ac:dyDescent="0.3">
      <c r="A1454" s="16" t="s">
        <v>7478</v>
      </c>
      <c r="B1454" s="17">
        <v>-4.0600800000000001</v>
      </c>
      <c r="C1454" s="18">
        <v>7.1507199999999997E-6</v>
      </c>
    </row>
    <row r="1455" spans="1:3" s="17" customFormat="1" ht="14.4" x14ac:dyDescent="0.3">
      <c r="A1455" s="16" t="s">
        <v>7498</v>
      </c>
      <c r="B1455" s="17">
        <v>-3.71109</v>
      </c>
      <c r="C1455" s="18">
        <v>7.4328799999999999E-6</v>
      </c>
    </row>
    <row r="1456" spans="1:3" s="17" customFormat="1" ht="14.4" x14ac:dyDescent="0.3">
      <c r="A1456" s="16" t="s">
        <v>7786</v>
      </c>
      <c r="B1456" s="17">
        <v>-1.3853200000000001</v>
      </c>
      <c r="C1456" s="18">
        <v>7.5518500000000004E-6</v>
      </c>
    </row>
    <row r="1457" spans="1:3" s="17" customFormat="1" ht="14.4" x14ac:dyDescent="0.3">
      <c r="A1457" s="16" t="s">
        <v>7487</v>
      </c>
      <c r="B1457" s="17">
        <v>-3.9721199999999999</v>
      </c>
      <c r="C1457" s="18">
        <v>8.1454300000000004E-6</v>
      </c>
    </row>
    <row r="1458" spans="1:3" s="17" customFormat="1" ht="14.4" x14ac:dyDescent="0.3">
      <c r="A1458" s="16" t="s">
        <v>7886</v>
      </c>
      <c r="B1458" s="17">
        <v>-1.1104799999999999</v>
      </c>
      <c r="C1458" s="18">
        <v>8.1553999999999999E-6</v>
      </c>
    </row>
    <row r="1459" spans="1:3" s="17" customFormat="1" ht="14.4" x14ac:dyDescent="0.3">
      <c r="A1459" s="16" t="s">
        <v>7759</v>
      </c>
      <c r="B1459" s="17">
        <v>-1.4873499999999999</v>
      </c>
      <c r="C1459" s="18">
        <v>8.35928E-6</v>
      </c>
    </row>
    <row r="1460" spans="1:3" s="17" customFormat="1" ht="14.4" x14ac:dyDescent="0.3">
      <c r="A1460" s="16" t="s">
        <v>3442</v>
      </c>
      <c r="B1460" s="17">
        <v>-5.0914400000000004</v>
      </c>
      <c r="C1460" s="18">
        <v>8.6503200000000006E-6</v>
      </c>
    </row>
    <row r="1461" spans="1:3" s="17" customFormat="1" ht="14.4" x14ac:dyDescent="0.3">
      <c r="A1461" s="16" t="s">
        <v>7812</v>
      </c>
      <c r="B1461" s="17">
        <v>-1.3085199999999999</v>
      </c>
      <c r="C1461" s="18">
        <v>9.9162600000000008E-6</v>
      </c>
    </row>
    <row r="1462" spans="1:3" s="17" customFormat="1" ht="14.4" x14ac:dyDescent="0.3">
      <c r="A1462" s="16" t="s">
        <v>7489</v>
      </c>
      <c r="B1462" s="17">
        <v>-3.9347300000000001</v>
      </c>
      <c r="C1462" s="18">
        <v>1.0230900000000001E-5</v>
      </c>
    </row>
    <row r="1463" spans="1:3" s="17" customFormat="1" ht="14.4" x14ac:dyDescent="0.3">
      <c r="A1463" s="16" t="s">
        <v>6738</v>
      </c>
      <c r="B1463" s="17">
        <v>-2.58724</v>
      </c>
      <c r="C1463" s="18">
        <v>1.06655E-5</v>
      </c>
    </row>
    <row r="1464" spans="1:3" s="17" customFormat="1" ht="14.4" x14ac:dyDescent="0.3">
      <c r="A1464" s="16" t="s">
        <v>7830</v>
      </c>
      <c r="B1464" s="17">
        <v>-1.26996</v>
      </c>
      <c r="C1464" s="18">
        <v>1.07823E-5</v>
      </c>
    </row>
    <row r="1465" spans="1:3" s="17" customFormat="1" ht="14.4" x14ac:dyDescent="0.3">
      <c r="A1465" s="16" t="s">
        <v>7904</v>
      </c>
      <c r="B1465" s="17">
        <v>-1.0698099999999999</v>
      </c>
      <c r="C1465" s="18">
        <v>1.07922E-5</v>
      </c>
    </row>
    <row r="1466" spans="1:3" s="17" customFormat="1" ht="14.4" x14ac:dyDescent="0.3">
      <c r="A1466" s="16" t="s">
        <v>7823</v>
      </c>
      <c r="B1466" s="17">
        <v>-1.2929999999999999</v>
      </c>
      <c r="C1466" s="18">
        <v>1.12851E-5</v>
      </c>
    </row>
    <row r="1467" spans="1:3" s="17" customFormat="1" ht="14.4" x14ac:dyDescent="0.3">
      <c r="A1467" s="16" t="s">
        <v>7667</v>
      </c>
      <c r="B1467" s="17">
        <v>-1.8504700000000001</v>
      </c>
      <c r="C1467" s="18">
        <v>1.1533699999999999E-5</v>
      </c>
    </row>
    <row r="1468" spans="1:3" s="17" customFormat="1" ht="14.4" x14ac:dyDescent="0.3">
      <c r="A1468" s="16" t="s">
        <v>3728</v>
      </c>
      <c r="B1468" s="17">
        <v>-1.06769</v>
      </c>
      <c r="C1468" s="18">
        <v>1.19735E-5</v>
      </c>
    </row>
    <row r="1469" spans="1:3" s="17" customFormat="1" ht="14.4" x14ac:dyDescent="0.3">
      <c r="A1469" s="16" t="s">
        <v>7737</v>
      </c>
      <c r="B1469" s="17">
        <v>-1.5970599999999999</v>
      </c>
      <c r="C1469" s="18">
        <v>1.2243600000000001E-5</v>
      </c>
    </row>
    <row r="1470" spans="1:3" s="17" customFormat="1" ht="14.4" x14ac:dyDescent="0.3">
      <c r="A1470" s="16" t="s">
        <v>7769</v>
      </c>
      <c r="B1470" s="17">
        <v>-1.44177</v>
      </c>
      <c r="C1470" s="18">
        <v>1.24419E-5</v>
      </c>
    </row>
    <row r="1471" spans="1:3" s="17" customFormat="1" ht="14.4" x14ac:dyDescent="0.3">
      <c r="A1471" s="16" t="s">
        <v>5970</v>
      </c>
      <c r="B1471" s="17">
        <v>-1.07572</v>
      </c>
      <c r="C1471" s="18">
        <v>1.29889E-5</v>
      </c>
    </row>
    <row r="1472" spans="1:3" s="17" customFormat="1" ht="14.4" x14ac:dyDescent="0.3">
      <c r="A1472" s="16" t="s">
        <v>7569</v>
      </c>
      <c r="B1472" s="17">
        <v>-2.70574</v>
      </c>
      <c r="C1472" s="18">
        <v>1.3189900000000001E-5</v>
      </c>
    </row>
    <row r="1473" spans="1:3" s="17" customFormat="1" ht="14.4" x14ac:dyDescent="0.3">
      <c r="A1473" s="16" t="s">
        <v>3616</v>
      </c>
      <c r="B1473" s="17">
        <v>-3.7259199999999999</v>
      </c>
      <c r="C1473" s="18">
        <v>1.38724E-5</v>
      </c>
    </row>
    <row r="1474" spans="1:3" s="17" customFormat="1" ht="14.4" x14ac:dyDescent="0.3">
      <c r="A1474" s="16" t="s">
        <v>5219</v>
      </c>
      <c r="B1474" s="17">
        <v>-1.85609</v>
      </c>
      <c r="C1474" s="18">
        <v>1.4170599999999999E-5</v>
      </c>
    </row>
    <row r="1475" spans="1:3" s="17" customFormat="1" ht="14.4" x14ac:dyDescent="0.3">
      <c r="A1475" s="16" t="s">
        <v>7847</v>
      </c>
      <c r="B1475" s="17">
        <v>-1.22082</v>
      </c>
      <c r="C1475" s="18">
        <v>1.4291600000000001E-5</v>
      </c>
    </row>
    <row r="1476" spans="1:3" s="17" customFormat="1" ht="14.4" x14ac:dyDescent="0.3">
      <c r="A1476" s="16" t="s">
        <v>7747</v>
      </c>
      <c r="B1476" s="17">
        <v>-1.5594300000000001</v>
      </c>
      <c r="C1476" s="18">
        <v>1.46481E-5</v>
      </c>
    </row>
    <row r="1477" spans="1:3" s="17" customFormat="1" ht="14.4" x14ac:dyDescent="0.3">
      <c r="A1477" s="16" t="s">
        <v>7805</v>
      </c>
      <c r="B1477" s="17">
        <v>-1.3283499999999999</v>
      </c>
      <c r="C1477" s="18">
        <v>1.48947E-5</v>
      </c>
    </row>
    <row r="1478" spans="1:3" s="17" customFormat="1" ht="14.4" x14ac:dyDescent="0.3">
      <c r="A1478" s="16" t="s">
        <v>7784</v>
      </c>
      <c r="B1478" s="17">
        <v>-1.3967700000000001</v>
      </c>
      <c r="C1478" s="18">
        <v>1.4922199999999999E-5</v>
      </c>
    </row>
    <row r="1479" spans="1:3" s="17" customFormat="1" ht="14.4" x14ac:dyDescent="0.3">
      <c r="A1479" s="16" t="s">
        <v>7452</v>
      </c>
      <c r="B1479" s="17">
        <v>-4.6696299999999997</v>
      </c>
      <c r="C1479" s="18">
        <v>1.50524E-5</v>
      </c>
    </row>
    <row r="1480" spans="1:3" s="17" customFormat="1" ht="14.4" x14ac:dyDescent="0.3">
      <c r="A1480" s="16" t="s">
        <v>7742</v>
      </c>
      <c r="B1480" s="17">
        <v>-1.5838399999999999</v>
      </c>
      <c r="C1480" s="18">
        <v>1.5823899999999999E-5</v>
      </c>
    </row>
    <row r="1481" spans="1:3" s="17" customFormat="1" ht="14.4" x14ac:dyDescent="0.3">
      <c r="A1481" s="16" t="s">
        <v>7794</v>
      </c>
      <c r="B1481" s="17">
        <v>-1.3698999999999999</v>
      </c>
      <c r="C1481" s="18">
        <v>1.5900600000000002E-5</v>
      </c>
    </row>
    <row r="1482" spans="1:3" s="17" customFormat="1" ht="14.4" x14ac:dyDescent="0.3">
      <c r="A1482" s="16" t="s">
        <v>7734</v>
      </c>
      <c r="B1482" s="17">
        <v>-1.6044700000000001</v>
      </c>
      <c r="C1482" s="18">
        <v>1.61333E-5</v>
      </c>
    </row>
    <row r="1483" spans="1:3" s="17" customFormat="1" ht="14.4" x14ac:dyDescent="0.3">
      <c r="A1483" s="16" t="s">
        <v>7728</v>
      </c>
      <c r="B1483" s="17">
        <v>-1.62355</v>
      </c>
      <c r="C1483" s="18">
        <v>1.6256099999999998E-5</v>
      </c>
    </row>
    <row r="1484" spans="1:3" s="17" customFormat="1" ht="14.4" x14ac:dyDescent="0.3">
      <c r="A1484" s="16" t="s">
        <v>3590</v>
      </c>
      <c r="B1484" s="17">
        <v>-1.3213900000000001</v>
      </c>
      <c r="C1484" s="18">
        <v>1.7824300000000001E-5</v>
      </c>
    </row>
    <row r="1485" spans="1:3" s="17" customFormat="1" ht="14.4" x14ac:dyDescent="0.3">
      <c r="A1485" s="16" t="s">
        <v>7584</v>
      </c>
      <c r="B1485" s="17">
        <v>-2.5653100000000002</v>
      </c>
      <c r="C1485" s="18">
        <v>1.9240099999999999E-5</v>
      </c>
    </row>
    <row r="1486" spans="1:3" s="17" customFormat="1" ht="14.4" x14ac:dyDescent="0.3">
      <c r="A1486" s="16" t="s">
        <v>7704</v>
      </c>
      <c r="B1486" s="17">
        <v>-1.7008799999999999</v>
      </c>
      <c r="C1486" s="18">
        <v>1.92452E-5</v>
      </c>
    </row>
    <row r="1487" spans="1:3" s="17" customFormat="1" ht="14.4" x14ac:dyDescent="0.3">
      <c r="A1487" s="16" t="s">
        <v>7616</v>
      </c>
      <c r="B1487" s="17">
        <v>-2.2389800000000002</v>
      </c>
      <c r="C1487" s="18">
        <v>1.97568E-5</v>
      </c>
    </row>
    <row r="1488" spans="1:3" s="17" customFormat="1" ht="14.4" x14ac:dyDescent="0.3">
      <c r="A1488" s="16" t="s">
        <v>7751</v>
      </c>
      <c r="B1488" s="17">
        <v>-1.5376700000000001</v>
      </c>
      <c r="C1488" s="18">
        <v>2.0486600000000001E-5</v>
      </c>
    </row>
    <row r="1489" spans="1:3" s="17" customFormat="1" ht="14.4" x14ac:dyDescent="0.3">
      <c r="A1489" s="16" t="s">
        <v>7765</v>
      </c>
      <c r="B1489" s="17">
        <v>-1.4607399999999999</v>
      </c>
      <c r="C1489" s="18">
        <v>2.12325E-5</v>
      </c>
    </row>
    <row r="1490" spans="1:3" s="17" customFormat="1" ht="14.4" x14ac:dyDescent="0.3">
      <c r="A1490" s="16" t="s">
        <v>4129</v>
      </c>
      <c r="B1490" s="17">
        <v>-30</v>
      </c>
      <c r="C1490" s="18">
        <v>2.1259000000000001E-5</v>
      </c>
    </row>
    <row r="1491" spans="1:3" s="17" customFormat="1" ht="14.4" x14ac:dyDescent="0.3">
      <c r="A1491" s="16" t="s">
        <v>7655</v>
      </c>
      <c r="B1491" s="17">
        <v>-1.92282</v>
      </c>
      <c r="C1491" s="18">
        <v>2.1529600000000001E-5</v>
      </c>
    </row>
    <row r="1492" spans="1:3" s="17" customFormat="1" ht="14.4" x14ac:dyDescent="0.3">
      <c r="A1492" s="16" t="s">
        <v>7813</v>
      </c>
      <c r="B1492" s="17">
        <v>-1.3069999999999999</v>
      </c>
      <c r="C1492" s="18">
        <v>2.18892E-5</v>
      </c>
    </row>
    <row r="1493" spans="1:3" s="17" customFormat="1" ht="14.4" x14ac:dyDescent="0.3">
      <c r="A1493" s="16" t="s">
        <v>2940</v>
      </c>
      <c r="B1493" s="17">
        <v>-2.6213199999999999</v>
      </c>
      <c r="C1493" s="18">
        <v>2.3862700000000001E-5</v>
      </c>
    </row>
    <row r="1494" spans="1:3" s="17" customFormat="1" ht="14.4" x14ac:dyDescent="0.3">
      <c r="A1494" s="16" t="s">
        <v>7798</v>
      </c>
      <c r="B1494" s="17">
        <v>-1.3600099999999999</v>
      </c>
      <c r="C1494" s="18">
        <v>2.41341E-5</v>
      </c>
    </row>
    <row r="1495" spans="1:3" s="17" customFormat="1" ht="14.4" x14ac:dyDescent="0.3">
      <c r="A1495" s="16" t="s">
        <v>7924</v>
      </c>
      <c r="B1495" s="17">
        <v>-1.00823</v>
      </c>
      <c r="C1495" s="18">
        <v>2.4478099999999999E-5</v>
      </c>
    </row>
    <row r="1496" spans="1:3" s="17" customFormat="1" ht="14.4" x14ac:dyDescent="0.3">
      <c r="A1496" s="16" t="s">
        <v>3573</v>
      </c>
      <c r="B1496" s="17">
        <v>-1.20513</v>
      </c>
      <c r="C1496" s="18">
        <v>2.5041999999999998E-5</v>
      </c>
    </row>
    <row r="1497" spans="1:3" s="17" customFormat="1" ht="14.4" x14ac:dyDescent="0.3">
      <c r="A1497" s="16" t="s">
        <v>7705</v>
      </c>
      <c r="B1497" s="17">
        <v>-1.7006699999999999</v>
      </c>
      <c r="C1497" s="18">
        <v>2.6510299999999999E-5</v>
      </c>
    </row>
    <row r="1498" spans="1:3" s="17" customFormat="1" ht="14.4" x14ac:dyDescent="0.3">
      <c r="A1498" s="16" t="s">
        <v>7755</v>
      </c>
      <c r="B1498" s="17">
        <v>-1.5099100000000001</v>
      </c>
      <c r="C1498" s="18">
        <v>2.76156E-5</v>
      </c>
    </row>
    <row r="1499" spans="1:3" s="17" customFormat="1" ht="14.4" x14ac:dyDescent="0.3">
      <c r="A1499" s="16" t="s">
        <v>7398</v>
      </c>
      <c r="B1499" s="17">
        <v>-7.1716100000000003</v>
      </c>
      <c r="C1499" s="18">
        <v>2.78179E-5</v>
      </c>
    </row>
    <row r="1500" spans="1:3" s="17" customFormat="1" ht="14.4" x14ac:dyDescent="0.3">
      <c r="A1500" s="16" t="s">
        <v>7887</v>
      </c>
      <c r="B1500" s="17">
        <v>-1.1096900000000001</v>
      </c>
      <c r="C1500" s="18">
        <v>3.1822400000000002E-5</v>
      </c>
    </row>
    <row r="1501" spans="1:3" s="17" customFormat="1" ht="14.4" x14ac:dyDescent="0.3">
      <c r="A1501" s="16" t="s">
        <v>7572</v>
      </c>
      <c r="B1501" s="17">
        <v>-2.6933500000000001</v>
      </c>
      <c r="C1501" s="18">
        <v>3.5608500000000003E-5</v>
      </c>
    </row>
    <row r="1502" spans="1:3" s="17" customFormat="1" ht="14.4" x14ac:dyDescent="0.3">
      <c r="A1502" s="16" t="s">
        <v>7872</v>
      </c>
      <c r="B1502" s="17">
        <v>-1.13462</v>
      </c>
      <c r="C1502" s="18">
        <v>3.5630799999999998E-5</v>
      </c>
    </row>
    <row r="1503" spans="1:3" s="17" customFormat="1" ht="14.4" x14ac:dyDescent="0.3">
      <c r="A1503" s="16" t="s">
        <v>7743</v>
      </c>
      <c r="B1503" s="17">
        <v>-1.5741499999999999</v>
      </c>
      <c r="C1503" s="18">
        <v>3.6488300000000001E-5</v>
      </c>
    </row>
    <row r="1504" spans="1:3" s="17" customFormat="1" ht="14.4" x14ac:dyDescent="0.3">
      <c r="A1504" s="16" t="s">
        <v>6628</v>
      </c>
      <c r="B1504" s="17">
        <v>-4.4664099999999998</v>
      </c>
      <c r="C1504" s="18">
        <v>3.7078500000000001E-5</v>
      </c>
    </row>
    <row r="1505" spans="1:3" s="17" customFormat="1" ht="14.4" x14ac:dyDescent="0.3">
      <c r="A1505" s="16" t="s">
        <v>7921</v>
      </c>
      <c r="B1505" s="17">
        <v>-1.02423</v>
      </c>
      <c r="C1505" s="18">
        <v>3.7883000000000003E-5</v>
      </c>
    </row>
    <row r="1506" spans="1:3" s="17" customFormat="1" ht="14.4" x14ac:dyDescent="0.3">
      <c r="A1506" s="16" t="s">
        <v>6317</v>
      </c>
      <c r="B1506" s="17">
        <v>-1.33087</v>
      </c>
      <c r="C1506" s="18">
        <v>3.8454500000000003E-5</v>
      </c>
    </row>
    <row r="1507" spans="1:3" s="17" customFormat="1" ht="14.4" x14ac:dyDescent="0.3">
      <c r="A1507" s="16" t="s">
        <v>7920</v>
      </c>
      <c r="B1507" s="17">
        <v>-1.02773</v>
      </c>
      <c r="C1507" s="18">
        <v>3.8639600000000002E-5</v>
      </c>
    </row>
    <row r="1508" spans="1:3" s="17" customFormat="1" ht="14.4" x14ac:dyDescent="0.3">
      <c r="A1508" s="16" t="s">
        <v>6722</v>
      </c>
      <c r="B1508" s="17">
        <v>-3.9536099999999998</v>
      </c>
      <c r="C1508" s="18">
        <v>3.9613300000000002E-5</v>
      </c>
    </row>
    <row r="1509" spans="1:3" s="17" customFormat="1" ht="14.4" x14ac:dyDescent="0.3">
      <c r="A1509" s="16" t="s">
        <v>7446</v>
      </c>
      <c r="B1509" s="17">
        <v>-4.9985799999999996</v>
      </c>
      <c r="C1509" s="18">
        <v>4.3722800000000001E-5</v>
      </c>
    </row>
    <row r="1510" spans="1:3" s="17" customFormat="1" ht="14.4" x14ac:dyDescent="0.3">
      <c r="A1510" s="16" t="s">
        <v>7419</v>
      </c>
      <c r="B1510" s="17">
        <v>-5.8748199999999997</v>
      </c>
      <c r="C1510" s="18">
        <v>4.7232499999999999E-5</v>
      </c>
    </row>
    <row r="1511" spans="1:3" s="17" customFormat="1" ht="14.4" x14ac:dyDescent="0.3">
      <c r="A1511" s="16" t="s">
        <v>3773</v>
      </c>
      <c r="B1511" s="17">
        <v>-1.28006</v>
      </c>
      <c r="C1511" s="18">
        <v>5.1746400000000003E-5</v>
      </c>
    </row>
    <row r="1512" spans="1:3" s="17" customFormat="1" ht="14.4" x14ac:dyDescent="0.3">
      <c r="A1512" s="16" t="s">
        <v>2735</v>
      </c>
      <c r="B1512" s="17">
        <v>-3.8451</v>
      </c>
      <c r="C1512" s="18">
        <v>5.2098899999999997E-5</v>
      </c>
    </row>
    <row r="1513" spans="1:3" s="17" customFormat="1" ht="14.4" x14ac:dyDescent="0.3">
      <c r="A1513" s="16" t="s">
        <v>7763</v>
      </c>
      <c r="B1513" s="17">
        <v>-1.46184</v>
      </c>
      <c r="C1513" s="18">
        <v>5.62506E-5</v>
      </c>
    </row>
    <row r="1514" spans="1:3" s="17" customFormat="1" ht="14.4" x14ac:dyDescent="0.3">
      <c r="A1514" s="16" t="s">
        <v>7662</v>
      </c>
      <c r="B1514" s="17">
        <v>-1.8931199999999999</v>
      </c>
      <c r="C1514" s="18">
        <v>5.7828799999999998E-5</v>
      </c>
    </row>
    <row r="1515" spans="1:3" s="17" customFormat="1" ht="14.4" x14ac:dyDescent="0.3">
      <c r="A1515" s="16" t="s">
        <v>7710</v>
      </c>
      <c r="B1515" s="17">
        <v>-1.6930799999999999</v>
      </c>
      <c r="C1515" s="18">
        <v>5.9573400000000001E-5</v>
      </c>
    </row>
    <row r="1516" spans="1:3" s="17" customFormat="1" ht="14.4" x14ac:dyDescent="0.3">
      <c r="A1516" s="16" t="s">
        <v>7397</v>
      </c>
      <c r="B1516" s="17">
        <v>-7.3185900000000004</v>
      </c>
      <c r="C1516" s="18">
        <v>6.0176300000000002E-5</v>
      </c>
    </row>
    <row r="1517" spans="1:3" s="17" customFormat="1" ht="14.4" x14ac:dyDescent="0.3">
      <c r="A1517" s="16" t="s">
        <v>4689</v>
      </c>
      <c r="B1517" s="17">
        <v>-1.21045</v>
      </c>
      <c r="C1517" s="18">
        <v>6.3385899999999999E-5</v>
      </c>
    </row>
    <row r="1518" spans="1:3" s="17" customFormat="1" ht="14.4" x14ac:dyDescent="0.3">
      <c r="A1518" s="16" t="s">
        <v>7907</v>
      </c>
      <c r="B1518" s="17">
        <v>-1.0570900000000001</v>
      </c>
      <c r="C1518" s="18">
        <v>6.7205400000000005E-5</v>
      </c>
    </row>
    <row r="1519" spans="1:3" s="17" customFormat="1" ht="14.4" x14ac:dyDescent="0.3">
      <c r="A1519" s="16" t="s">
        <v>7791</v>
      </c>
      <c r="B1519" s="17">
        <v>-1.37582</v>
      </c>
      <c r="C1519" s="18">
        <v>6.8159100000000003E-5</v>
      </c>
    </row>
    <row r="1520" spans="1:3" s="17" customFormat="1" ht="14.4" x14ac:dyDescent="0.3">
      <c r="A1520" s="16" t="s">
        <v>7443</v>
      </c>
      <c r="B1520" s="17">
        <v>-5.0966500000000003</v>
      </c>
      <c r="C1520" s="18">
        <v>7.2186800000000005E-5</v>
      </c>
    </row>
    <row r="1521" spans="1:3" s="17" customFormat="1" ht="14.4" x14ac:dyDescent="0.3">
      <c r="A1521" s="16" t="s">
        <v>7533</v>
      </c>
      <c r="B1521" s="17">
        <v>-3.0745100000000001</v>
      </c>
      <c r="C1521" s="18">
        <v>7.5306400000000001E-5</v>
      </c>
    </row>
    <row r="1522" spans="1:3" s="17" customFormat="1" ht="14.4" x14ac:dyDescent="0.3">
      <c r="A1522" s="16" t="s">
        <v>7629</v>
      </c>
      <c r="B1522" s="17">
        <v>-2.17767</v>
      </c>
      <c r="C1522" s="18">
        <v>7.7668800000000004E-5</v>
      </c>
    </row>
    <row r="1523" spans="1:3" s="17" customFormat="1" ht="14.4" x14ac:dyDescent="0.3">
      <c r="A1523" s="16" t="s">
        <v>7493</v>
      </c>
      <c r="B1523" s="17">
        <v>-3.8292799999999998</v>
      </c>
      <c r="C1523" s="18">
        <v>7.8330600000000005E-5</v>
      </c>
    </row>
    <row r="1524" spans="1:3" s="17" customFormat="1" ht="14.4" x14ac:dyDescent="0.3">
      <c r="A1524" s="16" t="s">
        <v>7389</v>
      </c>
      <c r="B1524" s="17">
        <v>-30</v>
      </c>
      <c r="C1524" s="18">
        <v>7.83995E-5</v>
      </c>
    </row>
    <row r="1525" spans="1:3" s="17" customFormat="1" ht="14.4" x14ac:dyDescent="0.3">
      <c r="A1525" s="16" t="s">
        <v>6251</v>
      </c>
      <c r="B1525" s="17">
        <v>-1.22272</v>
      </c>
      <c r="C1525" s="18">
        <v>8.0830999999999999E-5</v>
      </c>
    </row>
    <row r="1526" spans="1:3" s="17" customFormat="1" ht="14.4" x14ac:dyDescent="0.3">
      <c r="A1526" s="16" t="s">
        <v>7518</v>
      </c>
      <c r="B1526" s="17">
        <v>-3.4058099999999998</v>
      </c>
      <c r="C1526" s="18">
        <v>8.9244099999999995E-5</v>
      </c>
    </row>
    <row r="1527" spans="1:3" s="17" customFormat="1" ht="14.4" x14ac:dyDescent="0.3">
      <c r="A1527" s="16" t="s">
        <v>5302</v>
      </c>
      <c r="B1527" s="17">
        <v>-1.21563</v>
      </c>
      <c r="C1527" s="18">
        <v>8.9650599999999998E-5</v>
      </c>
    </row>
    <row r="1528" spans="1:3" s="17" customFormat="1" ht="14.4" x14ac:dyDescent="0.3">
      <c r="A1528" s="16" t="s">
        <v>7693</v>
      </c>
      <c r="B1528" s="17">
        <v>-1.77443</v>
      </c>
      <c r="C1528" s="18">
        <v>9.2464099999999994E-5</v>
      </c>
    </row>
    <row r="1529" spans="1:3" s="17" customFormat="1" ht="14.4" x14ac:dyDescent="0.3">
      <c r="A1529" s="16" t="s">
        <v>6705</v>
      </c>
      <c r="B1529" s="17">
        <v>-3.7493099999999999</v>
      </c>
      <c r="C1529" s="18">
        <v>9.6142200000000003E-5</v>
      </c>
    </row>
    <row r="1530" spans="1:3" s="17" customFormat="1" ht="14.4" x14ac:dyDescent="0.3">
      <c r="A1530" s="16" t="s">
        <v>3527</v>
      </c>
      <c r="B1530" s="17">
        <v>-2.8288700000000002</v>
      </c>
      <c r="C1530" s="18">
        <v>9.8559000000000003E-5</v>
      </c>
    </row>
    <row r="1531" spans="1:3" s="17" customFormat="1" ht="14.4" x14ac:dyDescent="0.3">
      <c r="A1531" s="16" t="s">
        <v>3674</v>
      </c>
      <c r="B1531" s="17">
        <v>-1.00423</v>
      </c>
      <c r="C1531" s="17">
        <v>1.00265E-4</v>
      </c>
    </row>
    <row r="1532" spans="1:3" s="17" customFormat="1" ht="14.4" x14ac:dyDescent="0.3">
      <c r="A1532" s="16" t="s">
        <v>7872</v>
      </c>
      <c r="B1532" s="17">
        <v>-1.0416300000000001</v>
      </c>
      <c r="C1532" s="17">
        <v>1.01004E-4</v>
      </c>
    </row>
    <row r="1533" spans="1:3" s="17" customFormat="1" ht="14.4" x14ac:dyDescent="0.3">
      <c r="A1533" s="16" t="s">
        <v>2648</v>
      </c>
      <c r="B1533" s="17">
        <v>-1.1974800000000001</v>
      </c>
      <c r="C1533" s="17">
        <v>1.06641E-4</v>
      </c>
    </row>
    <row r="1534" spans="1:3" s="17" customFormat="1" ht="14.4" x14ac:dyDescent="0.3">
      <c r="A1534" s="16" t="s">
        <v>7901</v>
      </c>
      <c r="B1534" s="17">
        <v>-1.0766</v>
      </c>
      <c r="C1534" s="17">
        <v>1.1252300000000001E-4</v>
      </c>
    </row>
    <row r="1535" spans="1:3" s="17" customFormat="1" ht="14.4" x14ac:dyDescent="0.3">
      <c r="A1535" s="16" t="s">
        <v>7622</v>
      </c>
      <c r="B1535" s="17">
        <v>-2.2220499999999999</v>
      </c>
      <c r="C1535" s="17">
        <v>1.13835E-4</v>
      </c>
    </row>
    <row r="1536" spans="1:3" s="17" customFormat="1" ht="14.4" x14ac:dyDescent="0.3">
      <c r="A1536" s="16" t="s">
        <v>7401</v>
      </c>
      <c r="B1536" s="17">
        <v>-6.8824699999999996</v>
      </c>
      <c r="C1536" s="17">
        <v>1.13867E-4</v>
      </c>
    </row>
    <row r="1537" spans="1:3" s="17" customFormat="1" ht="14.4" x14ac:dyDescent="0.3">
      <c r="A1537" s="16" t="s">
        <v>2625</v>
      </c>
      <c r="B1537" s="17">
        <v>-1.10951</v>
      </c>
      <c r="C1537" s="17">
        <v>1.15494E-4</v>
      </c>
    </row>
    <row r="1538" spans="1:3" s="17" customFormat="1" ht="14.4" x14ac:dyDescent="0.3">
      <c r="A1538" s="16" t="s">
        <v>7561</v>
      </c>
      <c r="B1538" s="17">
        <v>-2.78443</v>
      </c>
      <c r="C1538" s="17">
        <v>1.3545399999999999E-4</v>
      </c>
    </row>
    <row r="1539" spans="1:3" s="17" customFormat="1" ht="14.4" x14ac:dyDescent="0.3">
      <c r="A1539" s="16" t="s">
        <v>5645</v>
      </c>
      <c r="B1539" s="17">
        <v>-8.0734999999999992</v>
      </c>
      <c r="C1539" s="17">
        <v>1.3962999999999999E-4</v>
      </c>
    </row>
    <row r="1540" spans="1:3" s="17" customFormat="1" ht="14.4" x14ac:dyDescent="0.3">
      <c r="A1540" s="16" t="s">
        <v>6199</v>
      </c>
      <c r="B1540" s="17">
        <v>-1.6551400000000001</v>
      </c>
      <c r="C1540" s="17">
        <v>1.4147699999999999E-4</v>
      </c>
    </row>
    <row r="1541" spans="1:3" s="17" customFormat="1" ht="14.4" x14ac:dyDescent="0.3">
      <c r="A1541" s="16" t="s">
        <v>5648</v>
      </c>
      <c r="B1541" s="17">
        <v>-1.99396</v>
      </c>
      <c r="C1541" s="17">
        <v>1.7633699999999999E-4</v>
      </c>
    </row>
    <row r="1542" spans="1:3" s="17" customFormat="1" ht="14.4" x14ac:dyDescent="0.3">
      <c r="A1542" s="16" t="s">
        <v>7384</v>
      </c>
      <c r="B1542" s="17">
        <v>-30</v>
      </c>
      <c r="C1542" s="17">
        <v>1.7944799999999999E-4</v>
      </c>
    </row>
    <row r="1543" spans="1:3" s="17" customFormat="1" ht="14.4" x14ac:dyDescent="0.3">
      <c r="A1543" s="16" t="s">
        <v>7905</v>
      </c>
      <c r="B1543" s="17">
        <v>-1.0659099999999999</v>
      </c>
      <c r="C1543" s="17">
        <v>1.8420000000000001E-4</v>
      </c>
    </row>
    <row r="1544" spans="1:3" s="17" customFormat="1" ht="14.4" x14ac:dyDescent="0.3">
      <c r="A1544" s="16" t="s">
        <v>7641</v>
      </c>
      <c r="B1544" s="17">
        <v>-2.0236399999999999</v>
      </c>
      <c r="C1544" s="17">
        <v>1.8437600000000001E-4</v>
      </c>
    </row>
    <row r="1545" spans="1:3" s="17" customFormat="1" ht="14.4" x14ac:dyDescent="0.3">
      <c r="A1545" s="16" t="s">
        <v>7856</v>
      </c>
      <c r="B1545" s="17">
        <v>-1.1858900000000001</v>
      </c>
      <c r="C1545" s="17">
        <v>1.9920100000000001E-4</v>
      </c>
    </row>
    <row r="1546" spans="1:3" s="17" customFormat="1" ht="14.4" x14ac:dyDescent="0.3">
      <c r="A1546" s="16" t="s">
        <v>3629</v>
      </c>
      <c r="B1546" s="17">
        <v>-1.4875</v>
      </c>
      <c r="C1546" s="17">
        <v>1.9965E-4</v>
      </c>
    </row>
    <row r="1547" spans="1:3" s="17" customFormat="1" ht="14.4" x14ac:dyDescent="0.3">
      <c r="A1547" s="16" t="s">
        <v>7646</v>
      </c>
      <c r="B1547" s="17">
        <v>-1.9949600000000001</v>
      </c>
      <c r="C1547" s="17">
        <v>2.0142200000000001E-4</v>
      </c>
    </row>
    <row r="1548" spans="1:3" s="17" customFormat="1" ht="14.4" x14ac:dyDescent="0.3">
      <c r="A1548" s="16" t="s">
        <v>7604</v>
      </c>
      <c r="B1548" s="17">
        <v>-2.3322099999999999</v>
      </c>
      <c r="C1548" s="17">
        <v>2.0959099999999999E-4</v>
      </c>
    </row>
    <row r="1549" spans="1:3" s="17" customFormat="1" ht="14.4" x14ac:dyDescent="0.3">
      <c r="A1549" s="16" t="s">
        <v>2473</v>
      </c>
      <c r="B1549" s="17">
        <v>-1.3575900000000001</v>
      </c>
      <c r="C1549" s="17">
        <v>2.1379799999999999E-4</v>
      </c>
    </row>
    <row r="1550" spans="1:3" s="17" customFormat="1" ht="14.4" x14ac:dyDescent="0.3">
      <c r="A1550" s="16" t="s">
        <v>6671</v>
      </c>
      <c r="B1550" s="17">
        <v>-3.4563199999999998</v>
      </c>
      <c r="C1550" s="17">
        <v>2.1657499999999999E-4</v>
      </c>
    </row>
    <row r="1551" spans="1:3" s="17" customFormat="1" ht="14.4" x14ac:dyDescent="0.3">
      <c r="A1551" s="16" t="s">
        <v>2661</v>
      </c>
      <c r="B1551" s="17">
        <v>-1.4532400000000001</v>
      </c>
      <c r="C1551" s="17">
        <v>2.2287500000000001E-4</v>
      </c>
    </row>
    <row r="1552" spans="1:3" s="17" customFormat="1" ht="14.4" x14ac:dyDescent="0.3">
      <c r="A1552" s="16" t="s">
        <v>7382</v>
      </c>
      <c r="B1552" s="17">
        <v>-30</v>
      </c>
      <c r="C1552" s="17">
        <v>2.3182300000000001E-4</v>
      </c>
    </row>
    <row r="1553" spans="1:3" s="17" customFormat="1" ht="14.4" x14ac:dyDescent="0.3">
      <c r="A1553" s="16" t="s">
        <v>7859</v>
      </c>
      <c r="B1553" s="17">
        <v>-1.1817899999999999</v>
      </c>
      <c r="C1553" s="17">
        <v>2.3955800000000001E-4</v>
      </c>
    </row>
    <row r="1554" spans="1:3" s="17" customFormat="1" ht="14.4" x14ac:dyDescent="0.3">
      <c r="A1554" s="16" t="s">
        <v>7658</v>
      </c>
      <c r="B1554" s="17">
        <v>-1.91266</v>
      </c>
      <c r="C1554" s="17">
        <v>2.5670700000000001E-4</v>
      </c>
    </row>
    <row r="1555" spans="1:3" s="17" customFormat="1" ht="14.4" x14ac:dyDescent="0.3">
      <c r="A1555" s="16" t="s">
        <v>2641</v>
      </c>
      <c r="B1555" s="17">
        <v>-1.18849</v>
      </c>
      <c r="C1555" s="17">
        <v>2.62119E-4</v>
      </c>
    </row>
    <row r="1556" spans="1:3" s="17" customFormat="1" ht="14.4" x14ac:dyDescent="0.3">
      <c r="A1556" s="16" t="s">
        <v>7618</v>
      </c>
      <c r="B1556" s="17">
        <v>-2.2311899999999998</v>
      </c>
      <c r="C1556" s="17">
        <v>2.7180900000000003E-4</v>
      </c>
    </row>
    <row r="1557" spans="1:3" s="17" customFormat="1" ht="14.4" x14ac:dyDescent="0.3">
      <c r="A1557" s="16" t="s">
        <v>7913</v>
      </c>
      <c r="B1557" s="17">
        <v>-1.05169</v>
      </c>
      <c r="C1557" s="17">
        <v>2.8593200000000003E-4</v>
      </c>
    </row>
    <row r="1558" spans="1:3" s="17" customFormat="1" ht="14.4" x14ac:dyDescent="0.3">
      <c r="A1558" s="16" t="s">
        <v>7638</v>
      </c>
      <c r="B1558" s="17">
        <v>-2.0540400000000001</v>
      </c>
      <c r="C1558" s="17">
        <v>2.9040099999999997E-4</v>
      </c>
    </row>
    <row r="1559" spans="1:3" s="17" customFormat="1" ht="14.4" x14ac:dyDescent="0.3">
      <c r="A1559" s="16" t="s">
        <v>7432</v>
      </c>
      <c r="B1559" s="17">
        <v>-5.4391299999999996</v>
      </c>
      <c r="C1559" s="17">
        <v>3.0537799999999998E-4</v>
      </c>
    </row>
    <row r="1560" spans="1:3" s="17" customFormat="1" ht="14.4" x14ac:dyDescent="0.3">
      <c r="A1560" s="16" t="s">
        <v>7691</v>
      </c>
      <c r="B1560" s="17">
        <v>-1.7887599999999999</v>
      </c>
      <c r="C1560" s="17">
        <v>3.1285800000000001E-4</v>
      </c>
    </row>
    <row r="1561" spans="1:3" s="17" customFormat="1" ht="14.4" x14ac:dyDescent="0.3">
      <c r="A1561" s="16" t="s">
        <v>7459</v>
      </c>
      <c r="B1561" s="17">
        <v>-4.4573700000000001</v>
      </c>
      <c r="C1561" s="17">
        <v>3.1556500000000002E-4</v>
      </c>
    </row>
    <row r="1562" spans="1:3" s="17" customFormat="1" ht="14.4" x14ac:dyDescent="0.3">
      <c r="A1562" s="16" t="s">
        <v>5396</v>
      </c>
      <c r="B1562" s="17">
        <v>-2.3501300000000001</v>
      </c>
      <c r="C1562" s="17">
        <v>3.1639599999999998E-4</v>
      </c>
    </row>
    <row r="1563" spans="1:3" s="17" customFormat="1" ht="14.4" x14ac:dyDescent="0.3">
      <c r="A1563" s="16" t="s">
        <v>6399</v>
      </c>
      <c r="B1563" s="17">
        <v>-1.98051</v>
      </c>
      <c r="C1563" s="17">
        <v>3.1652399999999999E-4</v>
      </c>
    </row>
    <row r="1564" spans="1:3" s="17" customFormat="1" ht="14.4" x14ac:dyDescent="0.3">
      <c r="A1564" s="16" t="s">
        <v>7796</v>
      </c>
      <c r="B1564" s="17">
        <v>-1.3674299999999999</v>
      </c>
      <c r="C1564" s="17">
        <v>3.2377399999999998E-4</v>
      </c>
    </row>
    <row r="1565" spans="1:3" s="17" customFormat="1" ht="14.4" x14ac:dyDescent="0.3">
      <c r="A1565" s="16" t="s">
        <v>7744</v>
      </c>
      <c r="B1565" s="17">
        <v>-1.57213</v>
      </c>
      <c r="C1565" s="17">
        <v>3.2933499999999999E-4</v>
      </c>
    </row>
    <row r="1566" spans="1:3" s="17" customFormat="1" ht="14.4" x14ac:dyDescent="0.3">
      <c r="A1566" s="16" t="s">
        <v>5217</v>
      </c>
      <c r="B1566" s="17">
        <v>-1.3103400000000001</v>
      </c>
      <c r="C1566" s="17">
        <v>3.4025700000000001E-4</v>
      </c>
    </row>
    <row r="1567" spans="1:3" s="17" customFormat="1" ht="14.4" x14ac:dyDescent="0.3">
      <c r="A1567" s="16" t="s">
        <v>4880</v>
      </c>
      <c r="B1567" s="17">
        <v>-1.12175</v>
      </c>
      <c r="C1567" s="17">
        <v>3.4843899999999998E-4</v>
      </c>
    </row>
    <row r="1568" spans="1:3" s="17" customFormat="1" ht="14.4" x14ac:dyDescent="0.3">
      <c r="A1568" s="16" t="s">
        <v>7714</v>
      </c>
      <c r="B1568" s="17">
        <v>-1.67015</v>
      </c>
      <c r="C1568" s="17">
        <v>3.5300199999999999E-4</v>
      </c>
    </row>
    <row r="1569" spans="1:3" s="17" customFormat="1" ht="14.4" x14ac:dyDescent="0.3">
      <c r="A1569" s="16" t="s">
        <v>2517</v>
      </c>
      <c r="B1569" s="17">
        <v>-2.9406599999999998</v>
      </c>
      <c r="C1569" s="17">
        <v>3.5493500000000002E-4</v>
      </c>
    </row>
    <row r="1570" spans="1:3" s="17" customFormat="1" ht="14.4" x14ac:dyDescent="0.3">
      <c r="A1570" s="16" t="s">
        <v>7702</v>
      </c>
      <c r="B1570" s="17">
        <v>-1.7207699999999999</v>
      </c>
      <c r="C1570" s="17">
        <v>3.5686399999999998E-4</v>
      </c>
    </row>
    <row r="1571" spans="1:3" s="17" customFormat="1" ht="14.4" x14ac:dyDescent="0.3">
      <c r="A1571" s="16" t="s">
        <v>7535</v>
      </c>
      <c r="B1571" s="17">
        <v>-3.05884</v>
      </c>
      <c r="C1571" s="17">
        <v>3.5913900000000002E-4</v>
      </c>
    </row>
    <row r="1572" spans="1:3" s="17" customFormat="1" ht="14.4" x14ac:dyDescent="0.3">
      <c r="A1572" s="16" t="s">
        <v>7833</v>
      </c>
      <c r="B1572" s="17">
        <v>-1.2653700000000001</v>
      </c>
      <c r="C1572" s="17">
        <v>3.6277299999999999E-4</v>
      </c>
    </row>
    <row r="1573" spans="1:3" s="17" customFormat="1" ht="14.4" x14ac:dyDescent="0.3">
      <c r="A1573" s="16" t="s">
        <v>7719</v>
      </c>
      <c r="B1573" s="17">
        <v>-1.65618</v>
      </c>
      <c r="C1573" s="17">
        <v>3.7752E-4</v>
      </c>
    </row>
    <row r="1574" spans="1:3" s="17" customFormat="1" ht="14.4" x14ac:dyDescent="0.3">
      <c r="A1574" s="16" t="s">
        <v>7692</v>
      </c>
      <c r="B1574" s="17">
        <v>-1.7774700000000001</v>
      </c>
      <c r="C1574" s="17">
        <v>3.8541299999999998E-4</v>
      </c>
    </row>
    <row r="1575" spans="1:3" s="17" customFormat="1" ht="14.4" x14ac:dyDescent="0.3">
      <c r="A1575" s="16" t="s">
        <v>7484</v>
      </c>
      <c r="B1575" s="17">
        <v>-4.0105300000000002</v>
      </c>
      <c r="C1575" s="17">
        <v>3.9648999999999999E-4</v>
      </c>
    </row>
    <row r="1576" spans="1:3" s="17" customFormat="1" ht="14.4" x14ac:dyDescent="0.3">
      <c r="A1576" s="16" t="s">
        <v>5517</v>
      </c>
      <c r="B1576" s="17">
        <v>-1.4577899999999999</v>
      </c>
      <c r="C1576" s="17">
        <v>4.0929399999999999E-4</v>
      </c>
    </row>
    <row r="1577" spans="1:3" s="17" customFormat="1" ht="14.4" x14ac:dyDescent="0.3">
      <c r="A1577" s="16" t="s">
        <v>4109</v>
      </c>
      <c r="B1577" s="17">
        <v>-1.31054</v>
      </c>
      <c r="C1577" s="17">
        <v>4.1759099999999998E-4</v>
      </c>
    </row>
    <row r="1578" spans="1:3" s="17" customFormat="1" ht="14.4" x14ac:dyDescent="0.3">
      <c r="A1578" s="16" t="s">
        <v>7393</v>
      </c>
      <c r="B1578" s="17">
        <v>-30</v>
      </c>
      <c r="C1578" s="17">
        <v>4.27556E-4</v>
      </c>
    </row>
    <row r="1579" spans="1:3" s="17" customFormat="1" ht="14.4" x14ac:dyDescent="0.3">
      <c r="A1579" s="16" t="s">
        <v>7426</v>
      </c>
      <c r="B1579" s="17">
        <v>-5.6522800000000002</v>
      </c>
      <c r="C1579" s="17">
        <v>4.39758E-4</v>
      </c>
    </row>
    <row r="1580" spans="1:3" s="17" customFormat="1" ht="14.4" x14ac:dyDescent="0.3">
      <c r="A1580" s="16" t="s">
        <v>7764</v>
      </c>
      <c r="B1580" s="17">
        <v>-1.4618100000000001</v>
      </c>
      <c r="C1580" s="17">
        <v>4.4441000000000001E-4</v>
      </c>
    </row>
    <row r="1581" spans="1:3" s="17" customFormat="1" ht="14.4" x14ac:dyDescent="0.3">
      <c r="A1581" s="16" t="s">
        <v>732</v>
      </c>
      <c r="B1581" s="17">
        <v>-1.7964</v>
      </c>
      <c r="C1581" s="17">
        <v>4.6226600000000002E-4</v>
      </c>
    </row>
    <row r="1582" spans="1:3" s="17" customFormat="1" ht="14.4" x14ac:dyDescent="0.3">
      <c r="A1582" s="16" t="s">
        <v>7516</v>
      </c>
      <c r="B1582" s="17">
        <v>-3.4099200000000001</v>
      </c>
      <c r="C1582" s="17">
        <v>4.7336600000000002E-4</v>
      </c>
    </row>
    <row r="1583" spans="1:3" s="17" customFormat="1" ht="14.4" x14ac:dyDescent="0.3">
      <c r="A1583" s="16" t="s">
        <v>7879</v>
      </c>
      <c r="B1583" s="17">
        <v>-1.1258900000000001</v>
      </c>
      <c r="C1583" s="17">
        <v>4.8060399999999998E-4</v>
      </c>
    </row>
    <row r="1584" spans="1:3" s="17" customFormat="1" ht="14.4" x14ac:dyDescent="0.3">
      <c r="A1584" s="16" t="s">
        <v>7506</v>
      </c>
      <c r="B1584" s="17">
        <v>-3.55952</v>
      </c>
      <c r="C1584" s="17">
        <v>4.83759E-4</v>
      </c>
    </row>
    <row r="1585" spans="1:3" s="17" customFormat="1" ht="14.4" x14ac:dyDescent="0.3">
      <c r="A1585" s="16" t="s">
        <v>5766</v>
      </c>
      <c r="B1585" s="17">
        <v>-1.3406199999999999</v>
      </c>
      <c r="C1585" s="17">
        <v>4.88734E-4</v>
      </c>
    </row>
    <row r="1586" spans="1:3" s="17" customFormat="1" ht="14.4" x14ac:dyDescent="0.3">
      <c r="A1586" s="16" t="s">
        <v>5018</v>
      </c>
      <c r="B1586" s="17">
        <v>-1.8269299999999999</v>
      </c>
      <c r="C1586" s="17">
        <v>5.0097599999999998E-4</v>
      </c>
    </row>
    <row r="1587" spans="1:3" s="17" customFormat="1" ht="14.4" x14ac:dyDescent="0.3">
      <c r="A1587" s="16" t="s">
        <v>7538</v>
      </c>
      <c r="B1587" s="17">
        <v>-3.0542199999999999</v>
      </c>
      <c r="C1587" s="17">
        <v>5.0472199999999998E-4</v>
      </c>
    </row>
    <row r="1588" spans="1:3" s="17" customFormat="1" ht="14.4" x14ac:dyDescent="0.3">
      <c r="A1588" s="16" t="s">
        <v>4257</v>
      </c>
      <c r="B1588" s="17">
        <v>-2.9190700000000001</v>
      </c>
      <c r="C1588" s="17">
        <v>5.0994500000000004E-4</v>
      </c>
    </row>
    <row r="1589" spans="1:3" s="17" customFormat="1" ht="14.4" x14ac:dyDescent="0.3">
      <c r="A1589" s="16" t="s">
        <v>7534</v>
      </c>
      <c r="B1589" s="17">
        <v>-3.0716299999999999</v>
      </c>
      <c r="C1589" s="17">
        <v>5.5892400000000003E-4</v>
      </c>
    </row>
    <row r="1590" spans="1:3" s="17" customFormat="1" ht="14.4" x14ac:dyDescent="0.3">
      <c r="A1590" s="16" t="s">
        <v>7483</v>
      </c>
      <c r="B1590" s="17">
        <v>-4.0131800000000002</v>
      </c>
      <c r="C1590" s="17">
        <v>5.6132600000000001E-4</v>
      </c>
    </row>
    <row r="1591" spans="1:3" s="17" customFormat="1" ht="14.4" x14ac:dyDescent="0.3">
      <c r="A1591" s="16" t="s">
        <v>7911</v>
      </c>
      <c r="B1591" s="17">
        <v>-1.05202</v>
      </c>
      <c r="C1591" s="17">
        <v>6.0121800000000004E-4</v>
      </c>
    </row>
    <row r="1592" spans="1:3" s="17" customFormat="1" ht="14.4" x14ac:dyDescent="0.3">
      <c r="A1592" s="16" t="s">
        <v>5294</v>
      </c>
      <c r="B1592" s="17">
        <v>-2.0696699999999999</v>
      </c>
      <c r="C1592" s="17">
        <v>6.2367800000000001E-4</v>
      </c>
    </row>
    <row r="1593" spans="1:3" s="17" customFormat="1" ht="14.4" x14ac:dyDescent="0.3">
      <c r="A1593" s="16" t="s">
        <v>7635</v>
      </c>
      <c r="B1593" s="17">
        <v>-2.0761699999999998</v>
      </c>
      <c r="C1593" s="17">
        <v>6.3612599999999999E-4</v>
      </c>
    </row>
    <row r="1594" spans="1:3" s="17" customFormat="1" ht="14.4" x14ac:dyDescent="0.3">
      <c r="A1594" s="16" t="s">
        <v>7468</v>
      </c>
      <c r="B1594" s="17">
        <v>-4.3509099999999998</v>
      </c>
      <c r="C1594" s="17">
        <v>6.4246500000000005E-4</v>
      </c>
    </row>
    <row r="1595" spans="1:3" s="17" customFormat="1" ht="14.4" x14ac:dyDescent="0.3">
      <c r="A1595" s="16" t="s">
        <v>2370</v>
      </c>
      <c r="B1595" s="17">
        <v>-2.5708199999999999</v>
      </c>
      <c r="C1595" s="17">
        <v>6.43832E-4</v>
      </c>
    </row>
    <row r="1596" spans="1:3" s="17" customFormat="1" ht="14.4" x14ac:dyDescent="0.3">
      <c r="A1596" s="16" t="s">
        <v>4151</v>
      </c>
      <c r="B1596" s="17">
        <v>-1.67069</v>
      </c>
      <c r="C1596" s="17">
        <v>6.5681599999999995E-4</v>
      </c>
    </row>
    <row r="1597" spans="1:3" s="17" customFormat="1" ht="14.4" x14ac:dyDescent="0.3">
      <c r="A1597" s="16" t="s">
        <v>7849</v>
      </c>
      <c r="B1597" s="17">
        <v>-1.20746</v>
      </c>
      <c r="C1597" s="17">
        <v>6.6477300000000001E-4</v>
      </c>
    </row>
    <row r="1598" spans="1:3" s="17" customFormat="1" ht="14.4" x14ac:dyDescent="0.3">
      <c r="A1598" s="16" t="s">
        <v>4372</v>
      </c>
      <c r="B1598" s="17">
        <v>-2.6378200000000001</v>
      </c>
      <c r="C1598" s="17">
        <v>6.7271200000000001E-4</v>
      </c>
    </row>
    <row r="1599" spans="1:3" s="17" customFormat="1" ht="14.4" x14ac:dyDescent="0.3">
      <c r="A1599" s="16" t="s">
        <v>7803</v>
      </c>
      <c r="B1599" s="17">
        <v>-1.33745</v>
      </c>
      <c r="C1599" s="17">
        <v>6.73593E-4</v>
      </c>
    </row>
    <row r="1600" spans="1:3" s="17" customFormat="1" ht="14.4" x14ac:dyDescent="0.3">
      <c r="A1600" s="16" t="s">
        <v>7587</v>
      </c>
      <c r="B1600" s="17">
        <v>-2.5202100000000001</v>
      </c>
      <c r="C1600" s="17">
        <v>7.2487099999999998E-4</v>
      </c>
    </row>
    <row r="1601" spans="1:3" s="17" customFormat="1" ht="14.4" x14ac:dyDescent="0.3">
      <c r="A1601" s="16" t="s">
        <v>6736</v>
      </c>
      <c r="B1601" s="17">
        <v>-5.24458</v>
      </c>
      <c r="C1601" s="17">
        <v>7.2642900000000001E-4</v>
      </c>
    </row>
    <row r="1602" spans="1:3" s="17" customFormat="1" ht="14.4" x14ac:dyDescent="0.3">
      <c r="A1602" s="16" t="s">
        <v>7750</v>
      </c>
      <c r="B1602" s="17">
        <v>-1.55566</v>
      </c>
      <c r="C1602" s="17">
        <v>7.3692099999999997E-4</v>
      </c>
    </row>
    <row r="1603" spans="1:3" s="17" customFormat="1" ht="14.4" x14ac:dyDescent="0.3">
      <c r="A1603" s="16" t="s">
        <v>7848</v>
      </c>
      <c r="B1603" s="17">
        <v>-1.2179</v>
      </c>
      <c r="C1603" s="17">
        <v>7.4138800000000005E-4</v>
      </c>
    </row>
    <row r="1604" spans="1:3" s="17" customFormat="1" ht="14.4" x14ac:dyDescent="0.3">
      <c r="A1604" s="16" t="s">
        <v>7422</v>
      </c>
      <c r="B1604" s="17">
        <v>-5.82714</v>
      </c>
      <c r="C1604" s="17">
        <v>7.48801E-4</v>
      </c>
    </row>
    <row r="1605" spans="1:3" s="17" customFormat="1" ht="14.4" x14ac:dyDescent="0.3">
      <c r="A1605" s="16" t="s">
        <v>7605</v>
      </c>
      <c r="B1605" s="17">
        <v>-2.3317000000000001</v>
      </c>
      <c r="C1605" s="17">
        <v>7.6892699999999998E-4</v>
      </c>
    </row>
    <row r="1606" spans="1:3" s="17" customFormat="1" ht="14.4" x14ac:dyDescent="0.3">
      <c r="A1606" s="16" t="s">
        <v>7895</v>
      </c>
      <c r="B1606" s="17">
        <v>-1.0879300000000001</v>
      </c>
      <c r="C1606" s="17">
        <v>7.83024E-4</v>
      </c>
    </row>
    <row r="1607" spans="1:3" s="17" customFormat="1" ht="14.4" x14ac:dyDescent="0.3">
      <c r="A1607" s="16" t="s">
        <v>7442</v>
      </c>
      <c r="B1607" s="17">
        <v>-5.1051500000000001</v>
      </c>
      <c r="C1607" s="17">
        <v>8.4932900000000001E-4</v>
      </c>
    </row>
    <row r="1608" spans="1:3" s="17" customFormat="1" ht="14.4" x14ac:dyDescent="0.3">
      <c r="A1608" s="16" t="s">
        <v>6215</v>
      </c>
      <c r="B1608" s="17">
        <v>-2.3932699999999998</v>
      </c>
      <c r="C1608" s="17">
        <v>8.4994900000000002E-4</v>
      </c>
    </row>
    <row r="1609" spans="1:3" s="17" customFormat="1" ht="14.4" x14ac:dyDescent="0.3">
      <c r="A1609" s="16" t="s">
        <v>7380</v>
      </c>
      <c r="B1609" s="17">
        <v>-4.4567100000000002</v>
      </c>
      <c r="C1609" s="17">
        <v>8.677E-4</v>
      </c>
    </row>
    <row r="1610" spans="1:3" s="17" customFormat="1" ht="14.4" x14ac:dyDescent="0.3">
      <c r="A1610" s="16" t="s">
        <v>7464</v>
      </c>
      <c r="B1610" s="17">
        <v>-4.4171899999999997</v>
      </c>
      <c r="C1610" s="17">
        <v>8.8112599999999998E-4</v>
      </c>
    </row>
    <row r="1611" spans="1:3" s="17" customFormat="1" ht="14.4" x14ac:dyDescent="0.3">
      <c r="A1611" s="16" t="s">
        <v>7500</v>
      </c>
      <c r="B1611" s="17">
        <v>-3.6729099999999999</v>
      </c>
      <c r="C1611" s="17">
        <v>9.3970900000000005E-4</v>
      </c>
    </row>
    <row r="1612" spans="1:3" s="17" customFormat="1" ht="14.4" x14ac:dyDescent="0.3">
      <c r="A1612" s="16" t="s">
        <v>6708</v>
      </c>
      <c r="B1612" s="17">
        <v>-2.7880699999999998</v>
      </c>
      <c r="C1612" s="17">
        <v>9.4419999999999997E-4</v>
      </c>
    </row>
    <row r="1613" spans="1:3" s="17" customFormat="1" ht="14.4" x14ac:dyDescent="0.3">
      <c r="A1613" s="16" t="s">
        <v>7621</v>
      </c>
      <c r="B1613" s="17">
        <v>-2.2222</v>
      </c>
      <c r="C1613" s="17">
        <v>9.79141E-4</v>
      </c>
    </row>
    <row r="1614" spans="1:3" s="17" customFormat="1" ht="14.4" x14ac:dyDescent="0.3">
      <c r="A1614" s="16" t="s">
        <v>7866</v>
      </c>
      <c r="B1614" s="17">
        <v>-1.1503399999999999</v>
      </c>
      <c r="C1614" s="17">
        <v>9.9300899999999999E-4</v>
      </c>
    </row>
    <row r="1615" spans="1:3" s="17" customFormat="1" ht="14.4" x14ac:dyDescent="0.3">
      <c r="A1615" s="16" t="s">
        <v>3239</v>
      </c>
      <c r="B1615" s="17">
        <v>-4.9534900000000004</v>
      </c>
      <c r="C1615" s="17">
        <v>1.0324500000000001E-3</v>
      </c>
    </row>
    <row r="1616" spans="1:3" s="17" customFormat="1" ht="14.4" x14ac:dyDescent="0.3">
      <c r="A1616" s="16" t="s">
        <v>6688</v>
      </c>
      <c r="B1616" s="17">
        <v>-5.6441800000000004</v>
      </c>
      <c r="C1616" s="17">
        <v>1.0441000000000001E-3</v>
      </c>
    </row>
    <row r="1617" spans="1:3" s="17" customFormat="1" ht="14.4" x14ac:dyDescent="0.3">
      <c r="A1617" s="16" t="s">
        <v>7906</v>
      </c>
      <c r="B1617" s="17">
        <v>-1.06053</v>
      </c>
      <c r="C1617" s="17">
        <v>1.0803799999999999E-3</v>
      </c>
    </row>
    <row r="1618" spans="1:3" s="17" customFormat="1" ht="14.4" x14ac:dyDescent="0.3">
      <c r="A1618" s="16" t="s">
        <v>2236</v>
      </c>
      <c r="B1618" s="17">
        <v>-1.0934900000000001</v>
      </c>
      <c r="C1618" s="17">
        <v>1.17717E-3</v>
      </c>
    </row>
    <row r="1619" spans="1:3" s="17" customFormat="1" ht="14.4" x14ac:dyDescent="0.3">
      <c r="A1619" s="16" t="s">
        <v>7386</v>
      </c>
      <c r="B1619" s="17">
        <v>-30</v>
      </c>
      <c r="C1619" s="17">
        <v>1.19589E-3</v>
      </c>
    </row>
    <row r="1620" spans="1:3" s="17" customFormat="1" ht="14.4" x14ac:dyDescent="0.3">
      <c r="A1620" s="16" t="s">
        <v>7600</v>
      </c>
      <c r="B1620" s="17">
        <v>-2.3870100000000001</v>
      </c>
      <c r="C1620" s="17">
        <v>1.2053700000000001E-3</v>
      </c>
    </row>
    <row r="1621" spans="1:3" s="17" customFormat="1" ht="14.4" x14ac:dyDescent="0.3">
      <c r="A1621" s="16" t="s">
        <v>7510</v>
      </c>
      <c r="B1621" s="17">
        <v>-3.4887000000000001</v>
      </c>
      <c r="C1621" s="17">
        <v>1.23237E-3</v>
      </c>
    </row>
    <row r="1622" spans="1:3" s="17" customFormat="1" ht="14.4" x14ac:dyDescent="0.3">
      <c r="A1622" s="16" t="s">
        <v>7513</v>
      </c>
      <c r="B1622" s="17">
        <v>-3.4621</v>
      </c>
      <c r="C1622" s="17">
        <v>1.2744799999999999E-3</v>
      </c>
    </row>
    <row r="1623" spans="1:3" s="17" customFormat="1" ht="14.4" x14ac:dyDescent="0.3">
      <c r="A1623" s="16" t="s">
        <v>7654</v>
      </c>
      <c r="B1623" s="17">
        <v>-1.9473800000000001</v>
      </c>
      <c r="C1623" s="17">
        <v>1.2983599999999999E-3</v>
      </c>
    </row>
    <row r="1624" spans="1:3" s="17" customFormat="1" ht="14.4" x14ac:dyDescent="0.3">
      <c r="A1624" s="16" t="s">
        <v>1539</v>
      </c>
      <c r="B1624" s="17">
        <v>-1.3394600000000001</v>
      </c>
      <c r="C1624" s="17">
        <v>1.30192E-3</v>
      </c>
    </row>
    <row r="1625" spans="1:3" s="17" customFormat="1" ht="14.4" x14ac:dyDescent="0.3">
      <c r="A1625" s="16" t="s">
        <v>7623</v>
      </c>
      <c r="B1625" s="17">
        <v>-2.2214999999999998</v>
      </c>
      <c r="C1625" s="17">
        <v>1.35227E-3</v>
      </c>
    </row>
    <row r="1626" spans="1:3" s="17" customFormat="1" ht="14.4" x14ac:dyDescent="0.3">
      <c r="A1626" s="16" t="s">
        <v>7583</v>
      </c>
      <c r="B1626" s="17">
        <v>-2.56799</v>
      </c>
      <c r="C1626" s="17">
        <v>1.36225E-3</v>
      </c>
    </row>
    <row r="1627" spans="1:3" s="17" customFormat="1" ht="14.4" x14ac:dyDescent="0.3">
      <c r="A1627" s="16" t="s">
        <v>7834</v>
      </c>
      <c r="B1627" s="17">
        <v>-1.2642500000000001</v>
      </c>
      <c r="C1627" s="17">
        <v>1.37576E-3</v>
      </c>
    </row>
    <row r="1628" spans="1:3" s="17" customFormat="1" ht="14.4" x14ac:dyDescent="0.3">
      <c r="A1628" s="16" t="s">
        <v>7388</v>
      </c>
      <c r="B1628" s="17">
        <v>-30</v>
      </c>
      <c r="C1628" s="17">
        <v>1.4124599999999999E-3</v>
      </c>
    </row>
    <row r="1629" spans="1:3" s="17" customFormat="1" ht="14.4" x14ac:dyDescent="0.3">
      <c r="A1629" s="16" t="s">
        <v>7657</v>
      </c>
      <c r="B1629" s="17">
        <v>-1.9140900000000001</v>
      </c>
      <c r="C1629" s="17">
        <v>1.4254700000000001E-3</v>
      </c>
    </row>
    <row r="1630" spans="1:3" s="17" customFormat="1" ht="14.4" x14ac:dyDescent="0.3">
      <c r="A1630" s="16" t="s">
        <v>7643</v>
      </c>
      <c r="B1630" s="17">
        <v>-2.0209999999999999</v>
      </c>
      <c r="C1630" s="17">
        <v>1.4362999999999999E-3</v>
      </c>
    </row>
    <row r="1631" spans="1:3" s="17" customFormat="1" ht="14.4" x14ac:dyDescent="0.3">
      <c r="A1631" s="16" t="s">
        <v>7661</v>
      </c>
      <c r="B1631" s="17">
        <v>-1.89839</v>
      </c>
      <c r="C1631" s="17">
        <v>1.44104E-3</v>
      </c>
    </row>
    <row r="1632" spans="1:3" s="17" customFormat="1" ht="14.4" x14ac:dyDescent="0.3">
      <c r="A1632" s="16" t="s">
        <v>7394</v>
      </c>
      <c r="B1632" s="17">
        <v>-30</v>
      </c>
      <c r="C1632" s="17">
        <v>1.5018799999999999E-3</v>
      </c>
    </row>
    <row r="1633" spans="1:3" s="17" customFormat="1" ht="14.4" x14ac:dyDescent="0.3">
      <c r="A1633" s="16" t="s">
        <v>7910</v>
      </c>
      <c r="B1633" s="17">
        <v>-1.0524899999999999</v>
      </c>
      <c r="C1633" s="17">
        <v>1.55386E-3</v>
      </c>
    </row>
    <row r="1634" spans="1:3" s="17" customFormat="1" ht="14.4" x14ac:dyDescent="0.3">
      <c r="A1634" s="16" t="s">
        <v>6743</v>
      </c>
      <c r="B1634" s="17">
        <v>-30</v>
      </c>
      <c r="C1634" s="17">
        <v>1.58143E-3</v>
      </c>
    </row>
    <row r="1635" spans="1:3" s="17" customFormat="1" ht="14.4" x14ac:dyDescent="0.3">
      <c r="A1635" s="16" t="s">
        <v>7504</v>
      </c>
      <c r="B1635" s="17">
        <v>-3.62588</v>
      </c>
      <c r="C1635" s="17">
        <v>1.58851E-3</v>
      </c>
    </row>
    <row r="1636" spans="1:3" s="17" customFormat="1" ht="14.4" x14ac:dyDescent="0.3">
      <c r="A1636" s="16" t="s">
        <v>7526</v>
      </c>
      <c r="B1636" s="17">
        <v>-3.1708599999999998</v>
      </c>
      <c r="C1636" s="17">
        <v>1.62433E-3</v>
      </c>
    </row>
    <row r="1637" spans="1:3" s="17" customFormat="1" ht="14.4" x14ac:dyDescent="0.3">
      <c r="A1637" s="16" t="s">
        <v>7820</v>
      </c>
      <c r="B1637" s="17">
        <v>-1.2958400000000001</v>
      </c>
      <c r="C1637" s="17">
        <v>1.72404E-3</v>
      </c>
    </row>
    <row r="1638" spans="1:3" s="17" customFormat="1" ht="14.4" x14ac:dyDescent="0.3">
      <c r="A1638" s="16" t="s">
        <v>7918</v>
      </c>
      <c r="B1638" s="17">
        <v>-1.0362</v>
      </c>
      <c r="C1638" s="17">
        <v>1.7270499999999999E-3</v>
      </c>
    </row>
    <row r="1639" spans="1:3" s="17" customFormat="1" ht="14.4" x14ac:dyDescent="0.3">
      <c r="A1639" s="16" t="s">
        <v>7491</v>
      </c>
      <c r="B1639" s="17">
        <v>-3.8353999999999999</v>
      </c>
      <c r="C1639" s="17">
        <v>1.74376E-3</v>
      </c>
    </row>
    <row r="1640" spans="1:3" s="17" customFormat="1" ht="14.4" x14ac:dyDescent="0.3">
      <c r="A1640" s="16" t="s">
        <v>7889</v>
      </c>
      <c r="B1640" s="17">
        <v>-1.1094999999999999</v>
      </c>
      <c r="C1640" s="17">
        <v>1.7466000000000001E-3</v>
      </c>
    </row>
    <row r="1641" spans="1:3" s="17" customFormat="1" ht="14.4" x14ac:dyDescent="0.3">
      <c r="A1641" s="16" t="s">
        <v>4030</v>
      </c>
      <c r="B1641" s="17">
        <v>-1.1381399999999999</v>
      </c>
      <c r="C1641" s="17">
        <v>1.77951E-3</v>
      </c>
    </row>
    <row r="1642" spans="1:3" s="17" customFormat="1" ht="14.4" x14ac:dyDescent="0.3">
      <c r="A1642" s="16" t="s">
        <v>2632</v>
      </c>
      <c r="B1642" s="17">
        <v>-1.1736599999999999</v>
      </c>
      <c r="C1642" s="17">
        <v>1.82288E-3</v>
      </c>
    </row>
    <row r="1643" spans="1:3" s="17" customFormat="1" ht="14.4" x14ac:dyDescent="0.3">
      <c r="A1643" s="16" t="s">
        <v>7538</v>
      </c>
      <c r="B1643" s="17">
        <v>-1.24919</v>
      </c>
      <c r="C1643" s="17">
        <v>1.8242899999999999E-3</v>
      </c>
    </row>
    <row r="1644" spans="1:3" s="17" customFormat="1" ht="14.4" x14ac:dyDescent="0.3">
      <c r="A1644" s="16" t="s">
        <v>7659</v>
      </c>
      <c r="B1644" s="17">
        <v>-1.91</v>
      </c>
      <c r="C1644" s="17">
        <v>1.86327E-3</v>
      </c>
    </row>
    <row r="1645" spans="1:3" s="17" customFormat="1" ht="14.4" x14ac:dyDescent="0.3">
      <c r="A1645" s="16" t="s">
        <v>7874</v>
      </c>
      <c r="B1645" s="17">
        <v>-1.1338600000000001</v>
      </c>
      <c r="C1645" s="17">
        <v>1.8988799999999999E-3</v>
      </c>
    </row>
    <row r="1646" spans="1:3" s="17" customFormat="1" ht="14.4" x14ac:dyDescent="0.3">
      <c r="A1646" s="16" t="s">
        <v>6151</v>
      </c>
      <c r="B1646" s="17">
        <v>-2.3997600000000001</v>
      </c>
      <c r="C1646" s="17">
        <v>1.9056100000000001E-3</v>
      </c>
    </row>
    <row r="1647" spans="1:3" s="17" customFormat="1" ht="14.4" x14ac:dyDescent="0.3">
      <c r="A1647" s="16" t="s">
        <v>7826</v>
      </c>
      <c r="B1647" s="17">
        <v>-1.28477</v>
      </c>
      <c r="C1647" s="17">
        <v>1.94852E-3</v>
      </c>
    </row>
    <row r="1648" spans="1:3" s="17" customFormat="1" ht="14.4" x14ac:dyDescent="0.3">
      <c r="A1648" s="16" t="s">
        <v>7387</v>
      </c>
      <c r="B1648" s="17">
        <v>-30</v>
      </c>
      <c r="C1648" s="17">
        <v>1.97533E-3</v>
      </c>
    </row>
    <row r="1649" spans="1:3" s="17" customFormat="1" ht="14.4" x14ac:dyDescent="0.3">
      <c r="A1649" s="16" t="s">
        <v>6741</v>
      </c>
      <c r="B1649" s="17">
        <v>-6.7901600000000002</v>
      </c>
      <c r="C1649" s="17">
        <v>1.9797199999999999E-3</v>
      </c>
    </row>
    <row r="1650" spans="1:3" s="17" customFormat="1" ht="14.4" x14ac:dyDescent="0.3">
      <c r="A1650" s="16" t="s">
        <v>6663</v>
      </c>
      <c r="B1650" s="17">
        <v>-4.7713799999999997</v>
      </c>
      <c r="C1650" s="17">
        <v>1.9915599999999999E-3</v>
      </c>
    </row>
    <row r="1651" spans="1:3" s="17" customFormat="1" ht="14.4" x14ac:dyDescent="0.3">
      <c r="A1651" s="16" t="s">
        <v>7686</v>
      </c>
      <c r="B1651" s="17">
        <v>-1.79372</v>
      </c>
      <c r="C1651" s="17">
        <v>1.9934499999999999E-3</v>
      </c>
    </row>
    <row r="1652" spans="1:3" s="17" customFormat="1" ht="14.4" x14ac:dyDescent="0.3">
      <c r="A1652" s="16" t="s">
        <v>7707</v>
      </c>
      <c r="B1652" s="17">
        <v>-1.6955800000000001</v>
      </c>
      <c r="C1652" s="17">
        <v>2.0904999999999999E-3</v>
      </c>
    </row>
    <row r="1653" spans="1:3" s="17" customFormat="1" ht="14.4" x14ac:dyDescent="0.3">
      <c r="A1653" s="16" t="s">
        <v>7571</v>
      </c>
      <c r="B1653" s="17">
        <v>-2.6934900000000002</v>
      </c>
      <c r="C1653" s="17">
        <v>2.12664E-3</v>
      </c>
    </row>
    <row r="1654" spans="1:3" s="17" customFormat="1" ht="14.4" x14ac:dyDescent="0.3">
      <c r="A1654" s="16" t="s">
        <v>7445</v>
      </c>
      <c r="B1654" s="17">
        <v>-5.0122999999999998</v>
      </c>
      <c r="C1654" s="17">
        <v>2.1943700000000002E-3</v>
      </c>
    </row>
    <row r="1655" spans="1:3" s="17" customFormat="1" ht="14.4" x14ac:dyDescent="0.3">
      <c r="A1655" s="16" t="s">
        <v>7762</v>
      </c>
      <c r="B1655" s="17">
        <v>-1.4739199999999999</v>
      </c>
      <c r="C1655" s="17">
        <v>2.24085E-3</v>
      </c>
    </row>
    <row r="1656" spans="1:3" s="17" customFormat="1" ht="14.4" x14ac:dyDescent="0.3">
      <c r="A1656" s="16" t="s">
        <v>7897</v>
      </c>
      <c r="B1656" s="17">
        <v>-1.0854600000000001</v>
      </c>
      <c r="C1656" s="17">
        <v>2.3075600000000002E-3</v>
      </c>
    </row>
    <row r="1657" spans="1:3" s="17" customFormat="1" ht="14.4" x14ac:dyDescent="0.3">
      <c r="A1657" s="16" t="s">
        <v>7701</v>
      </c>
      <c r="B1657" s="17">
        <v>-1.72357</v>
      </c>
      <c r="C1657" s="17">
        <v>2.3103300000000002E-3</v>
      </c>
    </row>
    <row r="1658" spans="1:3" s="17" customFormat="1" ht="14.4" x14ac:dyDescent="0.3">
      <c r="A1658" s="16" t="s">
        <v>4390</v>
      </c>
      <c r="B1658" s="17">
        <v>-6.9343000000000004</v>
      </c>
      <c r="C1658" s="17">
        <v>2.3221499999999998E-3</v>
      </c>
    </row>
    <row r="1659" spans="1:3" s="17" customFormat="1" ht="14.4" x14ac:dyDescent="0.3">
      <c r="A1659" s="16" t="s">
        <v>7927</v>
      </c>
      <c r="B1659" s="17">
        <v>-1.00481</v>
      </c>
      <c r="C1659" s="17">
        <v>2.3279500000000001E-3</v>
      </c>
    </row>
    <row r="1660" spans="1:3" s="17" customFormat="1" ht="14.4" x14ac:dyDescent="0.3">
      <c r="A1660" s="16" t="s">
        <v>7852</v>
      </c>
      <c r="B1660" s="17">
        <v>-1.2020200000000001</v>
      </c>
      <c r="C1660" s="17">
        <v>2.4017999999999999E-3</v>
      </c>
    </row>
    <row r="1661" spans="1:3" s="17" customFormat="1" ht="14.4" x14ac:dyDescent="0.3">
      <c r="A1661" s="16" t="s">
        <v>6033</v>
      </c>
      <c r="B1661" s="17">
        <v>-2.6631499999999999</v>
      </c>
      <c r="C1661" s="17">
        <v>2.4068000000000002E-3</v>
      </c>
    </row>
    <row r="1662" spans="1:3" s="17" customFormat="1" ht="14.4" x14ac:dyDescent="0.3">
      <c r="A1662" s="16" t="s">
        <v>6742</v>
      </c>
      <c r="B1662" s="17">
        <v>-30</v>
      </c>
      <c r="C1662" s="17">
        <v>2.4930299999999998E-3</v>
      </c>
    </row>
    <row r="1663" spans="1:3" s="17" customFormat="1" ht="14.4" x14ac:dyDescent="0.3">
      <c r="A1663" s="16" t="s">
        <v>3222</v>
      </c>
      <c r="B1663" s="17">
        <v>-1.0941099999999999</v>
      </c>
      <c r="C1663" s="17">
        <v>2.5696999999999998E-3</v>
      </c>
    </row>
    <row r="1664" spans="1:3" s="17" customFormat="1" ht="14.4" x14ac:dyDescent="0.3">
      <c r="A1664" s="16" t="s">
        <v>7543</v>
      </c>
      <c r="B1664" s="17">
        <v>-3.0186700000000002</v>
      </c>
      <c r="C1664" s="17">
        <v>2.57792E-3</v>
      </c>
    </row>
    <row r="1665" spans="1:3" s="17" customFormat="1" ht="14.4" x14ac:dyDescent="0.3">
      <c r="A1665" s="16" t="s">
        <v>7779</v>
      </c>
      <c r="B1665" s="17">
        <v>-1.4166700000000001</v>
      </c>
      <c r="C1665" s="17">
        <v>2.6388599999999998E-3</v>
      </c>
    </row>
    <row r="1666" spans="1:3" s="17" customFormat="1" ht="14.4" x14ac:dyDescent="0.3">
      <c r="A1666" s="16" t="s">
        <v>7430</v>
      </c>
      <c r="B1666" s="17">
        <v>-5.4764699999999999</v>
      </c>
      <c r="C1666" s="17">
        <v>2.6750300000000001E-3</v>
      </c>
    </row>
    <row r="1667" spans="1:3" s="17" customFormat="1" ht="14.4" x14ac:dyDescent="0.3">
      <c r="A1667" s="16" t="s">
        <v>7722</v>
      </c>
      <c r="B1667" s="17">
        <v>-1.64015</v>
      </c>
      <c r="C1667" s="17">
        <v>2.68439E-3</v>
      </c>
    </row>
    <row r="1668" spans="1:3" s="17" customFormat="1" ht="14.4" x14ac:dyDescent="0.3">
      <c r="A1668" s="16" t="s">
        <v>7809</v>
      </c>
      <c r="B1668" s="17">
        <v>-1.3141799999999999</v>
      </c>
      <c r="C1668" s="17">
        <v>2.6966799999999999E-3</v>
      </c>
    </row>
    <row r="1669" spans="1:3" s="17" customFormat="1" ht="14.4" x14ac:dyDescent="0.3">
      <c r="A1669" s="16" t="s">
        <v>7724</v>
      </c>
      <c r="B1669" s="17">
        <v>-1.6348199999999999</v>
      </c>
      <c r="C1669" s="17">
        <v>2.70908E-3</v>
      </c>
    </row>
    <row r="1670" spans="1:3" s="17" customFormat="1" ht="14.4" x14ac:dyDescent="0.3">
      <c r="A1670" s="16" t="s">
        <v>7915</v>
      </c>
      <c r="B1670" s="17">
        <v>-1.0505899999999999</v>
      </c>
      <c r="C1670" s="17">
        <v>2.7681200000000002E-3</v>
      </c>
    </row>
    <row r="1671" spans="1:3" s="17" customFormat="1" ht="14.4" x14ac:dyDescent="0.3">
      <c r="A1671" s="16" t="s">
        <v>7857</v>
      </c>
      <c r="B1671" s="17">
        <v>-1.1839599999999999</v>
      </c>
      <c r="C1671" s="17">
        <v>2.8127099999999999E-3</v>
      </c>
    </row>
    <row r="1672" spans="1:3" s="17" customFormat="1" ht="14.4" x14ac:dyDescent="0.3">
      <c r="A1672" s="16" t="s">
        <v>3863</v>
      </c>
      <c r="B1672" s="17">
        <v>-1.29653</v>
      </c>
      <c r="C1672" s="17">
        <v>2.9042299999999998E-3</v>
      </c>
    </row>
    <row r="1673" spans="1:3" s="17" customFormat="1" ht="14.4" x14ac:dyDescent="0.3">
      <c r="A1673" s="16" t="s">
        <v>2871</v>
      </c>
      <c r="B1673" s="17">
        <v>-1.06551</v>
      </c>
      <c r="C1673" s="17">
        <v>2.9542100000000001E-3</v>
      </c>
    </row>
    <row r="1674" spans="1:3" s="17" customFormat="1" ht="14.4" x14ac:dyDescent="0.3">
      <c r="A1674" s="16" t="s">
        <v>7492</v>
      </c>
      <c r="B1674" s="17">
        <v>-3.83344</v>
      </c>
      <c r="C1674" s="17">
        <v>3.04214E-3</v>
      </c>
    </row>
    <row r="1675" spans="1:3" s="17" customFormat="1" ht="14.4" x14ac:dyDescent="0.3">
      <c r="A1675" s="16" t="s">
        <v>7795</v>
      </c>
      <c r="B1675" s="17">
        <v>-1.3676900000000001</v>
      </c>
      <c r="C1675" s="17">
        <v>3.3466400000000001E-3</v>
      </c>
    </row>
    <row r="1676" spans="1:3" s="17" customFormat="1" ht="14.4" x14ac:dyDescent="0.3">
      <c r="A1676" s="16" t="s">
        <v>7383</v>
      </c>
      <c r="B1676" s="17">
        <v>-30</v>
      </c>
      <c r="C1676" s="17">
        <v>3.3612099999999999E-3</v>
      </c>
    </row>
    <row r="1677" spans="1:3" s="17" customFormat="1" ht="14.4" x14ac:dyDescent="0.3">
      <c r="A1677" s="16" t="s">
        <v>7676</v>
      </c>
      <c r="B1677" s="17">
        <v>-1.82568</v>
      </c>
      <c r="C1677" s="17">
        <v>3.4210899999999999E-3</v>
      </c>
    </row>
    <row r="1678" spans="1:3" s="17" customFormat="1" ht="14.4" x14ac:dyDescent="0.3">
      <c r="A1678" s="16" t="s">
        <v>7928</v>
      </c>
      <c r="B1678" s="17">
        <v>-1.0034000000000001</v>
      </c>
      <c r="C1678" s="17">
        <v>3.42349E-3</v>
      </c>
    </row>
    <row r="1679" spans="1:3" s="17" customFormat="1" ht="14.4" x14ac:dyDescent="0.3">
      <c r="A1679" s="16" t="s">
        <v>6737</v>
      </c>
      <c r="B1679" s="17">
        <v>-4.5758700000000001</v>
      </c>
      <c r="C1679" s="17">
        <v>3.46241E-3</v>
      </c>
    </row>
    <row r="1680" spans="1:3" s="17" customFormat="1" ht="14.4" x14ac:dyDescent="0.3">
      <c r="A1680" s="16" t="s">
        <v>7842</v>
      </c>
      <c r="B1680" s="17">
        <v>-1.2435</v>
      </c>
      <c r="C1680" s="17">
        <v>3.54076E-3</v>
      </c>
    </row>
    <row r="1681" spans="1:3" s="17" customFormat="1" ht="14.4" x14ac:dyDescent="0.3">
      <c r="A1681" s="16" t="s">
        <v>7855</v>
      </c>
      <c r="B1681" s="17">
        <v>-1.1892</v>
      </c>
      <c r="C1681" s="17">
        <v>3.8264100000000001E-3</v>
      </c>
    </row>
    <row r="1682" spans="1:3" s="17" customFormat="1" ht="14.4" x14ac:dyDescent="0.3">
      <c r="A1682" s="16" t="s">
        <v>7708</v>
      </c>
      <c r="B1682" s="17">
        <v>-1.6952</v>
      </c>
      <c r="C1682" s="17">
        <v>3.8341600000000001E-3</v>
      </c>
    </row>
    <row r="1683" spans="1:3" s="17" customFormat="1" ht="14.4" x14ac:dyDescent="0.3">
      <c r="A1683" s="16" t="s">
        <v>7776</v>
      </c>
      <c r="B1683" s="17">
        <v>-1.43042</v>
      </c>
      <c r="C1683" s="17">
        <v>4.0650299999999999E-3</v>
      </c>
    </row>
    <row r="1684" spans="1:3" s="17" customFormat="1" ht="14.4" x14ac:dyDescent="0.3">
      <c r="A1684" s="16" t="s">
        <v>7630</v>
      </c>
      <c r="B1684" s="17">
        <v>-2.16533</v>
      </c>
      <c r="C1684" s="17">
        <v>4.2011499999999998E-3</v>
      </c>
    </row>
    <row r="1685" spans="1:3" s="17" customFormat="1" ht="14.4" x14ac:dyDescent="0.3">
      <c r="A1685" s="16" t="s">
        <v>7455</v>
      </c>
      <c r="B1685" s="17">
        <v>-4.6003800000000004</v>
      </c>
      <c r="C1685" s="17">
        <v>4.20639E-3</v>
      </c>
    </row>
    <row r="1686" spans="1:3" s="17" customFormat="1" ht="14.4" x14ac:dyDescent="0.3">
      <c r="A1686" s="16" t="s">
        <v>7843</v>
      </c>
      <c r="B1686" s="17">
        <v>-1.2419500000000001</v>
      </c>
      <c r="C1686" s="17">
        <v>4.2097799999999998E-3</v>
      </c>
    </row>
    <row r="1687" spans="1:3" s="17" customFormat="1" ht="14.4" x14ac:dyDescent="0.3">
      <c r="A1687" s="16" t="s">
        <v>7503</v>
      </c>
      <c r="B1687" s="17">
        <v>-3.6358299999999999</v>
      </c>
      <c r="C1687" s="17">
        <v>4.2461799999999996E-3</v>
      </c>
    </row>
    <row r="1688" spans="1:3" s="17" customFormat="1" ht="14.4" x14ac:dyDescent="0.3">
      <c r="A1688" s="16" t="s">
        <v>7617</v>
      </c>
      <c r="B1688" s="17">
        <v>-2.2315700000000001</v>
      </c>
      <c r="C1688" s="17">
        <v>4.3359100000000001E-3</v>
      </c>
    </row>
    <row r="1689" spans="1:3" s="17" customFormat="1" ht="14.4" x14ac:dyDescent="0.3">
      <c r="A1689" s="16" t="s">
        <v>7472</v>
      </c>
      <c r="B1689" s="17">
        <v>-4.1908000000000003</v>
      </c>
      <c r="C1689" s="17">
        <v>4.4703700000000004E-3</v>
      </c>
    </row>
    <row r="1690" spans="1:3" s="17" customFormat="1" ht="14.4" x14ac:dyDescent="0.3">
      <c r="A1690" s="16" t="s">
        <v>7381</v>
      </c>
      <c r="B1690" s="17">
        <v>-30</v>
      </c>
      <c r="C1690" s="17">
        <v>4.5300799999999997E-3</v>
      </c>
    </row>
    <row r="1691" spans="1:3" s="17" customFormat="1" ht="14.4" x14ac:dyDescent="0.3">
      <c r="A1691" s="16" t="s">
        <v>7917</v>
      </c>
      <c r="B1691" s="17">
        <v>-1.0472399999999999</v>
      </c>
      <c r="C1691" s="17">
        <v>4.6533199999999999E-3</v>
      </c>
    </row>
    <row r="1692" spans="1:3" s="17" customFormat="1" ht="14.4" x14ac:dyDescent="0.3">
      <c r="A1692" s="16" t="s">
        <v>7435</v>
      </c>
      <c r="B1692" s="17">
        <v>-5.4132800000000003</v>
      </c>
      <c r="C1692" s="17">
        <v>4.6533299999999998E-3</v>
      </c>
    </row>
    <row r="1693" spans="1:3" s="17" customFormat="1" ht="14.4" x14ac:dyDescent="0.3">
      <c r="A1693" s="16" t="s">
        <v>7723</v>
      </c>
      <c r="B1693" s="17">
        <v>-1.6383099999999999</v>
      </c>
      <c r="C1693" s="17">
        <v>4.6581699999999997E-3</v>
      </c>
    </row>
    <row r="1694" spans="1:3" s="17" customFormat="1" ht="14.4" x14ac:dyDescent="0.3">
      <c r="A1694" s="16" t="s">
        <v>6564</v>
      </c>
      <c r="B1694" s="17">
        <v>-2.5823900000000002</v>
      </c>
      <c r="C1694" s="17">
        <v>4.6825699999999996E-3</v>
      </c>
    </row>
    <row r="1695" spans="1:3" s="17" customFormat="1" ht="14.4" x14ac:dyDescent="0.3">
      <c r="A1695" s="16" t="s">
        <v>7380</v>
      </c>
      <c r="B1695" s="17">
        <v>-30</v>
      </c>
      <c r="C1695" s="17">
        <v>4.6958199999999999E-3</v>
      </c>
    </row>
    <row r="1696" spans="1:3" s="17" customFormat="1" ht="14.4" x14ac:dyDescent="0.3">
      <c r="A1696" s="16" t="s">
        <v>7926</v>
      </c>
      <c r="B1696" s="17">
        <v>-1.0056700000000001</v>
      </c>
      <c r="C1696" s="17">
        <v>4.8214E-3</v>
      </c>
    </row>
    <row r="1697" spans="1:3" s="17" customFormat="1" ht="14.4" x14ac:dyDescent="0.3">
      <c r="A1697" s="16" t="s">
        <v>7379</v>
      </c>
      <c r="B1697" s="17">
        <v>-30</v>
      </c>
      <c r="C1697" s="17">
        <v>4.85396E-3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26778-33AD-4030-B60A-5AF4C49EC1FA}">
  <dimension ref="A1:E2257"/>
  <sheetViews>
    <sheetView workbookViewId="0">
      <selection activeCell="B2164" sqref="B3:D2257"/>
    </sheetView>
  </sheetViews>
  <sheetFormatPr defaultColWidth="10.69921875" defaultRowHeight="15.6" x14ac:dyDescent="0.3"/>
  <cols>
    <col min="1" max="1" width="13.19921875" bestFit="1" customWidth="1"/>
    <col min="2" max="2" width="13.09765625" bestFit="1" customWidth="1"/>
    <col min="3" max="3" width="21.69921875" customWidth="1"/>
    <col min="4" max="5" width="21.69921875" bestFit="1" customWidth="1"/>
  </cols>
  <sheetData>
    <row r="1" spans="1:5" s="4" customFormat="1" x14ac:dyDescent="0.3">
      <c r="B1" s="5" t="s">
        <v>7954</v>
      </c>
      <c r="C1" s="5" t="s">
        <v>7932</v>
      </c>
      <c r="D1" s="5" t="s">
        <v>7932</v>
      </c>
      <c r="E1" s="5" t="s">
        <v>7932</v>
      </c>
    </row>
    <row r="2" spans="1:5" s="4" customFormat="1" ht="18" x14ac:dyDescent="0.3">
      <c r="A2" s="5" t="s">
        <v>0</v>
      </c>
      <c r="B2" s="5" t="s">
        <v>7955</v>
      </c>
      <c r="C2" s="14" t="s">
        <v>7936</v>
      </c>
      <c r="D2" s="5" t="s">
        <v>7933</v>
      </c>
      <c r="E2" s="5" t="s">
        <v>6784</v>
      </c>
    </row>
    <row r="3" spans="1:5" x14ac:dyDescent="0.3">
      <c r="A3" t="s">
        <v>2324</v>
      </c>
      <c r="B3" t="s">
        <v>2325</v>
      </c>
      <c r="C3">
        <v>-15.160283262612186</v>
      </c>
      <c r="D3">
        <v>0</v>
      </c>
      <c r="E3">
        <v>0</v>
      </c>
    </row>
    <row r="4" spans="1:5" x14ac:dyDescent="0.3">
      <c r="A4" t="s">
        <v>4296</v>
      </c>
      <c r="B4" t="s">
        <v>4297</v>
      </c>
      <c r="C4">
        <v>-14.375643799936444</v>
      </c>
      <c r="D4">
        <v>2.5999999999999999E-3</v>
      </c>
      <c r="E4">
        <v>1.2699999999999999E-2</v>
      </c>
    </row>
    <row r="5" spans="1:5" x14ac:dyDescent="0.3">
      <c r="A5" t="s">
        <v>3395</v>
      </c>
      <c r="B5" t="s">
        <v>3396</v>
      </c>
      <c r="C5">
        <v>-13.282065164649461</v>
      </c>
      <c r="D5">
        <v>5.3E-3</v>
      </c>
      <c r="E5">
        <v>2.46E-2</v>
      </c>
    </row>
    <row r="6" spans="1:5" x14ac:dyDescent="0.3">
      <c r="A6" t="s">
        <v>3413</v>
      </c>
      <c r="B6" t="s">
        <v>3414</v>
      </c>
      <c r="C6">
        <v>-13.181742851859187</v>
      </c>
      <c r="D6">
        <v>5.7000000000000002E-3</v>
      </c>
      <c r="E6">
        <v>2.63E-2</v>
      </c>
    </row>
    <row r="7" spans="1:5" x14ac:dyDescent="0.3">
      <c r="A7" t="s">
        <v>4231</v>
      </c>
      <c r="B7" t="s">
        <v>4232</v>
      </c>
      <c r="C7">
        <v>-12.769823796702124</v>
      </c>
      <c r="D7">
        <v>6.9999999999999999E-4</v>
      </c>
      <c r="E7">
        <v>3.8E-3</v>
      </c>
    </row>
    <row r="8" spans="1:5" x14ac:dyDescent="0.3">
      <c r="A8" t="s">
        <v>3866</v>
      </c>
      <c r="B8" t="s">
        <v>3867</v>
      </c>
      <c r="C8">
        <v>-12.689433052708669</v>
      </c>
      <c r="D8">
        <v>0</v>
      </c>
      <c r="E8">
        <v>0</v>
      </c>
    </row>
    <row r="9" spans="1:5" x14ac:dyDescent="0.3">
      <c r="A9" t="s">
        <v>4428</v>
      </c>
      <c r="B9" t="s">
        <v>4429</v>
      </c>
      <c r="C9">
        <v>-12.661528944198501</v>
      </c>
      <c r="D9">
        <v>7.9000000000000008E-3</v>
      </c>
      <c r="E9">
        <v>3.5400000000000001E-2</v>
      </c>
    </row>
    <row r="10" spans="1:5" x14ac:dyDescent="0.3">
      <c r="A10" t="s">
        <v>4378</v>
      </c>
      <c r="B10" t="s">
        <v>4379</v>
      </c>
      <c r="C10">
        <v>-12.373849912690455</v>
      </c>
      <c r="D10">
        <v>9.4000000000000004E-3</v>
      </c>
      <c r="E10">
        <v>4.1099999999999998E-2</v>
      </c>
    </row>
    <row r="11" spans="1:5" x14ac:dyDescent="0.3">
      <c r="A11" t="s">
        <v>3196</v>
      </c>
      <c r="B11" t="s">
        <v>3197</v>
      </c>
      <c r="C11">
        <v>-12.348935582048775</v>
      </c>
      <c r="D11">
        <v>1E-4</v>
      </c>
      <c r="E11">
        <v>5.0000000000000001E-4</v>
      </c>
    </row>
    <row r="12" spans="1:5" x14ac:dyDescent="0.3">
      <c r="A12" t="s">
        <v>4384</v>
      </c>
      <c r="B12" t="s">
        <v>4385</v>
      </c>
      <c r="C12">
        <v>-12.342956076541602</v>
      </c>
      <c r="D12">
        <v>9.5999999999999992E-3</v>
      </c>
      <c r="E12">
        <v>4.1799999999999997E-2</v>
      </c>
    </row>
    <row r="13" spans="1:5" x14ac:dyDescent="0.3">
      <c r="A13" t="s">
        <v>3260</v>
      </c>
      <c r="B13" t="s">
        <v>3261</v>
      </c>
      <c r="C13">
        <v>-12.332658149958057</v>
      </c>
      <c r="D13">
        <v>4.0000000000000002E-4</v>
      </c>
      <c r="E13">
        <v>2.5000000000000001E-3</v>
      </c>
    </row>
    <row r="14" spans="1:5" x14ac:dyDescent="0.3">
      <c r="A14" t="s">
        <v>2219</v>
      </c>
      <c r="B14" t="s">
        <v>2220</v>
      </c>
      <c r="C14">
        <v>-12.324353277064903</v>
      </c>
      <c r="D14">
        <v>0</v>
      </c>
      <c r="E14">
        <v>0</v>
      </c>
    </row>
    <row r="15" spans="1:5" x14ac:dyDescent="0.3">
      <c r="A15" t="s">
        <v>4389</v>
      </c>
      <c r="B15" t="s">
        <v>4390</v>
      </c>
      <c r="C15">
        <v>-12.319038121515197</v>
      </c>
      <c r="D15">
        <v>9.7999999999999997E-3</v>
      </c>
      <c r="E15">
        <v>4.2700000000000002E-2</v>
      </c>
    </row>
    <row r="16" spans="1:5" x14ac:dyDescent="0.3">
      <c r="A16" t="s">
        <v>6796</v>
      </c>
      <c r="B16" t="s">
        <v>6728</v>
      </c>
      <c r="C16">
        <v>-12.056273608802325</v>
      </c>
      <c r="D16">
        <v>1.14E-2</v>
      </c>
      <c r="E16">
        <v>4.8800000000000003E-2</v>
      </c>
    </row>
    <row r="17" spans="1:5" x14ac:dyDescent="0.3">
      <c r="A17" t="s">
        <v>6804</v>
      </c>
      <c r="B17" t="s">
        <v>6730</v>
      </c>
      <c r="C17">
        <v>-12.039664143547517</v>
      </c>
      <c r="D17">
        <v>1.0800000000000001E-2</v>
      </c>
      <c r="E17">
        <v>4.6699999999999998E-2</v>
      </c>
    </row>
    <row r="18" spans="1:5" x14ac:dyDescent="0.3">
      <c r="A18" t="s">
        <v>6790</v>
      </c>
      <c r="B18" t="s">
        <v>6789</v>
      </c>
      <c r="C18">
        <v>-12.033020284744005</v>
      </c>
      <c r="D18">
        <v>1.15E-2</v>
      </c>
      <c r="E18">
        <v>4.9399999999999999E-2</v>
      </c>
    </row>
    <row r="19" spans="1:5" x14ac:dyDescent="0.3">
      <c r="A19" t="s">
        <v>6787</v>
      </c>
      <c r="B19" t="s">
        <v>6734</v>
      </c>
      <c r="C19">
        <v>-11.925057384757656</v>
      </c>
      <c r="D19">
        <v>1.1599999999999999E-2</v>
      </c>
      <c r="E19">
        <v>4.9599999999999998E-2</v>
      </c>
    </row>
    <row r="20" spans="1:5" x14ac:dyDescent="0.3">
      <c r="A20" t="s">
        <v>4264</v>
      </c>
      <c r="B20" t="s">
        <v>4265</v>
      </c>
      <c r="C20">
        <v>-11.747002134943372</v>
      </c>
      <c r="D20">
        <v>1.6999999999999999E-3</v>
      </c>
      <c r="E20">
        <v>8.6E-3</v>
      </c>
    </row>
    <row r="21" spans="1:5" x14ac:dyDescent="0.3">
      <c r="A21" t="s">
        <v>4313</v>
      </c>
      <c r="B21" t="s">
        <v>4314</v>
      </c>
      <c r="C21">
        <v>-11.660964348614751</v>
      </c>
      <c r="D21">
        <v>2.8999999999999998E-3</v>
      </c>
      <c r="E21">
        <v>1.43E-2</v>
      </c>
    </row>
    <row r="22" spans="1:5" x14ac:dyDescent="0.3">
      <c r="A22" t="s">
        <v>3155</v>
      </c>
      <c r="B22" t="s">
        <v>3156</v>
      </c>
      <c r="C22">
        <v>-11.637046402187268</v>
      </c>
      <c r="D22">
        <v>0</v>
      </c>
      <c r="E22">
        <v>2.0000000000000001E-4</v>
      </c>
    </row>
    <row r="23" spans="1:5" x14ac:dyDescent="0.3">
      <c r="A23" t="s">
        <v>2609</v>
      </c>
      <c r="B23" t="s">
        <v>2610</v>
      </c>
      <c r="C23">
        <v>-11.546025302249486</v>
      </c>
      <c r="D23">
        <v>0</v>
      </c>
      <c r="E23">
        <v>0</v>
      </c>
    </row>
    <row r="24" spans="1:5" x14ac:dyDescent="0.3">
      <c r="A24" t="s">
        <v>4339</v>
      </c>
      <c r="B24" t="s">
        <v>3430</v>
      </c>
      <c r="C24">
        <v>-11.382254389934806</v>
      </c>
      <c r="D24">
        <v>3.7000000000000002E-3</v>
      </c>
      <c r="E24">
        <v>1.7600000000000001E-2</v>
      </c>
    </row>
    <row r="25" spans="1:5" x14ac:dyDescent="0.3">
      <c r="A25" t="s">
        <v>4335</v>
      </c>
      <c r="B25" t="s">
        <v>4336</v>
      </c>
      <c r="C25">
        <v>-11.329103409186141</v>
      </c>
      <c r="D25">
        <v>3.5999999999999999E-3</v>
      </c>
      <c r="E25">
        <v>1.7299999999999999E-2</v>
      </c>
    </row>
    <row r="26" spans="1:5" x14ac:dyDescent="0.3">
      <c r="A26" t="s">
        <v>4298</v>
      </c>
      <c r="B26" t="s">
        <v>4299</v>
      </c>
      <c r="C26">
        <v>-11.322127578768864</v>
      </c>
      <c r="D26">
        <v>2.5999999999999999E-3</v>
      </c>
      <c r="E26">
        <v>1.2800000000000001E-2</v>
      </c>
    </row>
    <row r="27" spans="1:5" x14ac:dyDescent="0.3">
      <c r="A27" t="s">
        <v>4380</v>
      </c>
      <c r="B27" t="s">
        <v>4381</v>
      </c>
      <c r="C27">
        <v>-11.283593092198243</v>
      </c>
      <c r="D27">
        <v>9.4999999999999998E-3</v>
      </c>
      <c r="E27">
        <v>4.1399999999999999E-2</v>
      </c>
    </row>
    <row r="28" spans="1:5" x14ac:dyDescent="0.3">
      <c r="A28" t="s">
        <v>2377</v>
      </c>
      <c r="B28" t="s">
        <v>2378</v>
      </c>
      <c r="C28">
        <v>-11.237086244649692</v>
      </c>
      <c r="D28">
        <v>0</v>
      </c>
      <c r="E28">
        <v>0</v>
      </c>
    </row>
    <row r="29" spans="1:5" x14ac:dyDescent="0.3">
      <c r="A29" t="s">
        <v>4310</v>
      </c>
      <c r="B29" t="s">
        <v>4311</v>
      </c>
      <c r="C29">
        <v>-11.211175285926531</v>
      </c>
      <c r="D29">
        <v>2.8999999999999998E-3</v>
      </c>
      <c r="E29">
        <v>1.4E-2</v>
      </c>
    </row>
    <row r="30" spans="1:5" x14ac:dyDescent="0.3">
      <c r="A30" t="s">
        <v>4286</v>
      </c>
      <c r="B30" t="s">
        <v>4287</v>
      </c>
      <c r="C30">
        <v>-11.184931735813294</v>
      </c>
      <c r="D30">
        <v>2.3E-3</v>
      </c>
      <c r="E30">
        <v>1.17E-2</v>
      </c>
    </row>
    <row r="31" spans="1:5" x14ac:dyDescent="0.3">
      <c r="A31" t="s">
        <v>6803</v>
      </c>
      <c r="B31" t="s">
        <v>6684</v>
      </c>
      <c r="C31">
        <v>-11.118493404543775</v>
      </c>
      <c r="D31">
        <v>1.0800000000000001E-2</v>
      </c>
      <c r="E31">
        <v>4.6899999999999997E-2</v>
      </c>
    </row>
    <row r="32" spans="1:5" x14ac:dyDescent="0.3">
      <c r="A32" t="s">
        <v>3140</v>
      </c>
      <c r="B32" t="s">
        <v>3141</v>
      </c>
      <c r="C32">
        <v>-11.104541097024631</v>
      </c>
      <c r="D32">
        <v>0</v>
      </c>
      <c r="E32">
        <v>1E-4</v>
      </c>
    </row>
    <row r="33" spans="1:5" x14ac:dyDescent="0.3">
      <c r="A33" t="s">
        <v>4404</v>
      </c>
      <c r="B33" t="s">
        <v>4405</v>
      </c>
      <c r="C33">
        <v>-11.097565369346071</v>
      </c>
      <c r="D33">
        <v>6.6E-3</v>
      </c>
      <c r="E33">
        <v>2.98E-2</v>
      </c>
    </row>
    <row r="34" spans="1:5" x14ac:dyDescent="0.3">
      <c r="A34" t="s">
        <v>6798</v>
      </c>
      <c r="B34" t="s">
        <v>6623</v>
      </c>
      <c r="C34">
        <v>-11.034116649929837</v>
      </c>
      <c r="D34">
        <v>1.12E-2</v>
      </c>
      <c r="E34">
        <v>4.8000000000000001E-2</v>
      </c>
    </row>
    <row r="35" spans="1:5" x14ac:dyDescent="0.3">
      <c r="A35" t="s">
        <v>3204</v>
      </c>
      <c r="B35" t="s">
        <v>3205</v>
      </c>
      <c r="C35">
        <v>-11.026808357029061</v>
      </c>
      <c r="D35">
        <v>1E-4</v>
      </c>
      <c r="E35">
        <v>5.0000000000000001E-4</v>
      </c>
    </row>
    <row r="36" spans="1:5" x14ac:dyDescent="0.3">
      <c r="A36" t="s">
        <v>3454</v>
      </c>
      <c r="B36" t="s">
        <v>3455</v>
      </c>
      <c r="C36">
        <v>-11.003554453361431</v>
      </c>
      <c r="D36">
        <v>8.5000000000000006E-3</v>
      </c>
      <c r="E36">
        <v>3.7499999999999999E-2</v>
      </c>
    </row>
    <row r="37" spans="1:5" x14ac:dyDescent="0.3">
      <c r="A37" t="s">
        <v>4352</v>
      </c>
      <c r="B37" t="s">
        <v>4353</v>
      </c>
      <c r="C37">
        <v>-10.912866139183373</v>
      </c>
      <c r="D37">
        <v>5.1999999999999998E-3</v>
      </c>
      <c r="E37">
        <v>2.4E-2</v>
      </c>
    </row>
    <row r="38" spans="1:5" x14ac:dyDescent="0.3">
      <c r="A38" t="s">
        <v>4420</v>
      </c>
      <c r="B38" t="s">
        <v>4421</v>
      </c>
      <c r="C38">
        <v>-10.882636172091548</v>
      </c>
      <c r="D38">
        <v>7.7000000000000002E-3</v>
      </c>
      <c r="E38">
        <v>3.4299999999999997E-2</v>
      </c>
    </row>
    <row r="39" spans="1:5" x14ac:dyDescent="0.3">
      <c r="A39" t="s">
        <v>4346</v>
      </c>
      <c r="B39" t="s">
        <v>4347</v>
      </c>
      <c r="C39">
        <v>-10.873667113169745</v>
      </c>
      <c r="D39">
        <v>4.7999999999999996E-3</v>
      </c>
      <c r="E39">
        <v>2.24E-2</v>
      </c>
    </row>
    <row r="40" spans="1:5" x14ac:dyDescent="0.3">
      <c r="A40" t="s">
        <v>4406</v>
      </c>
      <c r="B40" t="s">
        <v>4407</v>
      </c>
      <c r="C40">
        <v>-10.758064109676136</v>
      </c>
      <c r="D40">
        <v>6.0000000000000001E-3</v>
      </c>
      <c r="E40">
        <v>2.76E-2</v>
      </c>
    </row>
    <row r="41" spans="1:5" x14ac:dyDescent="0.3">
      <c r="A41" t="s">
        <v>3282</v>
      </c>
      <c r="B41" t="s">
        <v>3283</v>
      </c>
      <c r="C41">
        <v>-10.725509412498171</v>
      </c>
      <c r="D41">
        <v>5.9999999999999995E-4</v>
      </c>
      <c r="E41">
        <v>3.5000000000000001E-3</v>
      </c>
    </row>
    <row r="42" spans="1:5" x14ac:dyDescent="0.3">
      <c r="A42" t="s">
        <v>4272</v>
      </c>
      <c r="B42" t="s">
        <v>4273</v>
      </c>
      <c r="C42">
        <v>-10.667375923213157</v>
      </c>
      <c r="D42">
        <v>1.8E-3</v>
      </c>
      <c r="E42">
        <v>8.9999999999999993E-3</v>
      </c>
    </row>
    <row r="43" spans="1:5" x14ac:dyDescent="0.3">
      <c r="A43" t="s">
        <v>4402</v>
      </c>
      <c r="B43" t="s">
        <v>4403</v>
      </c>
      <c r="C43">
        <v>-10.583662926481539</v>
      </c>
      <c r="D43">
        <v>6.4999999999999997E-3</v>
      </c>
      <c r="E43">
        <v>2.9700000000000001E-2</v>
      </c>
    </row>
    <row r="44" spans="1:5" x14ac:dyDescent="0.3">
      <c r="A44" t="s">
        <v>4369</v>
      </c>
      <c r="B44" t="s">
        <v>4370</v>
      </c>
      <c r="C44">
        <v>-10.515895928996169</v>
      </c>
      <c r="D44">
        <v>8.8000000000000005E-3</v>
      </c>
      <c r="E44">
        <v>3.8899999999999997E-2</v>
      </c>
    </row>
    <row r="45" spans="1:5" x14ac:dyDescent="0.3">
      <c r="A45" t="s">
        <v>3411</v>
      </c>
      <c r="B45" t="s">
        <v>3412</v>
      </c>
      <c r="C45">
        <v>-10.501278903160182</v>
      </c>
      <c r="D45">
        <v>5.7000000000000002E-3</v>
      </c>
      <c r="E45">
        <v>2.6200000000000001E-2</v>
      </c>
    </row>
    <row r="46" spans="1:5" x14ac:dyDescent="0.3">
      <c r="A46" t="s">
        <v>3401</v>
      </c>
      <c r="B46" t="s">
        <v>3402</v>
      </c>
      <c r="C46">
        <v>-10.392319569644783</v>
      </c>
      <c r="D46">
        <v>5.4000000000000003E-3</v>
      </c>
      <c r="E46">
        <v>2.52E-2</v>
      </c>
    </row>
    <row r="47" spans="1:5" x14ac:dyDescent="0.3">
      <c r="A47" t="s">
        <v>3469</v>
      </c>
      <c r="B47" t="s">
        <v>3470</v>
      </c>
      <c r="C47">
        <v>-10.319569390177804</v>
      </c>
      <c r="D47">
        <v>0</v>
      </c>
      <c r="E47">
        <v>0</v>
      </c>
    </row>
    <row r="48" spans="1:5" x14ac:dyDescent="0.3">
      <c r="A48" t="s">
        <v>3339</v>
      </c>
      <c r="B48" t="s">
        <v>3340</v>
      </c>
      <c r="C48">
        <v>-10.21326829104537</v>
      </c>
      <c r="D48">
        <v>1.6000000000000001E-3</v>
      </c>
      <c r="E48">
        <v>8.2000000000000007E-3</v>
      </c>
    </row>
    <row r="49" spans="1:5" x14ac:dyDescent="0.3">
      <c r="A49" t="s">
        <v>4373</v>
      </c>
      <c r="B49" t="s">
        <v>4374</v>
      </c>
      <c r="C49">
        <v>-10.187357022403125</v>
      </c>
      <c r="D49">
        <v>8.9999999999999993E-3</v>
      </c>
      <c r="E49">
        <v>3.9600000000000003E-2</v>
      </c>
    </row>
    <row r="50" spans="1:5" x14ac:dyDescent="0.3">
      <c r="A50" t="s">
        <v>3971</v>
      </c>
      <c r="B50" t="s">
        <v>3972</v>
      </c>
      <c r="C50">
        <v>-10.183371131957189</v>
      </c>
      <c r="D50">
        <v>0</v>
      </c>
      <c r="E50">
        <v>0</v>
      </c>
    </row>
    <row r="51" spans="1:5" x14ac:dyDescent="0.3">
      <c r="A51" t="s">
        <v>3369</v>
      </c>
      <c r="B51" t="s">
        <v>3370</v>
      </c>
      <c r="C51">
        <v>-10.094342969334328</v>
      </c>
      <c r="D51">
        <v>4.0000000000000001E-3</v>
      </c>
      <c r="E51">
        <v>1.9300000000000001E-2</v>
      </c>
    </row>
    <row r="52" spans="1:5" x14ac:dyDescent="0.3">
      <c r="A52" t="s">
        <v>4416</v>
      </c>
      <c r="B52" t="s">
        <v>4417</v>
      </c>
      <c r="C52">
        <v>-10.030562309472016</v>
      </c>
      <c r="D52">
        <v>7.6E-3</v>
      </c>
      <c r="E52">
        <v>3.4200000000000001E-2</v>
      </c>
    </row>
    <row r="53" spans="1:5" x14ac:dyDescent="0.3">
      <c r="A53" t="s">
        <v>3334</v>
      </c>
      <c r="B53" t="s">
        <v>3335</v>
      </c>
      <c r="C53">
        <v>-9.9412017008364888</v>
      </c>
      <c r="D53">
        <v>1.5E-3</v>
      </c>
      <c r="E53">
        <v>7.9000000000000008E-3</v>
      </c>
    </row>
    <row r="54" spans="1:5" x14ac:dyDescent="0.3">
      <c r="A54" t="s">
        <v>6791</v>
      </c>
      <c r="B54" t="s">
        <v>6724</v>
      </c>
      <c r="C54">
        <v>-9.6149895231857361</v>
      </c>
      <c r="D54">
        <v>1.15E-2</v>
      </c>
      <c r="E54">
        <v>4.9099999999999998E-2</v>
      </c>
    </row>
    <row r="55" spans="1:5" x14ac:dyDescent="0.3">
      <c r="A55" t="s">
        <v>3452</v>
      </c>
      <c r="B55" t="s">
        <v>3453</v>
      </c>
      <c r="C55">
        <v>-9.3625224897008863</v>
      </c>
      <c r="D55">
        <v>8.3999999999999995E-3</v>
      </c>
      <c r="E55">
        <v>3.7199999999999997E-2</v>
      </c>
    </row>
    <row r="56" spans="1:5" x14ac:dyDescent="0.3">
      <c r="A56" t="s">
        <v>4266</v>
      </c>
      <c r="B56" t="s">
        <v>4267</v>
      </c>
      <c r="C56">
        <v>-8.7612520250286288</v>
      </c>
      <c r="D56">
        <v>1.6999999999999999E-3</v>
      </c>
      <c r="E56">
        <v>8.6999999999999994E-3</v>
      </c>
    </row>
    <row r="57" spans="1:5" x14ac:dyDescent="0.3">
      <c r="A57" t="s">
        <v>4160</v>
      </c>
      <c r="B57" t="s">
        <v>4161</v>
      </c>
      <c r="C57">
        <v>-8.4589561066885732</v>
      </c>
      <c r="D57">
        <v>0</v>
      </c>
      <c r="E57">
        <v>0</v>
      </c>
    </row>
    <row r="58" spans="1:5" x14ac:dyDescent="0.3">
      <c r="A58" t="s">
        <v>6795</v>
      </c>
      <c r="B58" t="s">
        <v>6622</v>
      </c>
      <c r="C58">
        <v>-8.0872347501075197</v>
      </c>
      <c r="D58">
        <v>1.14E-2</v>
      </c>
      <c r="E58">
        <v>4.8899999999999999E-2</v>
      </c>
    </row>
    <row r="59" spans="1:5" x14ac:dyDescent="0.3">
      <c r="A59" t="s">
        <v>3408</v>
      </c>
      <c r="B59" t="s">
        <v>3409</v>
      </c>
      <c r="C59">
        <v>-8.0679667017063519</v>
      </c>
      <c r="D59">
        <v>5.5999999999999999E-3</v>
      </c>
      <c r="E59">
        <v>2.5999999999999999E-2</v>
      </c>
    </row>
    <row r="60" spans="1:5" x14ac:dyDescent="0.3">
      <c r="A60" t="s">
        <v>2929</v>
      </c>
      <c r="B60" t="s">
        <v>2930</v>
      </c>
      <c r="C60">
        <v>-4.6755901396324253</v>
      </c>
      <c r="D60">
        <v>0</v>
      </c>
      <c r="E60">
        <v>0</v>
      </c>
    </row>
    <row r="61" spans="1:5" x14ac:dyDescent="0.3">
      <c r="A61" t="s">
        <v>4317</v>
      </c>
      <c r="B61" t="s">
        <v>4318</v>
      </c>
      <c r="C61">
        <v>-4.4171774119063869</v>
      </c>
      <c r="D61">
        <v>3.0000000000000001E-3</v>
      </c>
      <c r="E61">
        <v>1.46E-2</v>
      </c>
    </row>
    <row r="62" spans="1:5" x14ac:dyDescent="0.3">
      <c r="A62" t="s">
        <v>3989</v>
      </c>
      <c r="B62" t="s">
        <v>3990</v>
      </c>
      <c r="C62">
        <v>-4.251416132705458</v>
      </c>
      <c r="D62">
        <v>0</v>
      </c>
      <c r="E62">
        <v>0</v>
      </c>
    </row>
    <row r="63" spans="1:5" x14ac:dyDescent="0.3">
      <c r="A63" t="s">
        <v>3371</v>
      </c>
      <c r="B63" t="s">
        <v>3372</v>
      </c>
      <c r="C63">
        <v>-4.1298599795764872</v>
      </c>
      <c r="D63">
        <v>4.1000000000000003E-3</v>
      </c>
      <c r="E63">
        <v>1.9300000000000001E-2</v>
      </c>
    </row>
    <row r="64" spans="1:5" x14ac:dyDescent="0.3">
      <c r="A64" t="s">
        <v>3589</v>
      </c>
      <c r="B64" t="s">
        <v>3590</v>
      </c>
      <c r="C64">
        <v>-4.0600473836699384</v>
      </c>
      <c r="D64">
        <v>0</v>
      </c>
      <c r="E64">
        <v>0</v>
      </c>
    </row>
    <row r="65" spans="1:5" x14ac:dyDescent="0.3">
      <c r="A65" t="s">
        <v>3754</v>
      </c>
      <c r="B65" t="s">
        <v>3755</v>
      </c>
      <c r="C65">
        <v>-3.9583787115663394</v>
      </c>
      <c r="D65">
        <v>0</v>
      </c>
      <c r="E65">
        <v>0</v>
      </c>
    </row>
    <row r="66" spans="1:5" x14ac:dyDescent="0.3">
      <c r="A66" t="s">
        <v>3433</v>
      </c>
      <c r="B66" t="s">
        <v>3434</v>
      </c>
      <c r="C66">
        <v>-3.9136075118230993</v>
      </c>
      <c r="D66">
        <v>7.0000000000000001E-3</v>
      </c>
      <c r="E66">
        <v>3.15E-2</v>
      </c>
    </row>
    <row r="67" spans="1:5" x14ac:dyDescent="0.3">
      <c r="A67" t="s">
        <v>3237</v>
      </c>
      <c r="B67" t="s">
        <v>3238</v>
      </c>
      <c r="C67">
        <v>-3.9079481842367185</v>
      </c>
      <c r="D67">
        <v>2.0000000000000001E-4</v>
      </c>
      <c r="E67">
        <v>1E-3</v>
      </c>
    </row>
    <row r="68" spans="1:5" x14ac:dyDescent="0.3">
      <c r="A68" t="s">
        <v>4105</v>
      </c>
      <c r="B68" t="s">
        <v>4106</v>
      </c>
      <c r="C68">
        <v>-3.8852815007426731</v>
      </c>
      <c r="D68">
        <v>0</v>
      </c>
      <c r="E68">
        <v>0</v>
      </c>
    </row>
    <row r="69" spans="1:5" x14ac:dyDescent="0.3">
      <c r="A69" t="s">
        <v>3558</v>
      </c>
      <c r="B69" t="s">
        <v>3559</v>
      </c>
      <c r="C69">
        <v>-3.7168811795837233</v>
      </c>
      <c r="D69">
        <v>0</v>
      </c>
      <c r="E69">
        <v>0</v>
      </c>
    </row>
    <row r="70" spans="1:5" x14ac:dyDescent="0.3">
      <c r="A70" t="s">
        <v>3035</v>
      </c>
      <c r="B70" t="s">
        <v>3036</v>
      </c>
      <c r="C70">
        <v>-3.6724253419714961</v>
      </c>
      <c r="D70">
        <v>0</v>
      </c>
      <c r="E70">
        <v>0</v>
      </c>
    </row>
    <row r="71" spans="1:5" x14ac:dyDescent="0.3">
      <c r="A71" t="s">
        <v>6801</v>
      </c>
      <c r="B71" t="s">
        <v>6647</v>
      </c>
      <c r="C71">
        <v>-3.6714066094064708</v>
      </c>
      <c r="D71">
        <v>1.09E-2</v>
      </c>
      <c r="E71">
        <v>4.7100000000000003E-2</v>
      </c>
    </row>
    <row r="72" spans="1:5" x14ac:dyDescent="0.3">
      <c r="A72" t="s">
        <v>3780</v>
      </c>
      <c r="B72" t="s">
        <v>3781</v>
      </c>
      <c r="C72">
        <v>-3.6331986863740036</v>
      </c>
      <c r="D72">
        <v>0</v>
      </c>
      <c r="E72">
        <v>0</v>
      </c>
    </row>
    <row r="73" spans="1:5" x14ac:dyDescent="0.3">
      <c r="A73" t="s">
        <v>4325</v>
      </c>
      <c r="B73" t="s">
        <v>4326</v>
      </c>
      <c r="C73">
        <v>-3.6105819584925318</v>
      </c>
      <c r="D73">
        <v>3.2000000000000002E-3</v>
      </c>
      <c r="E73">
        <v>1.5599999999999999E-2</v>
      </c>
    </row>
    <row r="74" spans="1:5" x14ac:dyDescent="0.3">
      <c r="A74" t="s">
        <v>3632</v>
      </c>
      <c r="B74" t="s">
        <v>3633</v>
      </c>
      <c r="C74">
        <v>-3.53655029553591</v>
      </c>
      <c r="D74">
        <v>0</v>
      </c>
      <c r="E74">
        <v>0</v>
      </c>
    </row>
    <row r="75" spans="1:5" x14ac:dyDescent="0.3">
      <c r="A75" t="s">
        <v>2710</v>
      </c>
      <c r="B75" t="s">
        <v>2711</v>
      </c>
      <c r="C75">
        <v>-3.4900566244643119</v>
      </c>
      <c r="D75">
        <v>0</v>
      </c>
      <c r="E75">
        <v>0</v>
      </c>
    </row>
    <row r="76" spans="1:5" x14ac:dyDescent="0.3">
      <c r="A76" t="s">
        <v>2373</v>
      </c>
      <c r="B76" t="s">
        <v>2374</v>
      </c>
      <c r="C76">
        <v>-3.4854268271702415</v>
      </c>
      <c r="D76">
        <v>0</v>
      </c>
      <c r="E76">
        <v>0</v>
      </c>
    </row>
    <row r="77" spans="1:5" x14ac:dyDescent="0.3">
      <c r="A77" t="s">
        <v>3365</v>
      </c>
      <c r="B77" t="s">
        <v>3366</v>
      </c>
      <c r="C77">
        <v>-3.4761224198801521</v>
      </c>
      <c r="D77">
        <v>4.0000000000000001E-3</v>
      </c>
      <c r="E77">
        <v>1.9E-2</v>
      </c>
    </row>
    <row r="78" spans="1:5" x14ac:dyDescent="0.3">
      <c r="A78" t="s">
        <v>4154</v>
      </c>
      <c r="B78" t="s">
        <v>4155</v>
      </c>
      <c r="C78">
        <v>-3.312955541888023</v>
      </c>
      <c r="D78">
        <v>0</v>
      </c>
      <c r="E78">
        <v>0</v>
      </c>
    </row>
    <row r="79" spans="1:5" x14ac:dyDescent="0.3">
      <c r="A79" t="s">
        <v>3473</v>
      </c>
      <c r="B79" t="s">
        <v>3474</v>
      </c>
      <c r="C79">
        <v>-3.2797684215935949</v>
      </c>
      <c r="D79">
        <v>0</v>
      </c>
      <c r="E79">
        <v>0</v>
      </c>
    </row>
    <row r="80" spans="1:5" x14ac:dyDescent="0.3">
      <c r="A80" t="s">
        <v>3320</v>
      </c>
      <c r="B80" t="s">
        <v>3321</v>
      </c>
      <c r="C80">
        <v>-3.2670862903408771</v>
      </c>
      <c r="D80">
        <v>1.1999999999999999E-3</v>
      </c>
      <c r="E80">
        <v>6.6E-3</v>
      </c>
    </row>
    <row r="81" spans="1:5" x14ac:dyDescent="0.3">
      <c r="A81" t="s">
        <v>4090</v>
      </c>
      <c r="B81" t="s">
        <v>4091</v>
      </c>
      <c r="C81">
        <v>-3.2508100219767067</v>
      </c>
      <c r="D81">
        <v>0</v>
      </c>
      <c r="E81">
        <v>0</v>
      </c>
    </row>
    <row r="82" spans="1:5" x14ac:dyDescent="0.3">
      <c r="A82" t="s">
        <v>3348</v>
      </c>
      <c r="B82" t="s">
        <v>3349</v>
      </c>
      <c r="C82">
        <v>-3.228972569760161</v>
      </c>
      <c r="D82">
        <v>1.9E-3</v>
      </c>
      <c r="E82">
        <v>9.7999999999999997E-3</v>
      </c>
    </row>
    <row r="83" spans="1:5" x14ac:dyDescent="0.3">
      <c r="A83" t="s">
        <v>2511</v>
      </c>
      <c r="B83" t="s">
        <v>2512</v>
      </c>
      <c r="C83">
        <v>-3.1713669756162193</v>
      </c>
      <c r="D83">
        <v>0</v>
      </c>
      <c r="E83">
        <v>0</v>
      </c>
    </row>
    <row r="84" spans="1:5" x14ac:dyDescent="0.3">
      <c r="A84" t="s">
        <v>3468</v>
      </c>
      <c r="B84" t="s">
        <v>2735</v>
      </c>
      <c r="C84">
        <v>-3.1681606290561057</v>
      </c>
      <c r="D84">
        <v>0</v>
      </c>
      <c r="E84">
        <v>0</v>
      </c>
    </row>
    <row r="85" spans="1:5" x14ac:dyDescent="0.3">
      <c r="A85" t="s">
        <v>3700</v>
      </c>
      <c r="B85" t="s">
        <v>3701</v>
      </c>
      <c r="C85">
        <v>-3.1477951132884474</v>
      </c>
      <c r="D85">
        <v>0</v>
      </c>
      <c r="E85">
        <v>0</v>
      </c>
    </row>
    <row r="86" spans="1:5" x14ac:dyDescent="0.3">
      <c r="A86" t="s">
        <v>4250</v>
      </c>
      <c r="B86" t="s">
        <v>4251</v>
      </c>
      <c r="C86">
        <v>-3.1464923069771897</v>
      </c>
      <c r="D86">
        <v>1.4E-3</v>
      </c>
      <c r="E86">
        <v>7.1999999999999998E-3</v>
      </c>
    </row>
    <row r="87" spans="1:5" x14ac:dyDescent="0.3">
      <c r="A87" t="s">
        <v>2712</v>
      </c>
      <c r="B87" t="s">
        <v>2713</v>
      </c>
      <c r="C87">
        <v>-3.0808281845960463</v>
      </c>
      <c r="D87">
        <v>0</v>
      </c>
      <c r="E87">
        <v>0</v>
      </c>
    </row>
    <row r="88" spans="1:5" x14ac:dyDescent="0.3">
      <c r="A88" t="s">
        <v>2758</v>
      </c>
      <c r="B88" t="s">
        <v>2759</v>
      </c>
      <c r="C88">
        <v>-3.0591821992116923</v>
      </c>
      <c r="D88">
        <v>0</v>
      </c>
      <c r="E88">
        <v>0</v>
      </c>
    </row>
    <row r="89" spans="1:5" x14ac:dyDescent="0.3">
      <c r="A89" t="s">
        <v>4247</v>
      </c>
      <c r="B89" t="s">
        <v>4248</v>
      </c>
      <c r="C89">
        <v>-3.0558897581962832</v>
      </c>
      <c r="D89">
        <v>1E-3</v>
      </c>
      <c r="E89">
        <v>5.3E-3</v>
      </c>
    </row>
    <row r="90" spans="1:5" x14ac:dyDescent="0.3">
      <c r="A90" t="s">
        <v>2196</v>
      </c>
      <c r="B90" t="s">
        <v>2197</v>
      </c>
      <c r="C90">
        <v>-3.0456177052179774</v>
      </c>
      <c r="D90">
        <v>0</v>
      </c>
      <c r="E90">
        <v>0</v>
      </c>
    </row>
    <row r="91" spans="1:5" x14ac:dyDescent="0.3">
      <c r="A91" t="s">
        <v>3385</v>
      </c>
      <c r="B91" t="s">
        <v>3386</v>
      </c>
      <c r="C91">
        <v>-3.0062980239003694</v>
      </c>
      <c r="D91">
        <v>4.4999999999999997E-3</v>
      </c>
      <c r="E91">
        <v>2.1100000000000001E-2</v>
      </c>
    </row>
    <row r="92" spans="1:5" x14ac:dyDescent="0.3">
      <c r="A92" t="s">
        <v>3391</v>
      </c>
      <c r="B92" t="s">
        <v>3392</v>
      </c>
      <c r="C92">
        <v>-3.0050406167005304</v>
      </c>
      <c r="D92">
        <v>4.7000000000000002E-3</v>
      </c>
      <c r="E92">
        <v>2.2200000000000001E-2</v>
      </c>
    </row>
    <row r="93" spans="1:5" x14ac:dyDescent="0.3">
      <c r="A93" t="s">
        <v>3316</v>
      </c>
      <c r="B93" t="s">
        <v>3317</v>
      </c>
      <c r="C93">
        <v>-3.0046811561179081</v>
      </c>
      <c r="D93">
        <v>1.1999999999999999E-3</v>
      </c>
      <c r="E93">
        <v>6.4999999999999997E-3</v>
      </c>
    </row>
    <row r="94" spans="1:5" x14ac:dyDescent="0.3">
      <c r="A94" t="s">
        <v>2369</v>
      </c>
      <c r="B94" t="s">
        <v>2370</v>
      </c>
      <c r="C94">
        <v>-2.9871389257006391</v>
      </c>
      <c r="D94">
        <v>0</v>
      </c>
      <c r="E94">
        <v>0</v>
      </c>
    </row>
    <row r="95" spans="1:5" x14ac:dyDescent="0.3">
      <c r="A95" t="s">
        <v>2935</v>
      </c>
      <c r="B95" t="s">
        <v>2936</v>
      </c>
      <c r="C95">
        <v>-2.9781956296816521</v>
      </c>
      <c r="D95">
        <v>0</v>
      </c>
      <c r="E95">
        <v>0</v>
      </c>
    </row>
    <row r="96" spans="1:5" x14ac:dyDescent="0.3">
      <c r="A96" t="s">
        <v>4010</v>
      </c>
      <c r="B96" t="s">
        <v>4011</v>
      </c>
      <c r="C96">
        <v>-2.9774631112394667</v>
      </c>
      <c r="D96">
        <v>0</v>
      </c>
      <c r="E96">
        <v>0</v>
      </c>
    </row>
    <row r="97" spans="1:5" x14ac:dyDescent="0.3">
      <c r="A97" t="s">
        <v>3191</v>
      </c>
      <c r="B97" t="s">
        <v>3192</v>
      </c>
      <c r="C97">
        <v>-2.9725088594896025</v>
      </c>
      <c r="D97">
        <v>0</v>
      </c>
      <c r="E97">
        <v>2.9999999999999997E-4</v>
      </c>
    </row>
    <row r="98" spans="1:5" x14ac:dyDescent="0.3">
      <c r="A98" t="s">
        <v>4042</v>
      </c>
      <c r="B98" t="s">
        <v>4043</v>
      </c>
      <c r="C98">
        <v>-2.9680907520452564</v>
      </c>
      <c r="D98">
        <v>0</v>
      </c>
      <c r="E98">
        <v>0</v>
      </c>
    </row>
    <row r="99" spans="1:5" x14ac:dyDescent="0.3">
      <c r="A99" t="s">
        <v>3794</v>
      </c>
      <c r="B99" t="s">
        <v>3384</v>
      </c>
      <c r="C99">
        <v>-2.939602720356044</v>
      </c>
      <c r="D99">
        <v>0</v>
      </c>
      <c r="E99">
        <v>0</v>
      </c>
    </row>
    <row r="100" spans="1:5" x14ac:dyDescent="0.3">
      <c r="A100" t="s">
        <v>2158</v>
      </c>
      <c r="B100" t="s">
        <v>2159</v>
      </c>
      <c r="C100">
        <v>-2.936213901006409</v>
      </c>
      <c r="D100">
        <v>0</v>
      </c>
      <c r="E100">
        <v>0</v>
      </c>
    </row>
    <row r="101" spans="1:5" x14ac:dyDescent="0.3">
      <c r="A101" t="s">
        <v>3706</v>
      </c>
      <c r="B101" t="s">
        <v>3707</v>
      </c>
      <c r="C101">
        <v>-2.9256197120029355</v>
      </c>
      <c r="D101">
        <v>0</v>
      </c>
      <c r="E101">
        <v>0</v>
      </c>
    </row>
    <row r="102" spans="1:5" x14ac:dyDescent="0.3">
      <c r="A102" t="s">
        <v>3284</v>
      </c>
      <c r="B102" t="s">
        <v>3285</v>
      </c>
      <c r="C102">
        <v>-2.9070829421244877</v>
      </c>
      <c r="D102">
        <v>5.9999999999999995E-4</v>
      </c>
      <c r="E102">
        <v>3.5999999999999999E-3</v>
      </c>
    </row>
    <row r="103" spans="1:5" x14ac:dyDescent="0.3">
      <c r="A103" t="s">
        <v>2832</v>
      </c>
      <c r="B103" t="s">
        <v>2833</v>
      </c>
      <c r="C103">
        <v>-2.8999489861896719</v>
      </c>
      <c r="D103">
        <v>0</v>
      </c>
      <c r="E103">
        <v>0</v>
      </c>
    </row>
    <row r="104" spans="1:5" x14ac:dyDescent="0.3">
      <c r="A104" t="s">
        <v>2437</v>
      </c>
      <c r="B104" t="s">
        <v>2438</v>
      </c>
      <c r="C104">
        <v>-2.8577819889832616</v>
      </c>
      <c r="D104">
        <v>0</v>
      </c>
      <c r="E104">
        <v>0</v>
      </c>
    </row>
    <row r="105" spans="1:5" x14ac:dyDescent="0.3">
      <c r="A105" t="s">
        <v>4256</v>
      </c>
      <c r="B105" t="s">
        <v>4257</v>
      </c>
      <c r="C105">
        <v>-2.8547935979936874</v>
      </c>
      <c r="D105">
        <v>1.4E-3</v>
      </c>
      <c r="E105">
        <v>7.4999999999999997E-3</v>
      </c>
    </row>
    <row r="106" spans="1:5" x14ac:dyDescent="0.3">
      <c r="A106" t="s">
        <v>3479</v>
      </c>
      <c r="B106" t="s">
        <v>3480</v>
      </c>
      <c r="C106">
        <v>-2.8491986517647034</v>
      </c>
      <c r="D106">
        <v>0</v>
      </c>
      <c r="E106">
        <v>0</v>
      </c>
    </row>
    <row r="107" spans="1:5" x14ac:dyDescent="0.3">
      <c r="A107" t="s">
        <v>3437</v>
      </c>
      <c r="B107" t="s">
        <v>3438</v>
      </c>
      <c r="C107">
        <v>-2.8439838440483269</v>
      </c>
      <c r="D107">
        <v>7.1000000000000004E-3</v>
      </c>
      <c r="E107">
        <v>3.2199999999999999E-2</v>
      </c>
    </row>
    <row r="108" spans="1:5" x14ac:dyDescent="0.3">
      <c r="A108" t="s">
        <v>2537</v>
      </c>
      <c r="B108" t="s">
        <v>2538</v>
      </c>
      <c r="C108">
        <v>-2.8312692359677181</v>
      </c>
      <c r="D108">
        <v>0</v>
      </c>
      <c r="E108">
        <v>0</v>
      </c>
    </row>
    <row r="109" spans="1:5" x14ac:dyDescent="0.3">
      <c r="A109" t="s">
        <v>4412</v>
      </c>
      <c r="B109" t="s">
        <v>4413</v>
      </c>
      <c r="C109">
        <v>-2.8308637567517576</v>
      </c>
      <c r="D109">
        <v>7.4000000000000003E-3</v>
      </c>
      <c r="E109">
        <v>3.3300000000000003E-2</v>
      </c>
    </row>
    <row r="110" spans="1:5" x14ac:dyDescent="0.3">
      <c r="A110" t="s">
        <v>2242</v>
      </c>
      <c r="B110" t="s">
        <v>2243</v>
      </c>
      <c r="C110">
        <v>-2.8233417617631433</v>
      </c>
      <c r="D110">
        <v>0</v>
      </c>
      <c r="E110">
        <v>0</v>
      </c>
    </row>
    <row r="111" spans="1:5" x14ac:dyDescent="0.3">
      <c r="A111" t="s">
        <v>3622</v>
      </c>
      <c r="B111" t="s">
        <v>3623</v>
      </c>
      <c r="C111">
        <v>-2.8200768210975138</v>
      </c>
      <c r="D111">
        <v>0</v>
      </c>
      <c r="E111">
        <v>0</v>
      </c>
    </row>
    <row r="112" spans="1:5" x14ac:dyDescent="0.3">
      <c r="A112" t="s">
        <v>3439</v>
      </c>
      <c r="B112" t="s">
        <v>3440</v>
      </c>
      <c r="C112">
        <v>-2.811265503776744</v>
      </c>
      <c r="D112">
        <v>7.1999999999999998E-3</v>
      </c>
      <c r="E112">
        <v>3.2300000000000002E-2</v>
      </c>
    </row>
    <row r="113" spans="1:5" x14ac:dyDescent="0.3">
      <c r="A113" t="s">
        <v>2164</v>
      </c>
      <c r="B113" t="s">
        <v>2165</v>
      </c>
      <c r="C113">
        <v>-2.8044666427327778</v>
      </c>
      <c r="D113">
        <v>0</v>
      </c>
      <c r="E113">
        <v>0</v>
      </c>
    </row>
    <row r="114" spans="1:5" x14ac:dyDescent="0.3">
      <c r="A114" t="s">
        <v>3516</v>
      </c>
      <c r="B114" t="s">
        <v>3517</v>
      </c>
      <c r="C114">
        <v>-2.7891032175013812</v>
      </c>
      <c r="D114">
        <v>0</v>
      </c>
      <c r="E114">
        <v>0</v>
      </c>
    </row>
    <row r="115" spans="1:5" x14ac:dyDescent="0.3">
      <c r="A115" t="s">
        <v>4371</v>
      </c>
      <c r="B115" t="s">
        <v>4372</v>
      </c>
      <c r="C115">
        <v>-2.7621361699011122</v>
      </c>
      <c r="D115">
        <v>8.9999999999999993E-3</v>
      </c>
      <c r="E115">
        <v>3.95E-2</v>
      </c>
    </row>
    <row r="116" spans="1:5" x14ac:dyDescent="0.3">
      <c r="A116" t="s">
        <v>2783</v>
      </c>
      <c r="B116" t="s">
        <v>2784</v>
      </c>
      <c r="C116">
        <v>-2.7506065048355928</v>
      </c>
      <c r="D116">
        <v>0</v>
      </c>
      <c r="E116">
        <v>0</v>
      </c>
    </row>
    <row r="117" spans="1:5" x14ac:dyDescent="0.3">
      <c r="A117" t="s">
        <v>2472</v>
      </c>
      <c r="B117" t="s">
        <v>2473</v>
      </c>
      <c r="C117">
        <v>-2.7488905426459147</v>
      </c>
      <c r="D117">
        <v>0</v>
      </c>
      <c r="E117">
        <v>0</v>
      </c>
    </row>
    <row r="118" spans="1:5" x14ac:dyDescent="0.3">
      <c r="A118" t="s">
        <v>4376</v>
      </c>
      <c r="B118" t="s">
        <v>4377</v>
      </c>
      <c r="C118">
        <v>-2.7488905426459147</v>
      </c>
      <c r="D118">
        <v>9.2999999999999992E-3</v>
      </c>
      <c r="E118">
        <v>4.0899999999999999E-2</v>
      </c>
    </row>
    <row r="119" spans="1:5" x14ac:dyDescent="0.3">
      <c r="A119" t="s">
        <v>4344</v>
      </c>
      <c r="B119" t="s">
        <v>4345</v>
      </c>
      <c r="C119">
        <v>-2.7253049015744444</v>
      </c>
      <c r="D119">
        <v>4.7999999999999996E-3</v>
      </c>
      <c r="E119">
        <v>2.24E-2</v>
      </c>
    </row>
    <row r="120" spans="1:5" x14ac:dyDescent="0.3">
      <c r="A120" t="s">
        <v>3483</v>
      </c>
      <c r="B120" t="s">
        <v>3484</v>
      </c>
      <c r="C120">
        <v>-2.7194025119332608</v>
      </c>
      <c r="D120">
        <v>0</v>
      </c>
      <c r="E120">
        <v>0</v>
      </c>
    </row>
    <row r="121" spans="1:5" x14ac:dyDescent="0.3">
      <c r="A121" t="s">
        <v>2455</v>
      </c>
      <c r="B121" t="s">
        <v>2456</v>
      </c>
      <c r="C121">
        <v>-2.7026575433909108</v>
      </c>
      <c r="D121">
        <v>0</v>
      </c>
      <c r="E121">
        <v>0</v>
      </c>
    </row>
    <row r="122" spans="1:5" x14ac:dyDescent="0.3">
      <c r="A122" t="s">
        <v>2888</v>
      </c>
      <c r="B122" t="s">
        <v>2889</v>
      </c>
      <c r="C122">
        <v>-2.6926503700355298</v>
      </c>
      <c r="D122">
        <v>0</v>
      </c>
      <c r="E122">
        <v>0</v>
      </c>
    </row>
    <row r="123" spans="1:5" x14ac:dyDescent="0.3">
      <c r="A123" t="s">
        <v>3556</v>
      </c>
      <c r="B123" t="s">
        <v>3557</v>
      </c>
      <c r="C123">
        <v>-2.6715198374441145</v>
      </c>
      <c r="D123">
        <v>0</v>
      </c>
      <c r="E123">
        <v>0</v>
      </c>
    </row>
    <row r="124" spans="1:5" x14ac:dyDescent="0.3">
      <c r="A124" t="s">
        <v>3248</v>
      </c>
      <c r="B124" t="s">
        <v>3249</v>
      </c>
      <c r="C124">
        <v>-2.6612935558553068</v>
      </c>
      <c r="D124">
        <v>4.0000000000000002E-4</v>
      </c>
      <c r="E124">
        <v>2.3E-3</v>
      </c>
    </row>
    <row r="125" spans="1:5" x14ac:dyDescent="0.3">
      <c r="A125" t="s">
        <v>3505</v>
      </c>
      <c r="B125" t="s">
        <v>3177</v>
      </c>
      <c r="C125">
        <v>-2.6359865037456229</v>
      </c>
      <c r="D125">
        <v>0</v>
      </c>
      <c r="E125">
        <v>0</v>
      </c>
    </row>
    <row r="126" spans="1:5" x14ac:dyDescent="0.3">
      <c r="A126" t="s">
        <v>2765</v>
      </c>
      <c r="B126" t="s">
        <v>2766</v>
      </c>
      <c r="C126">
        <v>-2.612116552224883</v>
      </c>
      <c r="D126">
        <v>0</v>
      </c>
      <c r="E126">
        <v>0</v>
      </c>
    </row>
    <row r="127" spans="1:5" x14ac:dyDescent="0.3">
      <c r="A127" t="s">
        <v>3218</v>
      </c>
      <c r="B127" t="s">
        <v>3137</v>
      </c>
      <c r="C127">
        <v>-2.612116552224883</v>
      </c>
      <c r="D127">
        <v>1E-4</v>
      </c>
      <c r="E127">
        <v>6.9999999999999999E-4</v>
      </c>
    </row>
    <row r="128" spans="1:5" x14ac:dyDescent="0.3">
      <c r="A128" t="s">
        <v>4088</v>
      </c>
      <c r="B128" t="s">
        <v>4089</v>
      </c>
      <c r="C128">
        <v>-2.5990797055648551</v>
      </c>
      <c r="D128">
        <v>0</v>
      </c>
      <c r="E128">
        <v>0</v>
      </c>
    </row>
    <row r="129" spans="1:5" x14ac:dyDescent="0.3">
      <c r="A129" t="s">
        <v>4006</v>
      </c>
      <c r="B129" t="s">
        <v>4007</v>
      </c>
      <c r="C129">
        <v>-2.5827968335030418</v>
      </c>
      <c r="D129">
        <v>0</v>
      </c>
      <c r="E129">
        <v>0</v>
      </c>
    </row>
    <row r="130" spans="1:5" x14ac:dyDescent="0.3">
      <c r="A130" t="s">
        <v>2915</v>
      </c>
      <c r="B130" t="s">
        <v>2916</v>
      </c>
      <c r="C130">
        <v>-2.5721620757141168</v>
      </c>
      <c r="D130">
        <v>0</v>
      </c>
      <c r="E130">
        <v>0</v>
      </c>
    </row>
    <row r="131" spans="1:5" x14ac:dyDescent="0.3">
      <c r="A131" t="s">
        <v>2162</v>
      </c>
      <c r="B131" t="s">
        <v>2163</v>
      </c>
      <c r="C131">
        <v>-2.5511468373366095</v>
      </c>
      <c r="D131">
        <v>0</v>
      </c>
      <c r="E131">
        <v>0</v>
      </c>
    </row>
    <row r="132" spans="1:5" x14ac:dyDescent="0.3">
      <c r="A132" t="s">
        <v>2583</v>
      </c>
      <c r="B132" t="s">
        <v>2584</v>
      </c>
      <c r="C132">
        <v>-2.5207993744051818</v>
      </c>
      <c r="D132">
        <v>0</v>
      </c>
      <c r="E132">
        <v>0</v>
      </c>
    </row>
    <row r="133" spans="1:5" x14ac:dyDescent="0.3">
      <c r="A133" t="s">
        <v>3615</v>
      </c>
      <c r="B133" t="s">
        <v>3616</v>
      </c>
      <c r="C133">
        <v>-2.5147534984397537</v>
      </c>
      <c r="D133">
        <v>0</v>
      </c>
      <c r="E133">
        <v>0</v>
      </c>
    </row>
    <row r="134" spans="1:5" x14ac:dyDescent="0.3">
      <c r="A134" t="s">
        <v>2850</v>
      </c>
      <c r="B134" t="s">
        <v>2851</v>
      </c>
      <c r="C134">
        <v>-2.4818155736178631</v>
      </c>
      <c r="D134">
        <v>0</v>
      </c>
      <c r="E134">
        <v>0</v>
      </c>
    </row>
    <row r="135" spans="1:5" x14ac:dyDescent="0.3">
      <c r="A135" t="s">
        <v>2399</v>
      </c>
      <c r="B135" t="s">
        <v>2400</v>
      </c>
      <c r="C135">
        <v>-2.4797479343662254</v>
      </c>
      <c r="D135">
        <v>0</v>
      </c>
      <c r="E135">
        <v>0</v>
      </c>
    </row>
    <row r="136" spans="1:5" x14ac:dyDescent="0.3">
      <c r="A136" t="s">
        <v>4138</v>
      </c>
      <c r="B136" t="s">
        <v>4139</v>
      </c>
      <c r="C136">
        <v>-2.4797479343662254</v>
      </c>
      <c r="D136">
        <v>0</v>
      </c>
      <c r="E136">
        <v>0</v>
      </c>
    </row>
    <row r="137" spans="1:5" x14ac:dyDescent="0.3">
      <c r="A137" t="s">
        <v>4382</v>
      </c>
      <c r="B137" t="s">
        <v>4383</v>
      </c>
      <c r="C137">
        <v>-2.4794892709785508</v>
      </c>
      <c r="D137">
        <v>9.4999999999999998E-3</v>
      </c>
      <c r="E137">
        <v>4.1500000000000002E-2</v>
      </c>
    </row>
    <row r="138" spans="1:5" x14ac:dyDescent="0.3">
      <c r="A138" t="s">
        <v>2198</v>
      </c>
      <c r="B138" t="s">
        <v>2199</v>
      </c>
      <c r="C138">
        <v>-2.4685833170068276</v>
      </c>
      <c r="D138">
        <v>0</v>
      </c>
      <c r="E138">
        <v>0</v>
      </c>
    </row>
    <row r="139" spans="1:5" x14ac:dyDescent="0.3">
      <c r="A139" t="s">
        <v>3292</v>
      </c>
      <c r="B139" t="s">
        <v>3293</v>
      </c>
      <c r="C139">
        <v>-2.4678011564884073</v>
      </c>
      <c r="D139">
        <v>6.9999999999999999E-4</v>
      </c>
      <c r="E139">
        <v>3.7000000000000002E-3</v>
      </c>
    </row>
    <row r="140" spans="1:5" x14ac:dyDescent="0.3">
      <c r="A140" t="s">
        <v>2258</v>
      </c>
      <c r="B140" t="s">
        <v>2259</v>
      </c>
      <c r="C140">
        <v>-2.4675403420538382</v>
      </c>
      <c r="D140">
        <v>0</v>
      </c>
      <c r="E140">
        <v>0</v>
      </c>
    </row>
    <row r="141" spans="1:5" x14ac:dyDescent="0.3">
      <c r="A141" t="s">
        <v>2555</v>
      </c>
      <c r="B141" t="s">
        <v>2556</v>
      </c>
      <c r="C141">
        <v>-2.454965473634712</v>
      </c>
      <c r="D141">
        <v>0</v>
      </c>
      <c r="E141">
        <v>0</v>
      </c>
    </row>
    <row r="142" spans="1:5" x14ac:dyDescent="0.3">
      <c r="A142" t="s">
        <v>3447</v>
      </c>
      <c r="B142" t="s">
        <v>3448</v>
      </c>
      <c r="C142">
        <v>-2.4502214958971802</v>
      </c>
      <c r="D142">
        <v>8.2000000000000007E-3</v>
      </c>
      <c r="E142">
        <v>3.6400000000000002E-2</v>
      </c>
    </row>
    <row r="143" spans="1:5" x14ac:dyDescent="0.3">
      <c r="A143" t="s">
        <v>4176</v>
      </c>
      <c r="B143" t="s">
        <v>4177</v>
      </c>
      <c r="C143">
        <v>-2.4396231375571169</v>
      </c>
      <c r="D143">
        <v>0</v>
      </c>
      <c r="E143">
        <v>0</v>
      </c>
    </row>
    <row r="144" spans="1:5" x14ac:dyDescent="0.3">
      <c r="A144" t="s">
        <v>4029</v>
      </c>
      <c r="B144" t="s">
        <v>4030</v>
      </c>
      <c r="C144">
        <v>-2.428946344769483</v>
      </c>
      <c r="D144">
        <v>0</v>
      </c>
      <c r="E144">
        <v>0</v>
      </c>
    </row>
    <row r="145" spans="1:5" x14ac:dyDescent="0.3">
      <c r="A145" t="s">
        <v>3216</v>
      </c>
      <c r="B145" t="s">
        <v>3217</v>
      </c>
      <c r="C145">
        <v>-2.4270697552107863</v>
      </c>
      <c r="D145">
        <v>1E-4</v>
      </c>
      <c r="E145">
        <v>5.9999999999999995E-4</v>
      </c>
    </row>
    <row r="146" spans="1:5" x14ac:dyDescent="0.3">
      <c r="A146" t="s">
        <v>3129</v>
      </c>
      <c r="B146" t="s">
        <v>3130</v>
      </c>
      <c r="C146">
        <v>-2.4198085289392757</v>
      </c>
      <c r="D146">
        <v>0</v>
      </c>
      <c r="E146">
        <v>0</v>
      </c>
    </row>
    <row r="147" spans="1:5" x14ac:dyDescent="0.3">
      <c r="A147" t="s">
        <v>4020</v>
      </c>
      <c r="B147" t="s">
        <v>4021</v>
      </c>
      <c r="C147">
        <v>-2.4154882710497003</v>
      </c>
      <c r="D147">
        <v>0</v>
      </c>
      <c r="E147">
        <v>0</v>
      </c>
    </row>
    <row r="148" spans="1:5" x14ac:dyDescent="0.3">
      <c r="A148" t="s">
        <v>3609</v>
      </c>
      <c r="B148" t="s">
        <v>3610</v>
      </c>
      <c r="C148">
        <v>-2.3884650972831536</v>
      </c>
      <c r="D148">
        <v>0</v>
      </c>
      <c r="E148">
        <v>0</v>
      </c>
    </row>
    <row r="149" spans="1:5" x14ac:dyDescent="0.3">
      <c r="A149" t="s">
        <v>2953</v>
      </c>
      <c r="B149" t="s">
        <v>2954</v>
      </c>
      <c r="C149">
        <v>-2.3846024576507547</v>
      </c>
      <c r="D149">
        <v>0</v>
      </c>
      <c r="E149">
        <v>0</v>
      </c>
    </row>
    <row r="150" spans="1:5" x14ac:dyDescent="0.3">
      <c r="A150" t="s">
        <v>3219</v>
      </c>
      <c r="B150" t="s">
        <v>3220</v>
      </c>
      <c r="C150">
        <v>-2.3787890379341134</v>
      </c>
      <c r="D150">
        <v>1E-4</v>
      </c>
      <c r="E150">
        <v>6.9999999999999999E-4</v>
      </c>
    </row>
    <row r="151" spans="1:5" x14ac:dyDescent="0.3">
      <c r="A151" t="s">
        <v>3441</v>
      </c>
      <c r="B151" t="s">
        <v>3442</v>
      </c>
      <c r="C151">
        <v>-2.3662522636995638</v>
      </c>
      <c r="D151">
        <v>7.1999999999999998E-3</v>
      </c>
      <c r="E151">
        <v>3.2500000000000001E-2</v>
      </c>
    </row>
    <row r="152" spans="1:5" x14ac:dyDescent="0.3">
      <c r="A152" t="s">
        <v>3450</v>
      </c>
      <c r="B152" t="s">
        <v>3451</v>
      </c>
      <c r="C152">
        <v>-2.3648525400612033</v>
      </c>
      <c r="D152">
        <v>8.3000000000000001E-3</v>
      </c>
      <c r="E152">
        <v>3.6700000000000003E-2</v>
      </c>
    </row>
    <row r="153" spans="1:5" x14ac:dyDescent="0.3">
      <c r="A153" t="s">
        <v>6794</v>
      </c>
      <c r="B153" t="s">
        <v>6725</v>
      </c>
      <c r="C153">
        <v>-2.3448284969974416</v>
      </c>
      <c r="D153">
        <v>1.14E-2</v>
      </c>
      <c r="E153">
        <v>4.8899999999999999E-2</v>
      </c>
    </row>
    <row r="154" spans="1:5" x14ac:dyDescent="0.3">
      <c r="A154" t="s">
        <v>3173</v>
      </c>
      <c r="B154" t="s">
        <v>3174</v>
      </c>
      <c r="C154">
        <v>-2.344544473954711</v>
      </c>
      <c r="D154">
        <v>0</v>
      </c>
      <c r="E154">
        <v>2.0000000000000001E-4</v>
      </c>
    </row>
    <row r="155" spans="1:5" x14ac:dyDescent="0.3">
      <c r="A155" t="s">
        <v>3644</v>
      </c>
      <c r="B155" t="s">
        <v>3645</v>
      </c>
      <c r="C155">
        <v>-2.3385670370011513</v>
      </c>
      <c r="D155">
        <v>0</v>
      </c>
      <c r="E155">
        <v>0</v>
      </c>
    </row>
    <row r="156" spans="1:5" x14ac:dyDescent="0.3">
      <c r="A156" t="s">
        <v>2233</v>
      </c>
      <c r="B156" t="s">
        <v>2234</v>
      </c>
      <c r="C156">
        <v>-2.3253864146597731</v>
      </c>
      <c r="D156">
        <v>0</v>
      </c>
      <c r="E156">
        <v>0</v>
      </c>
    </row>
    <row r="157" spans="1:5" x14ac:dyDescent="0.3">
      <c r="A157" t="s">
        <v>3387</v>
      </c>
      <c r="B157" t="s">
        <v>3388</v>
      </c>
      <c r="C157">
        <v>-2.3196179342001613</v>
      </c>
      <c r="D157">
        <v>4.4999999999999997E-3</v>
      </c>
      <c r="E157">
        <v>2.12E-2</v>
      </c>
    </row>
    <row r="158" spans="1:5" x14ac:dyDescent="0.3">
      <c r="A158" t="s">
        <v>4008</v>
      </c>
      <c r="B158" t="s">
        <v>4009</v>
      </c>
      <c r="C158">
        <v>-2.310630957230591</v>
      </c>
      <c r="D158">
        <v>0</v>
      </c>
      <c r="E158">
        <v>0</v>
      </c>
    </row>
    <row r="159" spans="1:5" x14ac:dyDescent="0.3">
      <c r="A159" t="s">
        <v>3638</v>
      </c>
      <c r="B159" t="s">
        <v>3639</v>
      </c>
      <c r="C159">
        <v>-2.2518705487019353</v>
      </c>
      <c r="D159">
        <v>0</v>
      </c>
      <c r="E159">
        <v>0</v>
      </c>
    </row>
    <row r="160" spans="1:5" x14ac:dyDescent="0.3">
      <c r="A160" t="s">
        <v>4340</v>
      </c>
      <c r="B160" t="s">
        <v>4341</v>
      </c>
      <c r="C160">
        <v>-2.2467121005318611</v>
      </c>
      <c r="D160">
        <v>3.7000000000000002E-3</v>
      </c>
      <c r="E160">
        <v>1.7899999999999999E-2</v>
      </c>
    </row>
    <row r="161" spans="1:5" x14ac:dyDescent="0.3">
      <c r="A161" t="s">
        <v>3530</v>
      </c>
      <c r="B161" t="s">
        <v>3531</v>
      </c>
      <c r="C161">
        <v>-2.2464080872463845</v>
      </c>
      <c r="D161">
        <v>0</v>
      </c>
      <c r="E161">
        <v>0</v>
      </c>
    </row>
    <row r="162" spans="1:5" x14ac:dyDescent="0.3">
      <c r="A162" t="s">
        <v>4048</v>
      </c>
      <c r="B162" t="s">
        <v>4049</v>
      </c>
      <c r="C162">
        <v>-2.2323537677390286</v>
      </c>
      <c r="D162">
        <v>0</v>
      </c>
      <c r="E162">
        <v>0</v>
      </c>
    </row>
    <row r="163" spans="1:5" x14ac:dyDescent="0.3">
      <c r="A163" t="s">
        <v>3673</v>
      </c>
      <c r="B163" t="s">
        <v>3674</v>
      </c>
      <c r="C163">
        <v>-2.2317395935957007</v>
      </c>
      <c r="D163">
        <v>0</v>
      </c>
      <c r="E163">
        <v>0</v>
      </c>
    </row>
    <row r="164" spans="1:5" x14ac:dyDescent="0.3">
      <c r="A164" t="s">
        <v>4022</v>
      </c>
      <c r="B164" t="s">
        <v>3875</v>
      </c>
      <c r="C164">
        <v>-2.2317395935957007</v>
      </c>
      <c r="D164">
        <v>0</v>
      </c>
      <c r="E164">
        <v>0</v>
      </c>
    </row>
    <row r="165" spans="1:5" x14ac:dyDescent="0.3">
      <c r="A165" t="s">
        <v>2597</v>
      </c>
      <c r="B165" t="s">
        <v>2598</v>
      </c>
      <c r="C165">
        <v>-2.2292802790587336</v>
      </c>
      <c r="D165">
        <v>0</v>
      </c>
      <c r="E165">
        <v>0</v>
      </c>
    </row>
    <row r="166" spans="1:5" x14ac:dyDescent="0.3">
      <c r="A166" t="s">
        <v>2170</v>
      </c>
      <c r="B166" t="s">
        <v>2171</v>
      </c>
      <c r="C166">
        <v>-2.2280490478844621</v>
      </c>
      <c r="D166">
        <v>0</v>
      </c>
      <c r="E166">
        <v>0</v>
      </c>
    </row>
    <row r="167" spans="1:5" x14ac:dyDescent="0.3">
      <c r="A167" t="s">
        <v>4245</v>
      </c>
      <c r="B167" t="s">
        <v>4246</v>
      </c>
      <c r="C167">
        <v>-2.2277410758391283</v>
      </c>
      <c r="D167">
        <v>8.9999999999999998E-4</v>
      </c>
      <c r="E167">
        <v>5.0000000000000001E-3</v>
      </c>
    </row>
    <row r="168" spans="1:5" x14ac:dyDescent="0.3">
      <c r="A168" t="s">
        <v>4095</v>
      </c>
      <c r="B168" t="s">
        <v>4096</v>
      </c>
      <c r="C168">
        <v>-2.2200203304463701</v>
      </c>
      <c r="D168">
        <v>0</v>
      </c>
      <c r="E168">
        <v>0</v>
      </c>
    </row>
    <row r="169" spans="1:5" x14ac:dyDescent="0.3">
      <c r="A169" t="s">
        <v>3189</v>
      </c>
      <c r="B169" t="s">
        <v>3190</v>
      </c>
      <c r="C169">
        <v>-2.2200203304463701</v>
      </c>
      <c r="D169">
        <v>0</v>
      </c>
      <c r="E169">
        <v>2.9999999999999997E-4</v>
      </c>
    </row>
    <row r="170" spans="1:5" x14ac:dyDescent="0.3">
      <c r="A170" t="s">
        <v>4094</v>
      </c>
      <c r="B170" t="s">
        <v>3059</v>
      </c>
      <c r="C170">
        <v>-2.2113237570416064</v>
      </c>
      <c r="D170">
        <v>0</v>
      </c>
      <c r="E170">
        <v>0</v>
      </c>
    </row>
    <row r="171" spans="1:5" x14ac:dyDescent="0.3">
      <c r="A171" t="s">
        <v>3431</v>
      </c>
      <c r="B171" t="s">
        <v>3432</v>
      </c>
      <c r="C171">
        <v>-2.2100770989032088</v>
      </c>
      <c r="D171">
        <v>6.7999999999999996E-3</v>
      </c>
      <c r="E171">
        <v>3.0800000000000001E-2</v>
      </c>
    </row>
    <row r="172" spans="1:5" x14ac:dyDescent="0.3">
      <c r="A172" t="s">
        <v>4066</v>
      </c>
      <c r="B172" t="s">
        <v>4067</v>
      </c>
      <c r="C172">
        <v>-2.2050796657498406</v>
      </c>
      <c r="D172">
        <v>0</v>
      </c>
      <c r="E172">
        <v>0</v>
      </c>
    </row>
    <row r="173" spans="1:5" x14ac:dyDescent="0.3">
      <c r="A173" t="s">
        <v>2545</v>
      </c>
      <c r="B173" t="s">
        <v>2546</v>
      </c>
      <c r="C173">
        <v>-2.1969217338203295</v>
      </c>
      <c r="D173">
        <v>0</v>
      </c>
      <c r="E173">
        <v>0</v>
      </c>
    </row>
    <row r="174" spans="1:5" x14ac:dyDescent="0.3">
      <c r="A174" t="s">
        <v>3296</v>
      </c>
      <c r="B174" t="s">
        <v>3297</v>
      </c>
      <c r="C174">
        <v>-2.1890338243900169</v>
      </c>
      <c r="D174">
        <v>6.9999999999999999E-4</v>
      </c>
      <c r="E174">
        <v>3.7000000000000002E-3</v>
      </c>
    </row>
    <row r="175" spans="1:5" x14ac:dyDescent="0.3">
      <c r="A175" t="s">
        <v>3963</v>
      </c>
      <c r="B175" t="s">
        <v>3964</v>
      </c>
      <c r="C175">
        <v>-2.1842802944193824</v>
      </c>
      <c r="D175">
        <v>0</v>
      </c>
      <c r="E175">
        <v>0</v>
      </c>
    </row>
    <row r="176" spans="1:5" x14ac:dyDescent="0.3">
      <c r="A176" t="s">
        <v>2501</v>
      </c>
      <c r="B176" t="s">
        <v>2502</v>
      </c>
      <c r="C176">
        <v>-2.1785553065857526</v>
      </c>
      <c r="D176">
        <v>0</v>
      </c>
      <c r="E176">
        <v>0</v>
      </c>
    </row>
    <row r="177" spans="1:5" x14ac:dyDescent="0.3">
      <c r="A177" t="s">
        <v>3770</v>
      </c>
      <c r="B177" t="s">
        <v>3771</v>
      </c>
      <c r="C177">
        <v>-2.1785553065857526</v>
      </c>
      <c r="D177">
        <v>0</v>
      </c>
      <c r="E177">
        <v>0</v>
      </c>
    </row>
    <row r="178" spans="1:5" x14ac:dyDescent="0.3">
      <c r="A178" t="s">
        <v>3829</v>
      </c>
      <c r="B178" t="s">
        <v>3830</v>
      </c>
      <c r="C178">
        <v>-2.1651079851445365</v>
      </c>
      <c r="D178">
        <v>0</v>
      </c>
      <c r="E178">
        <v>0</v>
      </c>
    </row>
    <row r="179" spans="1:5" x14ac:dyDescent="0.3">
      <c r="A179" t="s">
        <v>6824</v>
      </c>
      <c r="B179" t="s">
        <v>6681</v>
      </c>
      <c r="C179">
        <v>-2.1573671481114878</v>
      </c>
      <c r="D179">
        <v>0</v>
      </c>
      <c r="E179">
        <v>1E-4</v>
      </c>
    </row>
    <row r="180" spans="1:5" x14ac:dyDescent="0.3">
      <c r="A180" t="s">
        <v>2716</v>
      </c>
      <c r="B180" t="s">
        <v>2717</v>
      </c>
      <c r="C180">
        <v>-2.145677455195635</v>
      </c>
      <c r="D180">
        <v>0</v>
      </c>
      <c r="E180">
        <v>0</v>
      </c>
    </row>
    <row r="181" spans="1:5" x14ac:dyDescent="0.3">
      <c r="A181" t="s">
        <v>3332</v>
      </c>
      <c r="B181" t="s">
        <v>3333</v>
      </c>
      <c r="C181">
        <v>-2.1401242239090705</v>
      </c>
      <c r="D181">
        <v>1.5E-3</v>
      </c>
      <c r="E181">
        <v>7.6E-3</v>
      </c>
    </row>
    <row r="182" spans="1:5" x14ac:dyDescent="0.3">
      <c r="A182" t="s">
        <v>3460</v>
      </c>
      <c r="B182" t="s">
        <v>3461</v>
      </c>
      <c r="C182">
        <v>-2.1342209397606333</v>
      </c>
      <c r="D182">
        <v>0</v>
      </c>
      <c r="E182">
        <v>0</v>
      </c>
    </row>
    <row r="183" spans="1:5" x14ac:dyDescent="0.3">
      <c r="A183" t="s">
        <v>3016</v>
      </c>
      <c r="B183" t="s">
        <v>3017</v>
      </c>
      <c r="C183">
        <v>-2.1243281350022021</v>
      </c>
      <c r="D183">
        <v>0</v>
      </c>
      <c r="E183">
        <v>0</v>
      </c>
    </row>
    <row r="184" spans="1:5" x14ac:dyDescent="0.3">
      <c r="A184" t="s">
        <v>4290</v>
      </c>
      <c r="B184" t="s">
        <v>4291</v>
      </c>
      <c r="C184">
        <v>-2.1193561770396756</v>
      </c>
      <c r="D184">
        <v>2.5000000000000001E-3</v>
      </c>
      <c r="E184">
        <v>1.23E-2</v>
      </c>
    </row>
    <row r="185" spans="1:5" x14ac:dyDescent="0.3">
      <c r="A185" t="s">
        <v>2168</v>
      </c>
      <c r="B185" t="s">
        <v>2169</v>
      </c>
      <c r="C185">
        <v>-2.1123665230725632</v>
      </c>
      <c r="D185">
        <v>0</v>
      </c>
      <c r="E185">
        <v>0</v>
      </c>
    </row>
    <row r="186" spans="1:5" x14ac:dyDescent="0.3">
      <c r="A186" t="s">
        <v>2381</v>
      </c>
      <c r="B186" t="s">
        <v>2382</v>
      </c>
      <c r="C186">
        <v>-2.1116990721974207</v>
      </c>
      <c r="D186">
        <v>0</v>
      </c>
      <c r="E186">
        <v>0</v>
      </c>
    </row>
    <row r="187" spans="1:5" x14ac:dyDescent="0.3">
      <c r="A187" t="s">
        <v>4069</v>
      </c>
      <c r="B187" t="s">
        <v>4070</v>
      </c>
      <c r="C187">
        <v>-2.1086917160724132</v>
      </c>
      <c r="D187">
        <v>0</v>
      </c>
      <c r="E187">
        <v>0</v>
      </c>
    </row>
    <row r="188" spans="1:5" x14ac:dyDescent="0.3">
      <c r="A188" t="s">
        <v>3498</v>
      </c>
      <c r="B188" t="s">
        <v>3499</v>
      </c>
      <c r="C188">
        <v>-2.1070182498821204</v>
      </c>
      <c r="D188">
        <v>0</v>
      </c>
      <c r="E188">
        <v>0</v>
      </c>
    </row>
    <row r="189" spans="1:5" x14ac:dyDescent="0.3">
      <c r="A189" t="s">
        <v>3113</v>
      </c>
      <c r="B189" t="s">
        <v>3114</v>
      </c>
      <c r="C189">
        <v>-2.1053428402862231</v>
      </c>
      <c r="D189">
        <v>0</v>
      </c>
      <c r="E189">
        <v>0</v>
      </c>
    </row>
    <row r="190" spans="1:5" x14ac:dyDescent="0.3">
      <c r="A190" t="s">
        <v>2619</v>
      </c>
      <c r="B190" t="s">
        <v>2620</v>
      </c>
      <c r="C190">
        <v>-2.1003049057956855</v>
      </c>
      <c r="D190">
        <v>0</v>
      </c>
      <c r="E190">
        <v>0</v>
      </c>
    </row>
    <row r="191" spans="1:5" x14ac:dyDescent="0.3">
      <c r="A191" t="s">
        <v>3171</v>
      </c>
      <c r="B191" t="s">
        <v>3172</v>
      </c>
      <c r="C191">
        <v>-2.0986216772289552</v>
      </c>
      <c r="D191">
        <v>0</v>
      </c>
      <c r="E191">
        <v>2.0000000000000001E-4</v>
      </c>
    </row>
    <row r="192" spans="1:5" x14ac:dyDescent="0.3">
      <c r="A192" t="s">
        <v>3078</v>
      </c>
      <c r="B192" t="s">
        <v>3079</v>
      </c>
      <c r="C192">
        <v>-2.0976107966264221</v>
      </c>
      <c r="D192">
        <v>0</v>
      </c>
      <c r="E192">
        <v>0</v>
      </c>
    </row>
    <row r="193" spans="1:5" x14ac:dyDescent="0.3">
      <c r="A193" t="s">
        <v>6807</v>
      </c>
      <c r="B193" t="s">
        <v>6714</v>
      </c>
      <c r="C193">
        <v>-2.0976107966264221</v>
      </c>
      <c r="D193">
        <v>1.04E-2</v>
      </c>
      <c r="E193">
        <v>4.4900000000000002E-2</v>
      </c>
    </row>
    <row r="194" spans="1:5" x14ac:dyDescent="0.3">
      <c r="A194" t="s">
        <v>2397</v>
      </c>
      <c r="B194" t="s">
        <v>2398</v>
      </c>
      <c r="C194">
        <v>-2.0925457415435655</v>
      </c>
      <c r="D194">
        <v>0</v>
      </c>
      <c r="E194">
        <v>0</v>
      </c>
    </row>
    <row r="195" spans="1:5" x14ac:dyDescent="0.3">
      <c r="A195" t="s">
        <v>3977</v>
      </c>
      <c r="B195" t="s">
        <v>3978</v>
      </c>
      <c r="C195">
        <v>-2.0911920515161326</v>
      </c>
      <c r="D195">
        <v>0</v>
      </c>
      <c r="E195">
        <v>0</v>
      </c>
    </row>
    <row r="196" spans="1:5" x14ac:dyDescent="0.3">
      <c r="A196" t="s">
        <v>2777</v>
      </c>
      <c r="B196" t="s">
        <v>2778</v>
      </c>
      <c r="C196">
        <v>-2.0871233436511991</v>
      </c>
      <c r="D196">
        <v>0</v>
      </c>
      <c r="E196">
        <v>0</v>
      </c>
    </row>
    <row r="197" spans="1:5" x14ac:dyDescent="0.3">
      <c r="A197" t="s">
        <v>3835</v>
      </c>
      <c r="B197" t="s">
        <v>3836</v>
      </c>
      <c r="C197">
        <v>-2.0827025893302498</v>
      </c>
      <c r="D197">
        <v>0</v>
      </c>
      <c r="E197">
        <v>0</v>
      </c>
    </row>
    <row r="198" spans="1:5" x14ac:dyDescent="0.3">
      <c r="A198" t="s">
        <v>4081</v>
      </c>
      <c r="B198" t="s">
        <v>4082</v>
      </c>
      <c r="C198">
        <v>-2.0779265786850689</v>
      </c>
      <c r="D198">
        <v>0</v>
      </c>
      <c r="E198">
        <v>0</v>
      </c>
    </row>
    <row r="199" spans="1:5" x14ac:dyDescent="0.3">
      <c r="A199" t="s">
        <v>3055</v>
      </c>
      <c r="B199" t="s">
        <v>3056</v>
      </c>
      <c r="C199">
        <v>-2.0775848292956018</v>
      </c>
      <c r="D199">
        <v>0</v>
      </c>
      <c r="E199">
        <v>0</v>
      </c>
    </row>
    <row r="200" spans="1:5" x14ac:dyDescent="0.3">
      <c r="A200" t="s">
        <v>2725</v>
      </c>
      <c r="B200" t="s">
        <v>2726</v>
      </c>
      <c r="C200">
        <v>-2.0734775096789684</v>
      </c>
      <c r="D200">
        <v>0</v>
      </c>
      <c r="E200">
        <v>0</v>
      </c>
    </row>
    <row r="201" spans="1:5" x14ac:dyDescent="0.3">
      <c r="A201" t="s">
        <v>3765</v>
      </c>
      <c r="B201" t="s">
        <v>3060</v>
      </c>
      <c r="C201">
        <v>-2.0700457881729299</v>
      </c>
      <c r="D201">
        <v>0</v>
      </c>
      <c r="E201">
        <v>0</v>
      </c>
    </row>
    <row r="202" spans="1:5" x14ac:dyDescent="0.3">
      <c r="A202" t="s">
        <v>3471</v>
      </c>
      <c r="B202" t="s">
        <v>3472</v>
      </c>
      <c r="C202">
        <v>-2.0631577586603225</v>
      </c>
      <c r="D202">
        <v>0</v>
      </c>
      <c r="E202">
        <v>0</v>
      </c>
    </row>
    <row r="203" spans="1:5" x14ac:dyDescent="0.3">
      <c r="A203" t="s">
        <v>2815</v>
      </c>
      <c r="B203" t="s">
        <v>2816</v>
      </c>
      <c r="C203">
        <v>-2.0600473836699389</v>
      </c>
      <c r="D203">
        <v>0</v>
      </c>
      <c r="E203">
        <v>0</v>
      </c>
    </row>
    <row r="204" spans="1:5" x14ac:dyDescent="0.3">
      <c r="A204" t="s">
        <v>2172</v>
      </c>
      <c r="B204" t="s">
        <v>2173</v>
      </c>
      <c r="C204">
        <v>-2.0593552776164215</v>
      </c>
      <c r="D204">
        <v>0</v>
      </c>
      <c r="E204">
        <v>0</v>
      </c>
    </row>
    <row r="205" spans="1:5" x14ac:dyDescent="0.3">
      <c r="A205" t="s">
        <v>3854</v>
      </c>
      <c r="B205" t="s">
        <v>3855</v>
      </c>
      <c r="C205">
        <v>-2.0593552776164215</v>
      </c>
      <c r="D205">
        <v>0</v>
      </c>
      <c r="E205">
        <v>0</v>
      </c>
    </row>
    <row r="206" spans="1:5" x14ac:dyDescent="0.3">
      <c r="A206" t="s">
        <v>3142</v>
      </c>
      <c r="B206" t="s">
        <v>3143</v>
      </c>
      <c r="C206">
        <v>-2.0548484769956201</v>
      </c>
      <c r="D206">
        <v>0</v>
      </c>
      <c r="E206">
        <v>1E-4</v>
      </c>
    </row>
    <row r="207" spans="1:5" x14ac:dyDescent="0.3">
      <c r="A207" t="s">
        <v>2166</v>
      </c>
      <c r="B207" t="s">
        <v>2167</v>
      </c>
      <c r="C207">
        <v>-2.0541538717627081</v>
      </c>
      <c r="D207">
        <v>0</v>
      </c>
      <c r="E207">
        <v>0</v>
      </c>
    </row>
    <row r="208" spans="1:5" x14ac:dyDescent="0.3">
      <c r="A208" t="s">
        <v>2176</v>
      </c>
      <c r="B208" t="s">
        <v>2177</v>
      </c>
      <c r="C208">
        <v>-2.0475383887633609</v>
      </c>
      <c r="D208">
        <v>0</v>
      </c>
      <c r="E208">
        <v>0</v>
      </c>
    </row>
    <row r="209" spans="1:5" x14ac:dyDescent="0.3">
      <c r="A209" t="s">
        <v>4194</v>
      </c>
      <c r="B209" t="s">
        <v>4195</v>
      </c>
      <c r="C209">
        <v>-2.0412429822318812</v>
      </c>
      <c r="D209">
        <v>0</v>
      </c>
      <c r="E209">
        <v>1E-4</v>
      </c>
    </row>
    <row r="210" spans="1:5" x14ac:dyDescent="0.3">
      <c r="A210" t="s">
        <v>3552</v>
      </c>
      <c r="B210" t="s">
        <v>3553</v>
      </c>
      <c r="C210">
        <v>-2.039840264531791</v>
      </c>
      <c r="D210">
        <v>0</v>
      </c>
      <c r="E210">
        <v>0</v>
      </c>
    </row>
    <row r="211" spans="1:5" x14ac:dyDescent="0.3">
      <c r="A211" t="s">
        <v>2160</v>
      </c>
      <c r="B211" t="s">
        <v>2161</v>
      </c>
      <c r="C211">
        <v>-2.0391383939069585</v>
      </c>
      <c r="D211">
        <v>0</v>
      </c>
      <c r="E211">
        <v>0</v>
      </c>
    </row>
    <row r="212" spans="1:5" x14ac:dyDescent="0.3">
      <c r="A212" t="s">
        <v>4132</v>
      </c>
      <c r="B212" t="s">
        <v>4133</v>
      </c>
      <c r="C212">
        <v>-2.034215715337913</v>
      </c>
      <c r="D212">
        <v>0</v>
      </c>
      <c r="E212">
        <v>0</v>
      </c>
    </row>
    <row r="213" spans="1:5" x14ac:dyDescent="0.3">
      <c r="A213" t="s">
        <v>2300</v>
      </c>
      <c r="B213" t="s">
        <v>2301</v>
      </c>
      <c r="C213">
        <v>-2.0214797274104517</v>
      </c>
      <c r="D213">
        <v>0</v>
      </c>
      <c r="E213">
        <v>0</v>
      </c>
    </row>
    <row r="214" spans="1:5" x14ac:dyDescent="0.3">
      <c r="A214" t="s">
        <v>2495</v>
      </c>
      <c r="B214" t="s">
        <v>2496</v>
      </c>
      <c r="C214">
        <v>-2.0204133025441862</v>
      </c>
      <c r="D214">
        <v>0</v>
      </c>
      <c r="E214">
        <v>0</v>
      </c>
    </row>
    <row r="215" spans="1:5" x14ac:dyDescent="0.3">
      <c r="A215" t="s">
        <v>4221</v>
      </c>
      <c r="B215" t="s">
        <v>4222</v>
      </c>
      <c r="C215">
        <v>-2.0168528490073365</v>
      </c>
      <c r="D215">
        <v>1E-4</v>
      </c>
      <c r="E215">
        <v>4.0000000000000002E-4</v>
      </c>
    </row>
    <row r="216" spans="1:5" x14ac:dyDescent="0.3">
      <c r="A216" t="s">
        <v>2631</v>
      </c>
      <c r="B216" t="s">
        <v>2632</v>
      </c>
      <c r="C216">
        <v>-2.0097054722836671</v>
      </c>
      <c r="D216">
        <v>0</v>
      </c>
      <c r="E216">
        <v>0</v>
      </c>
    </row>
    <row r="217" spans="1:5" x14ac:dyDescent="0.3">
      <c r="A217" t="s">
        <v>3153</v>
      </c>
      <c r="B217" t="s">
        <v>3154</v>
      </c>
      <c r="C217">
        <v>-2.0079130816432649</v>
      </c>
      <c r="D217">
        <v>0</v>
      </c>
      <c r="E217">
        <v>1E-4</v>
      </c>
    </row>
    <row r="218" spans="1:5" x14ac:dyDescent="0.3">
      <c r="A218" t="s">
        <v>3597</v>
      </c>
      <c r="B218" t="s">
        <v>3598</v>
      </c>
      <c r="C218">
        <v>-2.0061184613833802</v>
      </c>
      <c r="D218">
        <v>0</v>
      </c>
      <c r="E218">
        <v>0</v>
      </c>
    </row>
    <row r="219" spans="1:5" x14ac:dyDescent="0.3">
      <c r="A219" t="s">
        <v>4278</v>
      </c>
      <c r="B219" t="s">
        <v>4279</v>
      </c>
      <c r="C219">
        <v>-2.0039619661524219</v>
      </c>
      <c r="D219">
        <v>2.2000000000000001E-3</v>
      </c>
      <c r="E219">
        <v>1.09E-2</v>
      </c>
    </row>
    <row r="220" spans="1:5" x14ac:dyDescent="0.3">
      <c r="A220" t="s">
        <v>3595</v>
      </c>
      <c r="B220" t="s">
        <v>3596</v>
      </c>
      <c r="C220">
        <v>-1.9992784720825405</v>
      </c>
      <c r="D220">
        <v>0</v>
      </c>
      <c r="E220">
        <v>0</v>
      </c>
    </row>
    <row r="221" spans="1:5" x14ac:dyDescent="0.3">
      <c r="A221" t="s">
        <v>3489</v>
      </c>
      <c r="B221" t="s">
        <v>3490</v>
      </c>
      <c r="C221">
        <v>-1.9916805621431244</v>
      </c>
      <c r="D221">
        <v>0</v>
      </c>
      <c r="E221">
        <v>0</v>
      </c>
    </row>
    <row r="222" spans="1:5" x14ac:dyDescent="0.3">
      <c r="A222" t="s">
        <v>3640</v>
      </c>
      <c r="B222" t="s">
        <v>3641</v>
      </c>
      <c r="C222">
        <v>-1.9825829469225906</v>
      </c>
      <c r="D222">
        <v>0</v>
      </c>
      <c r="E222">
        <v>0</v>
      </c>
    </row>
    <row r="223" spans="1:5" x14ac:dyDescent="0.3">
      <c r="A223" t="s">
        <v>2387</v>
      </c>
      <c r="B223" t="s">
        <v>2388</v>
      </c>
      <c r="C223">
        <v>-1.9818526532897409</v>
      </c>
      <c r="D223">
        <v>0</v>
      </c>
      <c r="E223">
        <v>0</v>
      </c>
    </row>
    <row r="224" spans="1:5" x14ac:dyDescent="0.3">
      <c r="A224" t="s">
        <v>2740</v>
      </c>
      <c r="B224" t="s">
        <v>2741</v>
      </c>
      <c r="C224">
        <v>-1.9807565192310164</v>
      </c>
      <c r="D224">
        <v>0</v>
      </c>
      <c r="E224">
        <v>0</v>
      </c>
    </row>
    <row r="225" spans="1:5" x14ac:dyDescent="0.3">
      <c r="A225" t="s">
        <v>3167</v>
      </c>
      <c r="B225" t="s">
        <v>3168</v>
      </c>
      <c r="C225">
        <v>-1.9807565192310164</v>
      </c>
      <c r="D225">
        <v>0</v>
      </c>
      <c r="E225">
        <v>2.0000000000000001E-4</v>
      </c>
    </row>
    <row r="226" spans="1:5" x14ac:dyDescent="0.3">
      <c r="A226" t="s">
        <v>2742</v>
      </c>
      <c r="B226" t="s">
        <v>2743</v>
      </c>
      <c r="C226">
        <v>-1.9778294169519564</v>
      </c>
      <c r="D226">
        <v>0</v>
      </c>
      <c r="E226">
        <v>0</v>
      </c>
    </row>
    <row r="227" spans="1:5" x14ac:dyDescent="0.3">
      <c r="A227" t="s">
        <v>4333</v>
      </c>
      <c r="B227" t="s">
        <v>4334</v>
      </c>
      <c r="C227">
        <v>-1.9759969576164433</v>
      </c>
      <c r="D227">
        <v>3.5999999999999999E-3</v>
      </c>
      <c r="E227">
        <v>1.7299999999999999E-2</v>
      </c>
    </row>
    <row r="228" spans="1:5" x14ac:dyDescent="0.3">
      <c r="A228" t="s">
        <v>3464</v>
      </c>
      <c r="B228" t="s">
        <v>3465</v>
      </c>
      <c r="C228">
        <v>-1.9741621677965997</v>
      </c>
      <c r="D228">
        <v>0</v>
      </c>
      <c r="E228">
        <v>0</v>
      </c>
    </row>
    <row r="229" spans="1:5" x14ac:dyDescent="0.3">
      <c r="A229" t="s">
        <v>3031</v>
      </c>
      <c r="B229" t="s">
        <v>3032</v>
      </c>
      <c r="C229">
        <v>-1.9741621677965997</v>
      </c>
      <c r="D229">
        <v>0</v>
      </c>
      <c r="E229">
        <v>0</v>
      </c>
    </row>
    <row r="230" spans="1:5" x14ac:dyDescent="0.3">
      <c r="A230" t="s">
        <v>2720</v>
      </c>
      <c r="B230" t="s">
        <v>2721</v>
      </c>
      <c r="C230">
        <v>-1.9697491282886594</v>
      </c>
      <c r="D230">
        <v>0</v>
      </c>
      <c r="E230">
        <v>0</v>
      </c>
    </row>
    <row r="231" spans="1:5" x14ac:dyDescent="0.3">
      <c r="A231" t="s">
        <v>4150</v>
      </c>
      <c r="B231" t="s">
        <v>4151</v>
      </c>
      <c r="C231">
        <v>-1.9697491282886594</v>
      </c>
      <c r="D231">
        <v>0</v>
      </c>
      <c r="E231">
        <v>0</v>
      </c>
    </row>
    <row r="232" spans="1:5" x14ac:dyDescent="0.3">
      <c r="A232" t="s">
        <v>3298</v>
      </c>
      <c r="B232" t="s">
        <v>3299</v>
      </c>
      <c r="C232">
        <v>-1.9664304673062982</v>
      </c>
      <c r="D232">
        <v>6.9999999999999999E-4</v>
      </c>
      <c r="E232">
        <v>4.0000000000000001E-3</v>
      </c>
    </row>
    <row r="233" spans="1:5" x14ac:dyDescent="0.3">
      <c r="A233" t="s">
        <v>2591</v>
      </c>
      <c r="B233" t="s">
        <v>2592</v>
      </c>
      <c r="C233">
        <v>-1.9649530529007992</v>
      </c>
      <c r="D233">
        <v>0</v>
      </c>
      <c r="E233">
        <v>0</v>
      </c>
    </row>
    <row r="234" spans="1:5" x14ac:dyDescent="0.3">
      <c r="A234" t="s">
        <v>3947</v>
      </c>
      <c r="B234" t="s">
        <v>3948</v>
      </c>
      <c r="C234">
        <v>-1.9645834627768646</v>
      </c>
      <c r="D234">
        <v>0</v>
      </c>
      <c r="E234">
        <v>0</v>
      </c>
    </row>
    <row r="235" spans="1:5" x14ac:dyDescent="0.3">
      <c r="A235" t="s">
        <v>4306</v>
      </c>
      <c r="B235" t="s">
        <v>4307</v>
      </c>
      <c r="C235">
        <v>-1.961252884058208</v>
      </c>
      <c r="D235">
        <v>2.8E-3</v>
      </c>
      <c r="E235">
        <v>1.37E-2</v>
      </c>
    </row>
    <row r="236" spans="1:5" x14ac:dyDescent="0.3">
      <c r="A236" t="s">
        <v>2688</v>
      </c>
      <c r="B236" t="s">
        <v>2689</v>
      </c>
      <c r="C236">
        <v>-1.9564284331233612</v>
      </c>
      <c r="D236">
        <v>0</v>
      </c>
      <c r="E236">
        <v>0</v>
      </c>
    </row>
    <row r="237" spans="1:5" x14ac:dyDescent="0.3">
      <c r="A237" t="s">
        <v>2834</v>
      </c>
      <c r="B237" t="s">
        <v>2835</v>
      </c>
      <c r="C237">
        <v>-1.9538239539411666</v>
      </c>
      <c r="D237">
        <v>0</v>
      </c>
      <c r="E237">
        <v>0</v>
      </c>
    </row>
    <row r="238" spans="1:5" x14ac:dyDescent="0.3">
      <c r="A238" t="s">
        <v>3235</v>
      </c>
      <c r="B238" t="s">
        <v>3236</v>
      </c>
      <c r="C238">
        <v>-1.9534515013662599</v>
      </c>
      <c r="D238">
        <v>1E-4</v>
      </c>
      <c r="E238">
        <v>8.9999999999999998E-4</v>
      </c>
    </row>
    <row r="239" spans="1:5" x14ac:dyDescent="0.3">
      <c r="A239" t="s">
        <v>3617</v>
      </c>
      <c r="B239" t="s">
        <v>3618</v>
      </c>
      <c r="C239">
        <v>-1.9444836711487519</v>
      </c>
      <c r="D239">
        <v>0</v>
      </c>
      <c r="E239">
        <v>0</v>
      </c>
    </row>
    <row r="240" spans="1:5" x14ac:dyDescent="0.3">
      <c r="A240" t="s">
        <v>4034</v>
      </c>
      <c r="B240" t="s">
        <v>4035</v>
      </c>
      <c r="C240">
        <v>-1.9354597478052897</v>
      </c>
      <c r="D240">
        <v>0</v>
      </c>
      <c r="E240">
        <v>0</v>
      </c>
    </row>
    <row r="241" spans="1:5" x14ac:dyDescent="0.3">
      <c r="A241" t="s">
        <v>3462</v>
      </c>
      <c r="B241" t="s">
        <v>3463</v>
      </c>
      <c r="C241">
        <v>-1.9335726382610239</v>
      </c>
      <c r="D241">
        <v>0</v>
      </c>
      <c r="E241">
        <v>0</v>
      </c>
    </row>
    <row r="242" spans="1:5" x14ac:dyDescent="0.3">
      <c r="A242" t="s">
        <v>4202</v>
      </c>
      <c r="B242" t="s">
        <v>4203</v>
      </c>
      <c r="C242">
        <v>-1.9335726382610239</v>
      </c>
      <c r="D242">
        <v>0</v>
      </c>
      <c r="E242">
        <v>2.9999999999999997E-4</v>
      </c>
    </row>
    <row r="243" spans="1:5" x14ac:dyDescent="0.3">
      <c r="A243" t="s">
        <v>3330</v>
      </c>
      <c r="B243" t="s">
        <v>3331</v>
      </c>
      <c r="C243">
        <v>-1.9301696081500812</v>
      </c>
      <c r="D243">
        <v>1.4E-3</v>
      </c>
      <c r="E243">
        <v>7.1000000000000004E-3</v>
      </c>
    </row>
    <row r="244" spans="1:5" x14ac:dyDescent="0.3">
      <c r="A244" t="s">
        <v>4158</v>
      </c>
      <c r="B244" t="s">
        <v>4159</v>
      </c>
      <c r="C244">
        <v>-1.9263790251998789</v>
      </c>
      <c r="D244">
        <v>0</v>
      </c>
      <c r="E244">
        <v>0</v>
      </c>
    </row>
    <row r="245" spans="1:5" x14ac:dyDescent="0.3">
      <c r="A245" t="s">
        <v>4172</v>
      </c>
      <c r="B245" t="s">
        <v>4173</v>
      </c>
      <c r="C245">
        <v>-1.9240998856407416</v>
      </c>
      <c r="D245">
        <v>0</v>
      </c>
      <c r="E245">
        <v>0</v>
      </c>
    </row>
    <row r="246" spans="1:5" x14ac:dyDescent="0.3">
      <c r="A246" t="s">
        <v>3379</v>
      </c>
      <c r="B246" t="s">
        <v>3380</v>
      </c>
      <c r="C246">
        <v>-1.9202933002110072</v>
      </c>
      <c r="D246">
        <v>4.3E-3</v>
      </c>
      <c r="E246">
        <v>2.0400000000000001E-2</v>
      </c>
    </row>
    <row r="247" spans="1:5" x14ac:dyDescent="0.3">
      <c r="A247" t="s">
        <v>3983</v>
      </c>
      <c r="B247" t="s">
        <v>3984</v>
      </c>
      <c r="C247">
        <v>-1.9168587646997541</v>
      </c>
      <c r="D247">
        <v>0</v>
      </c>
      <c r="E247">
        <v>0</v>
      </c>
    </row>
    <row r="248" spans="1:5" x14ac:dyDescent="0.3">
      <c r="A248" t="s">
        <v>4058</v>
      </c>
      <c r="B248" t="s">
        <v>4059</v>
      </c>
      <c r="C248">
        <v>-1.9126498648972037</v>
      </c>
      <c r="D248">
        <v>0</v>
      </c>
      <c r="E248">
        <v>0</v>
      </c>
    </row>
    <row r="249" spans="1:5" x14ac:dyDescent="0.3">
      <c r="A249" t="s">
        <v>4215</v>
      </c>
      <c r="B249" t="s">
        <v>4216</v>
      </c>
      <c r="C249">
        <v>-1.9114998488611081</v>
      </c>
      <c r="D249">
        <v>1E-4</v>
      </c>
      <c r="E249">
        <v>4.0000000000000002E-4</v>
      </c>
    </row>
    <row r="250" spans="1:5" x14ac:dyDescent="0.3">
      <c r="A250" t="s">
        <v>3600</v>
      </c>
      <c r="B250" t="s">
        <v>3601</v>
      </c>
      <c r="C250">
        <v>-1.9091970629916875</v>
      </c>
      <c r="D250">
        <v>0</v>
      </c>
      <c r="E250">
        <v>0</v>
      </c>
    </row>
    <row r="251" spans="1:5" x14ac:dyDescent="0.3">
      <c r="A251" t="s">
        <v>3959</v>
      </c>
      <c r="B251" t="s">
        <v>3960</v>
      </c>
      <c r="C251">
        <v>-1.9080442902248891</v>
      </c>
      <c r="D251">
        <v>0</v>
      </c>
      <c r="E251">
        <v>0</v>
      </c>
    </row>
    <row r="252" spans="1:5" x14ac:dyDescent="0.3">
      <c r="A252" t="s">
        <v>3165</v>
      </c>
      <c r="B252" t="s">
        <v>3166</v>
      </c>
      <c r="C252">
        <v>-1.9018805637186573</v>
      </c>
      <c r="D252">
        <v>0</v>
      </c>
      <c r="E252">
        <v>2.0000000000000001E-4</v>
      </c>
    </row>
    <row r="253" spans="1:5" x14ac:dyDescent="0.3">
      <c r="A253" t="s">
        <v>3998</v>
      </c>
      <c r="B253" t="s">
        <v>3999</v>
      </c>
      <c r="C253">
        <v>-1.901494455047575</v>
      </c>
      <c r="D253">
        <v>0</v>
      </c>
      <c r="E253">
        <v>0</v>
      </c>
    </row>
    <row r="254" spans="1:5" x14ac:dyDescent="0.3">
      <c r="A254" t="s">
        <v>2593</v>
      </c>
      <c r="B254" t="s">
        <v>2594</v>
      </c>
      <c r="C254">
        <v>-1.8995623601546927</v>
      </c>
      <c r="D254">
        <v>0</v>
      </c>
      <c r="E254">
        <v>0</v>
      </c>
    </row>
    <row r="255" spans="1:5" x14ac:dyDescent="0.3">
      <c r="A255" t="s">
        <v>3508</v>
      </c>
      <c r="B255" t="s">
        <v>3509</v>
      </c>
      <c r="C255">
        <v>-1.8987887971115542</v>
      </c>
      <c r="D255">
        <v>0</v>
      </c>
      <c r="E255">
        <v>0</v>
      </c>
    </row>
    <row r="256" spans="1:5" x14ac:dyDescent="0.3">
      <c r="A256" t="s">
        <v>3125</v>
      </c>
      <c r="B256" t="s">
        <v>3126</v>
      </c>
      <c r="C256">
        <v>-1.8894735425311093</v>
      </c>
      <c r="D256">
        <v>0</v>
      </c>
      <c r="E256">
        <v>0</v>
      </c>
    </row>
    <row r="257" spans="1:5" x14ac:dyDescent="0.3">
      <c r="A257" t="s">
        <v>4146</v>
      </c>
      <c r="B257" t="s">
        <v>4147</v>
      </c>
      <c r="C257">
        <v>-1.8883048952084871</v>
      </c>
      <c r="D257">
        <v>0</v>
      </c>
      <c r="E257">
        <v>0</v>
      </c>
    </row>
    <row r="258" spans="1:5" x14ac:dyDescent="0.3">
      <c r="A258" t="s">
        <v>3626</v>
      </c>
      <c r="B258" t="s">
        <v>3627</v>
      </c>
      <c r="C258">
        <v>-1.8859647567539706</v>
      </c>
      <c r="D258">
        <v>0</v>
      </c>
      <c r="E258">
        <v>0</v>
      </c>
    </row>
    <row r="259" spans="1:5" x14ac:dyDescent="0.3">
      <c r="A259" t="s">
        <v>2633</v>
      </c>
      <c r="B259" t="s">
        <v>2634</v>
      </c>
      <c r="C259">
        <v>-1.8855743643714264</v>
      </c>
      <c r="D259">
        <v>0</v>
      </c>
      <c r="E259">
        <v>0</v>
      </c>
    </row>
    <row r="260" spans="1:5" x14ac:dyDescent="0.3">
      <c r="A260" t="s">
        <v>3712</v>
      </c>
      <c r="B260" t="s">
        <v>3713</v>
      </c>
      <c r="C260">
        <v>-1.8851838663203511</v>
      </c>
      <c r="D260">
        <v>0</v>
      </c>
      <c r="E260">
        <v>0</v>
      </c>
    </row>
    <row r="261" spans="1:5" x14ac:dyDescent="0.3">
      <c r="A261" t="s">
        <v>3200</v>
      </c>
      <c r="B261" t="s">
        <v>3201</v>
      </c>
      <c r="C261">
        <v>-1.8851838663203511</v>
      </c>
      <c r="D261">
        <v>1E-4</v>
      </c>
      <c r="E261">
        <v>5.0000000000000001E-4</v>
      </c>
    </row>
    <row r="262" spans="1:5" x14ac:dyDescent="0.3">
      <c r="A262" t="s">
        <v>3536</v>
      </c>
      <c r="B262" t="s">
        <v>3537</v>
      </c>
      <c r="C262">
        <v>-1.881664619320345</v>
      </c>
      <c r="D262">
        <v>0</v>
      </c>
      <c r="E262">
        <v>0</v>
      </c>
    </row>
    <row r="263" spans="1:5" x14ac:dyDescent="0.3">
      <c r="A263" t="s">
        <v>3562</v>
      </c>
      <c r="B263" t="s">
        <v>3563</v>
      </c>
      <c r="C263">
        <v>-1.881664619320345</v>
      </c>
      <c r="D263">
        <v>0</v>
      </c>
      <c r="E263">
        <v>0</v>
      </c>
    </row>
    <row r="264" spans="1:5" x14ac:dyDescent="0.3">
      <c r="A264" t="s">
        <v>3105</v>
      </c>
      <c r="B264" t="s">
        <v>3106</v>
      </c>
      <c r="C264">
        <v>-1.8785291765412095</v>
      </c>
      <c r="D264">
        <v>0</v>
      </c>
      <c r="E264">
        <v>0</v>
      </c>
    </row>
    <row r="265" spans="1:5" x14ac:dyDescent="0.3">
      <c r="A265" t="s">
        <v>4356</v>
      </c>
      <c r="B265" t="s">
        <v>4357</v>
      </c>
      <c r="C265">
        <v>-1.877744249949002</v>
      </c>
      <c r="D265">
        <v>5.3E-3</v>
      </c>
      <c r="E265">
        <v>2.4500000000000001E-2</v>
      </c>
    </row>
    <row r="266" spans="1:5" x14ac:dyDescent="0.3">
      <c r="A266" t="s">
        <v>2854</v>
      </c>
      <c r="B266" t="s">
        <v>2855</v>
      </c>
      <c r="C266">
        <v>-1.8682916687727975</v>
      </c>
      <c r="D266">
        <v>0</v>
      </c>
      <c r="E266">
        <v>0</v>
      </c>
    </row>
    <row r="267" spans="1:5" x14ac:dyDescent="0.3">
      <c r="A267" t="s">
        <v>3925</v>
      </c>
      <c r="B267" t="s">
        <v>3926</v>
      </c>
      <c r="C267">
        <v>-1.8671057295026547</v>
      </c>
      <c r="D267">
        <v>0</v>
      </c>
      <c r="E267">
        <v>0</v>
      </c>
    </row>
    <row r="268" spans="1:5" x14ac:dyDescent="0.3">
      <c r="A268" t="s">
        <v>4227</v>
      </c>
      <c r="B268" t="s">
        <v>4228</v>
      </c>
      <c r="C268">
        <v>-1.8635420511795795</v>
      </c>
      <c r="D268">
        <v>1E-4</v>
      </c>
      <c r="E268">
        <v>5.9999999999999995E-4</v>
      </c>
    </row>
    <row r="269" spans="1:5" x14ac:dyDescent="0.3">
      <c r="A269" t="s">
        <v>2306</v>
      </c>
      <c r="B269" t="s">
        <v>2307</v>
      </c>
      <c r="C269">
        <v>-1.8631455429893995</v>
      </c>
      <c r="D269">
        <v>0</v>
      </c>
      <c r="E269">
        <v>0</v>
      </c>
    </row>
    <row r="270" spans="1:5" x14ac:dyDescent="0.3">
      <c r="A270" t="s">
        <v>6813</v>
      </c>
      <c r="B270" t="s">
        <v>6691</v>
      </c>
      <c r="C270">
        <v>-1.86036693013812</v>
      </c>
      <c r="D270">
        <v>2.9999999999999997E-4</v>
      </c>
      <c r="E270">
        <v>1.8E-3</v>
      </c>
    </row>
    <row r="271" spans="1:5" x14ac:dyDescent="0.3">
      <c r="A271" t="s">
        <v>3029</v>
      </c>
      <c r="B271" t="s">
        <v>3030</v>
      </c>
      <c r="C271">
        <v>-1.8575829553841483</v>
      </c>
      <c r="D271">
        <v>0</v>
      </c>
      <c r="E271">
        <v>0</v>
      </c>
    </row>
    <row r="272" spans="1:5" x14ac:dyDescent="0.3">
      <c r="A272" t="s">
        <v>3310</v>
      </c>
      <c r="B272" t="s">
        <v>3311</v>
      </c>
      <c r="C272">
        <v>-1.855192407959154</v>
      </c>
      <c r="D272">
        <v>1.1000000000000001E-3</v>
      </c>
      <c r="E272">
        <v>6.0000000000000001E-3</v>
      </c>
    </row>
    <row r="273" spans="1:5" x14ac:dyDescent="0.3">
      <c r="A273" t="s">
        <v>3491</v>
      </c>
      <c r="B273" t="s">
        <v>3492</v>
      </c>
      <c r="C273">
        <v>-1.8535965062025126</v>
      </c>
      <c r="D273">
        <v>0</v>
      </c>
      <c r="E273">
        <v>0</v>
      </c>
    </row>
    <row r="274" spans="1:5" x14ac:dyDescent="0.3">
      <c r="A274" t="s">
        <v>2985</v>
      </c>
      <c r="B274" t="s">
        <v>2986</v>
      </c>
      <c r="C274">
        <v>-1.8487981812441887</v>
      </c>
      <c r="D274">
        <v>0</v>
      </c>
      <c r="E274">
        <v>0</v>
      </c>
    </row>
    <row r="275" spans="1:5" x14ac:dyDescent="0.3">
      <c r="A275" t="s">
        <v>3495</v>
      </c>
      <c r="B275" t="s">
        <v>2478</v>
      </c>
      <c r="C275">
        <v>-1.847195186589395</v>
      </c>
      <c r="D275">
        <v>0</v>
      </c>
      <c r="E275">
        <v>0</v>
      </c>
    </row>
    <row r="276" spans="1:5" x14ac:dyDescent="0.3">
      <c r="A276" t="s">
        <v>2563</v>
      </c>
      <c r="B276" t="s">
        <v>2564</v>
      </c>
      <c r="C276">
        <v>-1.841168043548649</v>
      </c>
      <c r="D276">
        <v>0</v>
      </c>
      <c r="E276">
        <v>0</v>
      </c>
    </row>
    <row r="277" spans="1:5" x14ac:dyDescent="0.3">
      <c r="A277" t="s">
        <v>3576</v>
      </c>
      <c r="B277" t="s">
        <v>3577</v>
      </c>
      <c r="C277">
        <v>-1.8391533873898211</v>
      </c>
      <c r="D277">
        <v>0</v>
      </c>
      <c r="E277">
        <v>0</v>
      </c>
    </row>
    <row r="278" spans="1:5" x14ac:dyDescent="0.3">
      <c r="A278" t="s">
        <v>2194</v>
      </c>
      <c r="B278" t="s">
        <v>2195</v>
      </c>
      <c r="C278">
        <v>-1.8363281339239788</v>
      </c>
      <c r="D278">
        <v>0</v>
      </c>
      <c r="E278">
        <v>0</v>
      </c>
    </row>
    <row r="279" spans="1:5" x14ac:dyDescent="0.3">
      <c r="A279" t="s">
        <v>6825</v>
      </c>
      <c r="B279" t="s">
        <v>6666</v>
      </c>
      <c r="C279">
        <v>-1.835924074254375</v>
      </c>
      <c r="D279">
        <v>0</v>
      </c>
      <c r="E279">
        <v>1E-4</v>
      </c>
    </row>
    <row r="280" spans="1:5" x14ac:dyDescent="0.3">
      <c r="A280" t="s">
        <v>3306</v>
      </c>
      <c r="B280" t="s">
        <v>3307</v>
      </c>
      <c r="C280">
        <v>-1.8318772411916731</v>
      </c>
      <c r="D280">
        <v>1.1000000000000001E-3</v>
      </c>
      <c r="E280">
        <v>5.7000000000000002E-3</v>
      </c>
    </row>
    <row r="281" spans="1:5" x14ac:dyDescent="0.3">
      <c r="A281" t="s">
        <v>2246</v>
      </c>
      <c r="B281" t="s">
        <v>2247</v>
      </c>
      <c r="C281">
        <v>-1.8306609743997633</v>
      </c>
      <c r="D281">
        <v>0</v>
      </c>
      <c r="E281">
        <v>0</v>
      </c>
    </row>
    <row r="282" spans="1:5" x14ac:dyDescent="0.3">
      <c r="A282" t="s">
        <v>3702</v>
      </c>
      <c r="B282" t="s">
        <v>3703</v>
      </c>
      <c r="C282">
        <v>-1.8298495598446909</v>
      </c>
      <c r="D282">
        <v>0</v>
      </c>
      <c r="E282">
        <v>0</v>
      </c>
    </row>
    <row r="283" spans="1:5" x14ac:dyDescent="0.3">
      <c r="A283" t="s">
        <v>3659</v>
      </c>
      <c r="B283" t="s">
        <v>3660</v>
      </c>
      <c r="C283">
        <v>-1.8253786038929314</v>
      </c>
      <c r="D283">
        <v>0</v>
      </c>
      <c r="E283">
        <v>0</v>
      </c>
    </row>
    <row r="284" spans="1:5" x14ac:dyDescent="0.3">
      <c r="A284" t="s">
        <v>6823</v>
      </c>
      <c r="B284" t="s">
        <v>6651</v>
      </c>
      <c r="C284">
        <v>-1.8249714654562266</v>
      </c>
      <c r="D284">
        <v>0</v>
      </c>
      <c r="E284">
        <v>1E-4</v>
      </c>
    </row>
    <row r="285" spans="1:5" x14ac:dyDescent="0.3">
      <c r="A285" t="s">
        <v>3735</v>
      </c>
      <c r="B285" t="s">
        <v>3736</v>
      </c>
      <c r="C285">
        <v>-1.8213020398895299</v>
      </c>
      <c r="D285">
        <v>0</v>
      </c>
      <c r="E285">
        <v>0</v>
      </c>
    </row>
    <row r="286" spans="1:5" x14ac:dyDescent="0.3">
      <c r="A286" t="s">
        <v>2487</v>
      </c>
      <c r="B286" t="s">
        <v>2488</v>
      </c>
      <c r="C286">
        <v>-1.8155754288625725</v>
      </c>
      <c r="D286">
        <v>0</v>
      </c>
      <c r="E286">
        <v>0</v>
      </c>
    </row>
    <row r="287" spans="1:5" x14ac:dyDescent="0.3">
      <c r="A287" t="s">
        <v>2485</v>
      </c>
      <c r="B287" t="s">
        <v>2486</v>
      </c>
      <c r="C287">
        <v>-1.8143453349632199</v>
      </c>
      <c r="D287">
        <v>0</v>
      </c>
      <c r="E287">
        <v>0</v>
      </c>
    </row>
    <row r="288" spans="1:5" x14ac:dyDescent="0.3">
      <c r="A288" t="s">
        <v>3528</v>
      </c>
      <c r="B288" t="s">
        <v>3529</v>
      </c>
      <c r="C288">
        <v>-1.8114710305298358</v>
      </c>
      <c r="D288">
        <v>0</v>
      </c>
      <c r="E288">
        <v>0</v>
      </c>
    </row>
    <row r="289" spans="1:5" x14ac:dyDescent="0.3">
      <c r="A289" t="s">
        <v>2312</v>
      </c>
      <c r="B289" t="s">
        <v>2313</v>
      </c>
      <c r="C289">
        <v>-1.808590988139976</v>
      </c>
      <c r="D289">
        <v>0</v>
      </c>
      <c r="E289">
        <v>0</v>
      </c>
    </row>
    <row r="290" spans="1:5" x14ac:dyDescent="0.3">
      <c r="A290" t="s">
        <v>3046</v>
      </c>
      <c r="B290" t="s">
        <v>3047</v>
      </c>
      <c r="C290">
        <v>-1.808590988139976</v>
      </c>
      <c r="D290">
        <v>0</v>
      </c>
      <c r="E290">
        <v>0</v>
      </c>
    </row>
    <row r="291" spans="1:5" x14ac:dyDescent="0.3">
      <c r="A291" t="s">
        <v>4262</v>
      </c>
      <c r="B291" t="s">
        <v>4263</v>
      </c>
      <c r="C291">
        <v>-1.808590988139976</v>
      </c>
      <c r="D291">
        <v>1.6000000000000001E-3</v>
      </c>
      <c r="E291">
        <v>8.3000000000000001E-3</v>
      </c>
    </row>
    <row r="292" spans="1:5" x14ac:dyDescent="0.3">
      <c r="A292" t="s">
        <v>2201</v>
      </c>
      <c r="B292" t="s">
        <v>2202</v>
      </c>
      <c r="C292">
        <v>-1.8052924556007119</v>
      </c>
      <c r="D292">
        <v>0</v>
      </c>
      <c r="E292">
        <v>0</v>
      </c>
    </row>
    <row r="293" spans="1:5" x14ac:dyDescent="0.3">
      <c r="A293" t="s">
        <v>3520</v>
      </c>
      <c r="B293" t="s">
        <v>3521</v>
      </c>
      <c r="C293">
        <v>-1.8036403568906667</v>
      </c>
      <c r="D293">
        <v>0</v>
      </c>
      <c r="E293">
        <v>0</v>
      </c>
    </row>
    <row r="294" spans="1:5" x14ac:dyDescent="0.3">
      <c r="A294" t="s">
        <v>3121</v>
      </c>
      <c r="B294" t="s">
        <v>3122</v>
      </c>
      <c r="C294">
        <v>-1.8024000401148395</v>
      </c>
      <c r="D294">
        <v>0</v>
      </c>
      <c r="E294">
        <v>0</v>
      </c>
    </row>
    <row r="295" spans="1:5" x14ac:dyDescent="0.3">
      <c r="A295" t="s">
        <v>3502</v>
      </c>
      <c r="B295" t="s">
        <v>2447</v>
      </c>
      <c r="C295">
        <v>-1.8003304729246359</v>
      </c>
      <c r="D295">
        <v>0</v>
      </c>
      <c r="E295">
        <v>0</v>
      </c>
    </row>
    <row r="296" spans="1:5" x14ac:dyDescent="0.3">
      <c r="A296" t="s">
        <v>2724</v>
      </c>
      <c r="B296" t="s">
        <v>2639</v>
      </c>
      <c r="C296">
        <v>-1.7999162029890141</v>
      </c>
      <c r="D296">
        <v>0</v>
      </c>
      <c r="E296">
        <v>0</v>
      </c>
    </row>
    <row r="297" spans="1:5" x14ac:dyDescent="0.3">
      <c r="A297" t="s">
        <v>3831</v>
      </c>
      <c r="B297" t="s">
        <v>3832</v>
      </c>
      <c r="C297">
        <v>-1.7990873060740036</v>
      </c>
      <c r="D297">
        <v>0</v>
      </c>
      <c r="E297">
        <v>0</v>
      </c>
    </row>
    <row r="298" spans="1:5" x14ac:dyDescent="0.3">
      <c r="A298" t="s">
        <v>2653</v>
      </c>
      <c r="B298" t="s">
        <v>2654</v>
      </c>
      <c r="C298">
        <v>-1.7970129778361452</v>
      </c>
      <c r="D298">
        <v>0</v>
      </c>
      <c r="E298">
        <v>0</v>
      </c>
    </row>
    <row r="299" spans="1:5" x14ac:dyDescent="0.3">
      <c r="A299" t="s">
        <v>3744</v>
      </c>
      <c r="B299" t="s">
        <v>3745</v>
      </c>
      <c r="C299">
        <v>-1.7920223875351413</v>
      </c>
      <c r="D299">
        <v>0</v>
      </c>
      <c r="E299">
        <v>0</v>
      </c>
    </row>
    <row r="300" spans="1:5" x14ac:dyDescent="0.3">
      <c r="A300" t="s">
        <v>2189</v>
      </c>
      <c r="B300" t="s">
        <v>2190</v>
      </c>
      <c r="C300">
        <v>-1.790355013710841</v>
      </c>
      <c r="D300">
        <v>0</v>
      </c>
      <c r="E300">
        <v>0</v>
      </c>
    </row>
    <row r="301" spans="1:5" x14ac:dyDescent="0.3">
      <c r="A301" t="s">
        <v>2351</v>
      </c>
      <c r="B301" t="s">
        <v>2352</v>
      </c>
      <c r="C301">
        <v>-1.787432464516868</v>
      </c>
      <c r="D301">
        <v>0</v>
      </c>
      <c r="E301">
        <v>0</v>
      </c>
    </row>
    <row r="302" spans="1:5" x14ac:dyDescent="0.3">
      <c r="A302" t="s">
        <v>3723</v>
      </c>
      <c r="B302" t="s">
        <v>3724</v>
      </c>
      <c r="C302">
        <v>-1.787432464516868</v>
      </c>
      <c r="D302">
        <v>0</v>
      </c>
      <c r="E302">
        <v>0</v>
      </c>
    </row>
    <row r="303" spans="1:5" x14ac:dyDescent="0.3">
      <c r="A303" t="s">
        <v>4178</v>
      </c>
      <c r="B303" t="s">
        <v>4179</v>
      </c>
      <c r="C303">
        <v>-1.7853412987051827</v>
      </c>
      <c r="D303">
        <v>0</v>
      </c>
      <c r="E303">
        <v>0</v>
      </c>
    </row>
    <row r="304" spans="1:5" x14ac:dyDescent="0.3">
      <c r="A304" t="s">
        <v>3382</v>
      </c>
      <c r="B304" t="s">
        <v>3383</v>
      </c>
      <c r="C304">
        <v>-1.7853412987051827</v>
      </c>
      <c r="D304">
        <v>4.4000000000000003E-3</v>
      </c>
      <c r="E304">
        <v>2.07E-2</v>
      </c>
    </row>
    <row r="305" spans="1:5" x14ac:dyDescent="0.3">
      <c r="A305" t="s">
        <v>4430</v>
      </c>
      <c r="B305" t="s">
        <v>4431</v>
      </c>
      <c r="C305">
        <v>-1.7853412987051827</v>
      </c>
      <c r="D305">
        <v>8.0000000000000002E-3</v>
      </c>
      <c r="E305">
        <v>3.5499999999999997E-2</v>
      </c>
    </row>
    <row r="306" spans="1:5" x14ac:dyDescent="0.3">
      <c r="A306" t="s">
        <v>3279</v>
      </c>
      <c r="B306" t="s">
        <v>3086</v>
      </c>
      <c r="C306">
        <v>-1.7824085649273733</v>
      </c>
      <c r="D306">
        <v>5.9999999999999995E-4</v>
      </c>
      <c r="E306">
        <v>3.2000000000000002E-3</v>
      </c>
    </row>
    <row r="307" spans="1:5" x14ac:dyDescent="0.3">
      <c r="A307" t="s">
        <v>2927</v>
      </c>
      <c r="B307" t="s">
        <v>2928</v>
      </c>
      <c r="C307">
        <v>-1.7786291258955675</v>
      </c>
      <c r="D307">
        <v>0</v>
      </c>
      <c r="E307">
        <v>0</v>
      </c>
    </row>
    <row r="308" spans="1:5" x14ac:dyDescent="0.3">
      <c r="A308" t="s">
        <v>2581</v>
      </c>
      <c r="B308" t="s">
        <v>2582</v>
      </c>
      <c r="C308">
        <v>-1.776525151421912</v>
      </c>
      <c r="D308">
        <v>0</v>
      </c>
      <c r="E308">
        <v>0</v>
      </c>
    </row>
    <row r="309" spans="1:5" x14ac:dyDescent="0.3">
      <c r="A309" t="s">
        <v>2431</v>
      </c>
      <c r="B309" t="s">
        <v>2432</v>
      </c>
      <c r="C309">
        <v>-1.7761039880731644</v>
      </c>
      <c r="D309">
        <v>0</v>
      </c>
      <c r="E309">
        <v>0</v>
      </c>
    </row>
    <row r="310" spans="1:5" x14ac:dyDescent="0.3">
      <c r="A310" t="s">
        <v>4186</v>
      </c>
      <c r="B310" t="s">
        <v>4187</v>
      </c>
      <c r="C310">
        <v>-1.766383141001298</v>
      </c>
      <c r="D310">
        <v>0</v>
      </c>
      <c r="E310">
        <v>1E-4</v>
      </c>
    </row>
    <row r="311" spans="1:5" x14ac:dyDescent="0.3">
      <c r="A311" t="s">
        <v>3661</v>
      </c>
      <c r="B311" t="s">
        <v>3662</v>
      </c>
      <c r="C311">
        <v>-1.7595819732335547</v>
      </c>
      <c r="D311">
        <v>0</v>
      </c>
      <c r="E311">
        <v>0</v>
      </c>
    </row>
    <row r="312" spans="1:5" x14ac:dyDescent="0.3">
      <c r="A312" t="s">
        <v>4174</v>
      </c>
      <c r="B312" t="s">
        <v>4175</v>
      </c>
      <c r="C312">
        <v>-1.759155833800272</v>
      </c>
      <c r="D312">
        <v>0</v>
      </c>
      <c r="E312">
        <v>0</v>
      </c>
    </row>
    <row r="313" spans="1:5" x14ac:dyDescent="0.3">
      <c r="A313" t="s">
        <v>3772</v>
      </c>
      <c r="B313" t="s">
        <v>3773</v>
      </c>
      <c r="C313">
        <v>-1.7574500162312903</v>
      </c>
      <c r="D313">
        <v>0</v>
      </c>
      <c r="E313">
        <v>0</v>
      </c>
    </row>
    <row r="314" spans="1:5" x14ac:dyDescent="0.3">
      <c r="A314" t="s">
        <v>3826</v>
      </c>
      <c r="B314" t="s">
        <v>2705</v>
      </c>
      <c r="C314">
        <v>-1.7527485914071339</v>
      </c>
      <c r="D314">
        <v>0</v>
      </c>
      <c r="E314">
        <v>0</v>
      </c>
    </row>
    <row r="315" spans="1:5" x14ac:dyDescent="0.3">
      <c r="A315" t="s">
        <v>3458</v>
      </c>
      <c r="B315" t="s">
        <v>3459</v>
      </c>
      <c r="C315">
        <v>-1.7523204284596705</v>
      </c>
      <c r="D315">
        <v>0</v>
      </c>
      <c r="E315">
        <v>0</v>
      </c>
    </row>
    <row r="316" spans="1:5" x14ac:dyDescent="0.3">
      <c r="A316" t="s">
        <v>2425</v>
      </c>
      <c r="B316" t="s">
        <v>2426</v>
      </c>
      <c r="C316">
        <v>-1.7501777055930572</v>
      </c>
      <c r="D316">
        <v>0</v>
      </c>
      <c r="E316">
        <v>0</v>
      </c>
    </row>
    <row r="317" spans="1:5" x14ac:dyDescent="0.3">
      <c r="A317" t="s">
        <v>3075</v>
      </c>
      <c r="B317" t="s">
        <v>2931</v>
      </c>
      <c r="C317">
        <v>-1.7463127664254587</v>
      </c>
      <c r="D317">
        <v>0</v>
      </c>
      <c r="E317">
        <v>0</v>
      </c>
    </row>
    <row r="318" spans="1:5" x14ac:dyDescent="0.3">
      <c r="A318" t="s">
        <v>6822</v>
      </c>
      <c r="B318" t="s">
        <v>6673</v>
      </c>
      <c r="C318">
        <v>-1.7445916865423843</v>
      </c>
      <c r="D318">
        <v>0</v>
      </c>
      <c r="E318">
        <v>1E-4</v>
      </c>
    </row>
    <row r="319" spans="1:5" x14ac:dyDescent="0.3">
      <c r="A319" t="s">
        <v>3496</v>
      </c>
      <c r="B319" t="s">
        <v>3497</v>
      </c>
      <c r="C319">
        <v>-1.7420062108667365</v>
      </c>
      <c r="D319">
        <v>0</v>
      </c>
      <c r="E319">
        <v>0</v>
      </c>
    </row>
    <row r="320" spans="1:5" x14ac:dyDescent="0.3">
      <c r="A320" t="s">
        <v>3265</v>
      </c>
      <c r="B320" t="s">
        <v>3266</v>
      </c>
      <c r="C320">
        <v>-1.7402799826728834</v>
      </c>
      <c r="D320">
        <v>5.0000000000000001E-4</v>
      </c>
      <c r="E320">
        <v>2.7000000000000001E-3</v>
      </c>
    </row>
    <row r="321" spans="1:5" x14ac:dyDescent="0.3">
      <c r="A321" t="s">
        <v>3550</v>
      </c>
      <c r="B321" t="s">
        <v>3551</v>
      </c>
      <c r="C321">
        <v>-1.7385516865202326</v>
      </c>
      <c r="D321">
        <v>0</v>
      </c>
      <c r="E321">
        <v>0</v>
      </c>
    </row>
    <row r="322" spans="1:5" x14ac:dyDescent="0.3">
      <c r="A322" t="s">
        <v>4085</v>
      </c>
      <c r="B322" t="s">
        <v>4068</v>
      </c>
      <c r="C322">
        <v>-1.7385516865202326</v>
      </c>
      <c r="D322">
        <v>0</v>
      </c>
      <c r="E322">
        <v>0</v>
      </c>
    </row>
    <row r="323" spans="1:5" x14ac:dyDescent="0.3">
      <c r="A323" t="s">
        <v>3805</v>
      </c>
      <c r="B323" t="s">
        <v>3806</v>
      </c>
      <c r="C323">
        <v>-1.7355221772965377</v>
      </c>
      <c r="D323">
        <v>0</v>
      </c>
      <c r="E323">
        <v>0</v>
      </c>
    </row>
    <row r="324" spans="1:5" x14ac:dyDescent="0.3">
      <c r="A324" t="s">
        <v>3784</v>
      </c>
      <c r="B324" t="s">
        <v>3785</v>
      </c>
      <c r="C324">
        <v>-1.7337881686251821</v>
      </c>
      <c r="D324">
        <v>0</v>
      </c>
      <c r="E324">
        <v>0</v>
      </c>
    </row>
    <row r="325" spans="1:5" x14ac:dyDescent="0.3">
      <c r="A325" t="s">
        <v>2827</v>
      </c>
      <c r="B325" t="s">
        <v>2828</v>
      </c>
      <c r="C325">
        <v>-1.7329203821082573</v>
      </c>
      <c r="D325">
        <v>0</v>
      </c>
      <c r="E325">
        <v>0</v>
      </c>
    </row>
    <row r="326" spans="1:5" x14ac:dyDescent="0.3">
      <c r="A326" t="s">
        <v>3117</v>
      </c>
      <c r="B326" t="s">
        <v>3118</v>
      </c>
      <c r="C326">
        <v>-1.7320520733002891</v>
      </c>
      <c r="D326">
        <v>0</v>
      </c>
      <c r="E326">
        <v>0</v>
      </c>
    </row>
    <row r="327" spans="1:5" x14ac:dyDescent="0.3">
      <c r="A327" t="s">
        <v>2215</v>
      </c>
      <c r="B327" t="s">
        <v>2216</v>
      </c>
      <c r="C327">
        <v>-1.7242136867573583</v>
      </c>
      <c r="D327">
        <v>0</v>
      </c>
      <c r="E327">
        <v>0</v>
      </c>
    </row>
    <row r="328" spans="1:5" x14ac:dyDescent="0.3">
      <c r="A328" t="s">
        <v>4192</v>
      </c>
      <c r="B328" t="s">
        <v>4193</v>
      </c>
      <c r="C328">
        <v>-1.7220287779028438</v>
      </c>
      <c r="D328">
        <v>0</v>
      </c>
      <c r="E328">
        <v>1E-4</v>
      </c>
    </row>
    <row r="329" spans="1:5" x14ac:dyDescent="0.3">
      <c r="A329" t="s">
        <v>4162</v>
      </c>
      <c r="B329" t="s">
        <v>4163</v>
      </c>
      <c r="C329">
        <v>-1.7207162425211313</v>
      </c>
      <c r="D329">
        <v>0</v>
      </c>
      <c r="E329">
        <v>0</v>
      </c>
    </row>
    <row r="330" spans="1:5" x14ac:dyDescent="0.3">
      <c r="A330" t="s">
        <v>2702</v>
      </c>
      <c r="B330" t="s">
        <v>2703</v>
      </c>
      <c r="C330">
        <v>-1.7189643357595386</v>
      </c>
      <c r="D330">
        <v>0</v>
      </c>
      <c r="E330">
        <v>0</v>
      </c>
    </row>
    <row r="331" spans="1:5" x14ac:dyDescent="0.3">
      <c r="A331" t="s">
        <v>2280</v>
      </c>
      <c r="B331" t="s">
        <v>2281</v>
      </c>
      <c r="C331">
        <v>-1.7176490081733156</v>
      </c>
      <c r="D331">
        <v>0</v>
      </c>
      <c r="E331">
        <v>0</v>
      </c>
    </row>
    <row r="332" spans="1:5" x14ac:dyDescent="0.3">
      <c r="A332" t="s">
        <v>3605</v>
      </c>
      <c r="B332" t="s">
        <v>3606</v>
      </c>
      <c r="C332">
        <v>-1.7163324802879873</v>
      </c>
      <c r="D332">
        <v>0</v>
      </c>
      <c r="E332">
        <v>0</v>
      </c>
    </row>
    <row r="333" spans="1:5" x14ac:dyDescent="0.3">
      <c r="A333" t="s">
        <v>6800</v>
      </c>
      <c r="B333" t="s">
        <v>6799</v>
      </c>
      <c r="C333">
        <v>-1.7123756728806727</v>
      </c>
      <c r="D333">
        <v>1.09E-2</v>
      </c>
      <c r="E333">
        <v>4.7100000000000003E-2</v>
      </c>
    </row>
    <row r="334" spans="1:5" x14ac:dyDescent="0.3">
      <c r="A334" t="s">
        <v>4235</v>
      </c>
      <c r="B334" t="s">
        <v>4236</v>
      </c>
      <c r="C334">
        <v>-1.7106136023826766</v>
      </c>
      <c r="D334">
        <v>6.9999999999999999E-4</v>
      </c>
      <c r="E334">
        <v>3.8999999999999998E-3</v>
      </c>
    </row>
    <row r="335" spans="1:5" x14ac:dyDescent="0.3">
      <c r="A335" t="s">
        <v>5425</v>
      </c>
      <c r="B335" t="s">
        <v>5426</v>
      </c>
      <c r="C335">
        <v>-1.7048719644563528</v>
      </c>
      <c r="D335">
        <v>2.9999999999999997E-4</v>
      </c>
      <c r="E335">
        <v>1.9E-3</v>
      </c>
    </row>
    <row r="336" spans="1:5" x14ac:dyDescent="0.3">
      <c r="A336" t="s">
        <v>3262</v>
      </c>
      <c r="B336" t="s">
        <v>3263</v>
      </c>
      <c r="C336">
        <v>-1.7039866038634306</v>
      </c>
      <c r="D336">
        <v>4.0000000000000002E-4</v>
      </c>
      <c r="E336">
        <v>2.5000000000000001E-3</v>
      </c>
    </row>
    <row r="337" spans="1:5" x14ac:dyDescent="0.3">
      <c r="A337" t="s">
        <v>4198</v>
      </c>
      <c r="B337" t="s">
        <v>4199</v>
      </c>
      <c r="C337">
        <v>-1.7035437197338166</v>
      </c>
      <c r="D337">
        <v>0</v>
      </c>
      <c r="E337">
        <v>1E-4</v>
      </c>
    </row>
    <row r="338" spans="1:5" x14ac:dyDescent="0.3">
      <c r="A338" t="s">
        <v>2179</v>
      </c>
      <c r="B338" t="s">
        <v>2180</v>
      </c>
      <c r="C338">
        <v>-1.7022142510104408</v>
      </c>
      <c r="D338">
        <v>0</v>
      </c>
      <c r="E338">
        <v>0</v>
      </c>
    </row>
    <row r="339" spans="1:5" x14ac:dyDescent="0.3">
      <c r="A339" t="s">
        <v>2635</v>
      </c>
      <c r="B339" t="s">
        <v>2636</v>
      </c>
      <c r="C339">
        <v>-1.7022142510104408</v>
      </c>
      <c r="D339">
        <v>0</v>
      </c>
      <c r="E339">
        <v>0</v>
      </c>
    </row>
    <row r="340" spans="1:5" x14ac:dyDescent="0.3">
      <c r="A340" t="s">
        <v>3202</v>
      </c>
      <c r="B340" t="s">
        <v>3203</v>
      </c>
      <c r="C340">
        <v>-1.6977738195551859</v>
      </c>
      <c r="D340">
        <v>1E-4</v>
      </c>
      <c r="E340">
        <v>5.0000000000000001E-4</v>
      </c>
    </row>
    <row r="341" spans="1:5" x14ac:dyDescent="0.3">
      <c r="A341" t="s">
        <v>2320</v>
      </c>
      <c r="B341" t="s">
        <v>2321</v>
      </c>
      <c r="C341">
        <v>-1.6973290237937193</v>
      </c>
      <c r="D341">
        <v>0</v>
      </c>
      <c r="E341">
        <v>0</v>
      </c>
    </row>
    <row r="342" spans="1:5" x14ac:dyDescent="0.3">
      <c r="A342" t="s">
        <v>6786</v>
      </c>
      <c r="B342" t="s">
        <v>6785</v>
      </c>
      <c r="C342">
        <v>-1.6964390206557534</v>
      </c>
      <c r="D342">
        <v>1.17E-2</v>
      </c>
      <c r="E342">
        <v>0.05</v>
      </c>
    </row>
    <row r="343" spans="1:5" x14ac:dyDescent="0.3">
      <c r="A343" t="s">
        <v>3837</v>
      </c>
      <c r="B343" t="s">
        <v>3838</v>
      </c>
      <c r="C343">
        <v>-1.6955484681330995</v>
      </c>
      <c r="D343">
        <v>0</v>
      </c>
      <c r="E343">
        <v>0</v>
      </c>
    </row>
    <row r="344" spans="1:5" x14ac:dyDescent="0.3">
      <c r="A344" t="s">
        <v>3574</v>
      </c>
      <c r="B344" t="s">
        <v>3575</v>
      </c>
      <c r="C344">
        <v>-1.6951029856404789</v>
      </c>
      <c r="D344">
        <v>0</v>
      </c>
      <c r="E344">
        <v>0</v>
      </c>
    </row>
    <row r="345" spans="1:5" x14ac:dyDescent="0.3">
      <c r="A345" t="s">
        <v>3813</v>
      </c>
      <c r="B345" t="s">
        <v>3814</v>
      </c>
      <c r="C345">
        <v>-1.6937657122177829</v>
      </c>
      <c r="D345">
        <v>0</v>
      </c>
      <c r="E345">
        <v>0</v>
      </c>
    </row>
    <row r="346" spans="1:5" x14ac:dyDescent="0.3">
      <c r="A346" t="s">
        <v>2503</v>
      </c>
      <c r="B346" t="s">
        <v>2504</v>
      </c>
      <c r="C346">
        <v>-1.6933196788115745</v>
      </c>
      <c r="D346">
        <v>0</v>
      </c>
      <c r="E346">
        <v>0</v>
      </c>
    </row>
    <row r="347" spans="1:5" x14ac:dyDescent="0.3">
      <c r="A347" t="s">
        <v>4365</v>
      </c>
      <c r="B347" t="s">
        <v>4366</v>
      </c>
      <c r="C347">
        <v>-1.6924271980897079</v>
      </c>
      <c r="D347">
        <v>8.6999999999999994E-3</v>
      </c>
      <c r="E347">
        <v>3.85E-2</v>
      </c>
    </row>
    <row r="348" spans="1:5" x14ac:dyDescent="0.3">
      <c r="A348" t="s">
        <v>4321</v>
      </c>
      <c r="B348" t="s">
        <v>4322</v>
      </c>
      <c r="C348">
        <v>-1.6910874409518939</v>
      </c>
      <c r="D348">
        <v>3.0999999999999999E-3</v>
      </c>
      <c r="E348">
        <v>1.52E-2</v>
      </c>
    </row>
    <row r="349" spans="1:5" x14ac:dyDescent="0.3">
      <c r="A349" t="s">
        <v>3542</v>
      </c>
      <c r="B349" t="s">
        <v>2557</v>
      </c>
      <c r="C349">
        <v>-1.6906405786156933</v>
      </c>
      <c r="D349">
        <v>0</v>
      </c>
      <c r="E349">
        <v>0</v>
      </c>
    </row>
    <row r="350" spans="1:5" x14ac:dyDescent="0.3">
      <c r="A350" t="s">
        <v>3069</v>
      </c>
      <c r="B350" t="s">
        <v>3070</v>
      </c>
      <c r="C350">
        <v>-1.6879564940444818</v>
      </c>
      <c r="D350">
        <v>0</v>
      </c>
      <c r="E350">
        <v>0</v>
      </c>
    </row>
    <row r="351" spans="1:5" x14ac:dyDescent="0.3">
      <c r="A351" t="s">
        <v>4300</v>
      </c>
      <c r="B351" t="s">
        <v>4301</v>
      </c>
      <c r="C351">
        <v>-1.6870606883398924</v>
      </c>
      <c r="D351">
        <v>2.7000000000000001E-3</v>
      </c>
      <c r="E351">
        <v>1.3299999999999999E-2</v>
      </c>
    </row>
    <row r="352" spans="1:5" x14ac:dyDescent="0.3">
      <c r="A352" t="s">
        <v>4002</v>
      </c>
      <c r="B352" t="s">
        <v>4003</v>
      </c>
      <c r="C352">
        <v>-1.6830226650636828</v>
      </c>
      <c r="D352">
        <v>0</v>
      </c>
      <c r="E352">
        <v>0</v>
      </c>
    </row>
    <row r="353" spans="1:5" x14ac:dyDescent="0.3">
      <c r="A353" t="s">
        <v>2662</v>
      </c>
      <c r="B353" t="s">
        <v>2663</v>
      </c>
      <c r="C353">
        <v>-1.6785226768834942</v>
      </c>
      <c r="D353">
        <v>0</v>
      </c>
      <c r="E353">
        <v>0</v>
      </c>
    </row>
    <row r="354" spans="1:5" x14ac:dyDescent="0.3">
      <c r="A354" t="s">
        <v>2678</v>
      </c>
      <c r="B354" t="s">
        <v>2679</v>
      </c>
      <c r="C354">
        <v>-1.6753643127491455</v>
      </c>
      <c r="D354">
        <v>0</v>
      </c>
      <c r="E354">
        <v>0</v>
      </c>
    </row>
    <row r="355" spans="1:5" x14ac:dyDescent="0.3">
      <c r="A355" t="s">
        <v>3229</v>
      </c>
      <c r="B355" t="s">
        <v>3230</v>
      </c>
      <c r="C355">
        <v>-1.668573016475889</v>
      </c>
      <c r="D355">
        <v>1E-4</v>
      </c>
      <c r="E355">
        <v>8.0000000000000004E-4</v>
      </c>
    </row>
    <row r="356" spans="1:5" x14ac:dyDescent="0.3">
      <c r="A356" t="s">
        <v>2856</v>
      </c>
      <c r="B356" t="s">
        <v>2857</v>
      </c>
      <c r="C356">
        <v>-1.6681191246864322</v>
      </c>
      <c r="D356">
        <v>0</v>
      </c>
      <c r="E356">
        <v>0</v>
      </c>
    </row>
    <row r="357" spans="1:5" x14ac:dyDescent="0.3">
      <c r="A357" t="s">
        <v>3991</v>
      </c>
      <c r="B357" t="s">
        <v>3992</v>
      </c>
      <c r="C357">
        <v>-1.6676650900514056</v>
      </c>
      <c r="D357">
        <v>0</v>
      </c>
      <c r="E357">
        <v>0</v>
      </c>
    </row>
    <row r="358" spans="1:5" x14ac:dyDescent="0.3">
      <c r="A358" t="s">
        <v>3973</v>
      </c>
      <c r="B358" t="s">
        <v>3974</v>
      </c>
      <c r="C358">
        <v>-1.6663021281730948</v>
      </c>
      <c r="D358">
        <v>0</v>
      </c>
      <c r="E358">
        <v>0</v>
      </c>
    </row>
    <row r="359" spans="1:5" x14ac:dyDescent="0.3">
      <c r="A359" t="s">
        <v>3163</v>
      </c>
      <c r="B359" t="s">
        <v>3164</v>
      </c>
      <c r="C359">
        <v>-1.6640276597201467</v>
      </c>
      <c r="D359">
        <v>0</v>
      </c>
      <c r="E359">
        <v>2.0000000000000001E-4</v>
      </c>
    </row>
    <row r="360" spans="1:5" x14ac:dyDescent="0.3">
      <c r="A360" t="s">
        <v>3922</v>
      </c>
      <c r="B360" t="s">
        <v>3923</v>
      </c>
      <c r="C360">
        <v>-1.6635723354175227</v>
      </c>
      <c r="D360">
        <v>0</v>
      </c>
      <c r="E360">
        <v>0</v>
      </c>
    </row>
    <row r="361" spans="1:5" x14ac:dyDescent="0.3">
      <c r="A361" t="s">
        <v>2349</v>
      </c>
      <c r="B361" t="s">
        <v>2350</v>
      </c>
      <c r="C361">
        <v>-1.6603810352424115</v>
      </c>
      <c r="D361">
        <v>0</v>
      </c>
      <c r="E361">
        <v>0</v>
      </c>
    </row>
    <row r="362" spans="1:5" x14ac:dyDescent="0.3">
      <c r="A362" t="s">
        <v>3994</v>
      </c>
      <c r="B362" t="s">
        <v>3995</v>
      </c>
      <c r="C362">
        <v>-1.6603810352424115</v>
      </c>
      <c r="D362">
        <v>0</v>
      </c>
      <c r="E362">
        <v>0</v>
      </c>
    </row>
    <row r="363" spans="1:5" x14ac:dyDescent="0.3">
      <c r="A363" t="s">
        <v>2874</v>
      </c>
      <c r="B363" t="s">
        <v>2875</v>
      </c>
      <c r="C363">
        <v>-1.6603810352424115</v>
      </c>
      <c r="D363">
        <v>0</v>
      </c>
      <c r="E363">
        <v>0</v>
      </c>
    </row>
    <row r="364" spans="1:5" x14ac:dyDescent="0.3">
      <c r="A364" t="s">
        <v>2463</v>
      </c>
      <c r="B364" t="s">
        <v>2464</v>
      </c>
      <c r="C364">
        <v>-1.659467937084786</v>
      </c>
      <c r="D364">
        <v>0</v>
      </c>
      <c r="E364">
        <v>0</v>
      </c>
    </row>
    <row r="365" spans="1:5" x14ac:dyDescent="0.3">
      <c r="A365" t="s">
        <v>3762</v>
      </c>
      <c r="B365" t="s">
        <v>2982</v>
      </c>
      <c r="C365">
        <v>-1.6567251700212475</v>
      </c>
      <c r="D365">
        <v>0</v>
      </c>
      <c r="E365">
        <v>0</v>
      </c>
    </row>
    <row r="366" spans="1:5" x14ac:dyDescent="0.3">
      <c r="A366" t="s">
        <v>3000</v>
      </c>
      <c r="B366" t="s">
        <v>3001</v>
      </c>
      <c r="C366">
        <v>-1.6539771786363366</v>
      </c>
      <c r="D366">
        <v>0</v>
      </c>
      <c r="E366">
        <v>0</v>
      </c>
    </row>
    <row r="367" spans="1:5" x14ac:dyDescent="0.3">
      <c r="A367" t="s">
        <v>3004</v>
      </c>
      <c r="B367" t="s">
        <v>3005</v>
      </c>
      <c r="C367">
        <v>-1.6535186707535996</v>
      </c>
      <c r="D367">
        <v>0</v>
      </c>
      <c r="E367">
        <v>0</v>
      </c>
    </row>
    <row r="368" spans="1:5" x14ac:dyDescent="0.3">
      <c r="A368" t="s">
        <v>3819</v>
      </c>
      <c r="B368" t="s">
        <v>3820</v>
      </c>
      <c r="C368">
        <v>-1.6526012175965195</v>
      </c>
      <c r="D368">
        <v>0</v>
      </c>
      <c r="E368">
        <v>0</v>
      </c>
    </row>
    <row r="369" spans="1:5" x14ac:dyDescent="0.3">
      <c r="A369" t="s">
        <v>3657</v>
      </c>
      <c r="B369" t="s">
        <v>3658</v>
      </c>
      <c r="C369">
        <v>-1.6516831806321093</v>
      </c>
      <c r="D369">
        <v>0</v>
      </c>
      <c r="E369">
        <v>0</v>
      </c>
    </row>
    <row r="370" spans="1:5" x14ac:dyDescent="0.3">
      <c r="A370" t="s">
        <v>3065</v>
      </c>
      <c r="B370" t="s">
        <v>3066</v>
      </c>
      <c r="C370">
        <v>-1.6503050289200283</v>
      </c>
      <c r="D370">
        <v>0</v>
      </c>
      <c r="E370">
        <v>0</v>
      </c>
    </row>
    <row r="371" spans="1:5" x14ac:dyDescent="0.3">
      <c r="A371" t="s">
        <v>2221</v>
      </c>
      <c r="B371" t="s">
        <v>2222</v>
      </c>
      <c r="C371">
        <v>-1.6498453523060106</v>
      </c>
      <c r="D371">
        <v>0</v>
      </c>
      <c r="E371">
        <v>0</v>
      </c>
    </row>
    <row r="372" spans="1:5" x14ac:dyDescent="0.3">
      <c r="A372" t="s">
        <v>2951</v>
      </c>
      <c r="B372" t="s">
        <v>2952</v>
      </c>
      <c r="C372">
        <v>-1.6475447697089669</v>
      </c>
      <c r="D372">
        <v>0</v>
      </c>
      <c r="E372">
        <v>0</v>
      </c>
    </row>
    <row r="373" spans="1:5" x14ac:dyDescent="0.3">
      <c r="A373" t="s">
        <v>2187</v>
      </c>
      <c r="B373" t="s">
        <v>2188</v>
      </c>
      <c r="C373">
        <v>-1.6447792192629533</v>
      </c>
      <c r="D373">
        <v>0</v>
      </c>
      <c r="E373">
        <v>0</v>
      </c>
    </row>
    <row r="374" spans="1:5" x14ac:dyDescent="0.3">
      <c r="A374" t="s">
        <v>3481</v>
      </c>
      <c r="B374" t="s">
        <v>3482</v>
      </c>
      <c r="C374">
        <v>-1.6438561897747248</v>
      </c>
      <c r="D374">
        <v>0</v>
      </c>
      <c r="E374">
        <v>0</v>
      </c>
    </row>
    <row r="375" spans="1:5" x14ac:dyDescent="0.3">
      <c r="A375" t="s">
        <v>4023</v>
      </c>
      <c r="B375" t="s">
        <v>4024</v>
      </c>
      <c r="C375">
        <v>-1.6438561897747248</v>
      </c>
      <c r="D375">
        <v>0</v>
      </c>
      <c r="E375">
        <v>0</v>
      </c>
    </row>
    <row r="376" spans="1:5" x14ac:dyDescent="0.3">
      <c r="A376" t="s">
        <v>3477</v>
      </c>
      <c r="B376" t="s">
        <v>3478</v>
      </c>
      <c r="C376">
        <v>-1.6415460290875239</v>
      </c>
      <c r="D376">
        <v>0</v>
      </c>
      <c r="E376">
        <v>0</v>
      </c>
    </row>
    <row r="377" spans="1:5" x14ac:dyDescent="0.3">
      <c r="A377" t="s">
        <v>4130</v>
      </c>
      <c r="B377" t="s">
        <v>4131</v>
      </c>
      <c r="C377">
        <v>-1.6415460290875239</v>
      </c>
      <c r="D377">
        <v>0</v>
      </c>
      <c r="E377">
        <v>0</v>
      </c>
    </row>
    <row r="378" spans="1:5" x14ac:dyDescent="0.3">
      <c r="A378" t="s">
        <v>3871</v>
      </c>
      <c r="B378" t="s">
        <v>3872</v>
      </c>
      <c r="C378">
        <v>-1.6396952333995825</v>
      </c>
      <c r="D378">
        <v>0</v>
      </c>
      <c r="E378">
        <v>0</v>
      </c>
    </row>
    <row r="379" spans="1:5" x14ac:dyDescent="0.3">
      <c r="A379" t="s">
        <v>2876</v>
      </c>
      <c r="B379" t="s">
        <v>2877</v>
      </c>
      <c r="C379">
        <v>-1.6392321632492775</v>
      </c>
      <c r="D379">
        <v>0</v>
      </c>
      <c r="E379">
        <v>0</v>
      </c>
    </row>
    <row r="380" spans="1:5" x14ac:dyDescent="0.3">
      <c r="A380" t="s">
        <v>3157</v>
      </c>
      <c r="B380" t="s">
        <v>3158</v>
      </c>
      <c r="C380">
        <v>-1.633663696866632</v>
      </c>
      <c r="D380">
        <v>0</v>
      </c>
      <c r="E380">
        <v>2.0000000000000001E-4</v>
      </c>
    </row>
    <row r="381" spans="1:5" x14ac:dyDescent="0.3">
      <c r="A381" t="s">
        <v>3175</v>
      </c>
      <c r="B381" t="s">
        <v>3176</v>
      </c>
      <c r="C381">
        <v>-1.633663696866632</v>
      </c>
      <c r="D381">
        <v>0</v>
      </c>
      <c r="E381">
        <v>2.0000000000000001E-4</v>
      </c>
    </row>
    <row r="382" spans="1:5" x14ac:dyDescent="0.3">
      <c r="A382" t="s">
        <v>3149</v>
      </c>
      <c r="B382" t="s">
        <v>3150</v>
      </c>
      <c r="C382">
        <v>-1.632268215499513</v>
      </c>
      <c r="D382">
        <v>0</v>
      </c>
      <c r="E382">
        <v>1E-4</v>
      </c>
    </row>
    <row r="383" spans="1:5" x14ac:dyDescent="0.3">
      <c r="A383" t="s">
        <v>3544</v>
      </c>
      <c r="B383" t="s">
        <v>3545</v>
      </c>
      <c r="C383">
        <v>-1.6285403192627603</v>
      </c>
      <c r="D383">
        <v>0</v>
      </c>
      <c r="E383">
        <v>0</v>
      </c>
    </row>
    <row r="384" spans="1:5" x14ac:dyDescent="0.3">
      <c r="A384" t="s">
        <v>2998</v>
      </c>
      <c r="B384" t="s">
        <v>2999</v>
      </c>
      <c r="C384">
        <v>-1.6266727526059934</v>
      </c>
      <c r="D384">
        <v>0</v>
      </c>
      <c r="E384">
        <v>0</v>
      </c>
    </row>
    <row r="385" spans="1:5" x14ac:dyDescent="0.3">
      <c r="A385" t="s">
        <v>2310</v>
      </c>
      <c r="B385" t="s">
        <v>2311</v>
      </c>
      <c r="C385">
        <v>-1.6262054829530377</v>
      </c>
      <c r="D385">
        <v>0</v>
      </c>
      <c r="E385">
        <v>0</v>
      </c>
    </row>
    <row r="386" spans="1:5" x14ac:dyDescent="0.3">
      <c r="A386" t="s">
        <v>3897</v>
      </c>
      <c r="B386" t="s">
        <v>3898</v>
      </c>
      <c r="C386">
        <v>-1.6257380619086479</v>
      </c>
      <c r="D386">
        <v>0</v>
      </c>
      <c r="E386">
        <v>0</v>
      </c>
    </row>
    <row r="387" spans="1:5" x14ac:dyDescent="0.3">
      <c r="A387" t="s">
        <v>3487</v>
      </c>
      <c r="B387" t="s">
        <v>3488</v>
      </c>
      <c r="C387">
        <v>-1.6252704893746932</v>
      </c>
      <c r="D387">
        <v>0</v>
      </c>
      <c r="E387">
        <v>0</v>
      </c>
    </row>
    <row r="388" spans="1:5" x14ac:dyDescent="0.3">
      <c r="A388" t="s">
        <v>2909</v>
      </c>
      <c r="B388" t="s">
        <v>2910</v>
      </c>
      <c r="C388">
        <v>-1.6224618673827302</v>
      </c>
      <c r="D388">
        <v>0</v>
      </c>
      <c r="E388">
        <v>0</v>
      </c>
    </row>
    <row r="389" spans="1:5" x14ac:dyDescent="0.3">
      <c r="A389" t="s">
        <v>4120</v>
      </c>
      <c r="B389" t="s">
        <v>4121</v>
      </c>
      <c r="C389">
        <v>-1.6224618673827302</v>
      </c>
      <c r="D389">
        <v>0</v>
      </c>
      <c r="E389">
        <v>0</v>
      </c>
    </row>
    <row r="390" spans="1:5" x14ac:dyDescent="0.3">
      <c r="A390" t="s">
        <v>3318</v>
      </c>
      <c r="B390" t="s">
        <v>3319</v>
      </c>
      <c r="C390">
        <v>-1.6210555032997394</v>
      </c>
      <c r="D390">
        <v>1.1999999999999999E-3</v>
      </c>
      <c r="E390">
        <v>6.4999999999999997E-3</v>
      </c>
    </row>
    <row r="391" spans="1:5" x14ac:dyDescent="0.3">
      <c r="A391" t="s">
        <v>3532</v>
      </c>
      <c r="B391" t="s">
        <v>3533</v>
      </c>
      <c r="C391">
        <v>-1.6196477669308755</v>
      </c>
      <c r="D391">
        <v>0</v>
      </c>
      <c r="E391">
        <v>0</v>
      </c>
    </row>
    <row r="392" spans="1:5" x14ac:dyDescent="0.3">
      <c r="A392" t="s">
        <v>2474</v>
      </c>
      <c r="B392" t="s">
        <v>2475</v>
      </c>
      <c r="C392">
        <v>-1.6182386555954547</v>
      </c>
      <c r="D392">
        <v>0</v>
      </c>
      <c r="E392">
        <v>0</v>
      </c>
    </row>
    <row r="393" spans="1:5" x14ac:dyDescent="0.3">
      <c r="A393" t="s">
        <v>2911</v>
      </c>
      <c r="B393" t="s">
        <v>2912</v>
      </c>
      <c r="C393">
        <v>-1.6168281666049327</v>
      </c>
      <c r="D393">
        <v>0</v>
      </c>
      <c r="E393">
        <v>0</v>
      </c>
    </row>
    <row r="394" spans="1:5" x14ac:dyDescent="0.3">
      <c r="A394" t="s">
        <v>3584</v>
      </c>
      <c r="B394" t="s">
        <v>3585</v>
      </c>
      <c r="C394">
        <v>-1.6154162972628701</v>
      </c>
      <c r="D394">
        <v>0</v>
      </c>
      <c r="E394">
        <v>0</v>
      </c>
    </row>
    <row r="395" spans="1:5" x14ac:dyDescent="0.3">
      <c r="A395" t="s">
        <v>3503</v>
      </c>
      <c r="B395" t="s">
        <v>3504</v>
      </c>
      <c r="C395">
        <v>-1.612116552224883</v>
      </c>
      <c r="D395">
        <v>0</v>
      </c>
      <c r="E395">
        <v>0</v>
      </c>
    </row>
    <row r="396" spans="1:5" x14ac:dyDescent="0.3">
      <c r="A396" t="s">
        <v>2227</v>
      </c>
      <c r="B396" t="s">
        <v>2228</v>
      </c>
      <c r="C396">
        <v>-1.6107000621347645</v>
      </c>
      <c r="D396">
        <v>0</v>
      </c>
      <c r="E396">
        <v>0</v>
      </c>
    </row>
    <row r="397" spans="1:5" x14ac:dyDescent="0.3">
      <c r="A397" t="s">
        <v>2959</v>
      </c>
      <c r="B397" t="s">
        <v>2960</v>
      </c>
      <c r="C397">
        <v>-1.6107000621347645</v>
      </c>
      <c r="D397">
        <v>0</v>
      </c>
      <c r="E397">
        <v>0</v>
      </c>
    </row>
    <row r="398" spans="1:5" x14ac:dyDescent="0.3">
      <c r="A398" t="s">
        <v>4276</v>
      </c>
      <c r="B398" t="s">
        <v>4277</v>
      </c>
      <c r="C398">
        <v>-1.6083361503476614</v>
      </c>
      <c r="D398">
        <v>1.8E-3</v>
      </c>
      <c r="E398">
        <v>9.1999999999999998E-3</v>
      </c>
    </row>
    <row r="399" spans="1:5" x14ac:dyDescent="0.3">
      <c r="A399" t="s">
        <v>3522</v>
      </c>
      <c r="B399" t="s">
        <v>3523</v>
      </c>
      <c r="C399">
        <v>-1.6078629028312352</v>
      </c>
      <c r="D399">
        <v>0</v>
      </c>
      <c r="E399">
        <v>0</v>
      </c>
    </row>
    <row r="400" spans="1:5" x14ac:dyDescent="0.3">
      <c r="A400" t="s">
        <v>2211</v>
      </c>
      <c r="B400" t="s">
        <v>2212</v>
      </c>
      <c r="C400">
        <v>-1.606915941825205</v>
      </c>
      <c r="D400">
        <v>0</v>
      </c>
      <c r="E400">
        <v>0</v>
      </c>
    </row>
    <row r="401" spans="1:5" x14ac:dyDescent="0.3">
      <c r="A401" t="s">
        <v>3020</v>
      </c>
      <c r="B401" t="s">
        <v>3021</v>
      </c>
      <c r="C401">
        <v>-1.606915941825205</v>
      </c>
      <c r="D401">
        <v>0</v>
      </c>
      <c r="E401">
        <v>0</v>
      </c>
    </row>
    <row r="402" spans="1:5" x14ac:dyDescent="0.3">
      <c r="A402" t="s">
        <v>3653</v>
      </c>
      <c r="B402" t="s">
        <v>3654</v>
      </c>
      <c r="C402">
        <v>-1.6035966748602073</v>
      </c>
      <c r="D402">
        <v>0</v>
      </c>
      <c r="E402">
        <v>0</v>
      </c>
    </row>
    <row r="403" spans="1:5" x14ac:dyDescent="0.3">
      <c r="A403" t="s">
        <v>3675</v>
      </c>
      <c r="B403" t="s">
        <v>3676</v>
      </c>
      <c r="C403">
        <v>-1.6031218698399965</v>
      </c>
      <c r="D403">
        <v>0</v>
      </c>
      <c r="E403">
        <v>0</v>
      </c>
    </row>
    <row r="404" spans="1:5" x14ac:dyDescent="0.3">
      <c r="A404" t="s">
        <v>2884</v>
      </c>
      <c r="B404" t="s">
        <v>2885</v>
      </c>
      <c r="C404">
        <v>-1.6031218698399965</v>
      </c>
      <c r="D404">
        <v>0</v>
      </c>
      <c r="E404">
        <v>0</v>
      </c>
    </row>
    <row r="405" spans="1:5" x14ac:dyDescent="0.3">
      <c r="A405" t="s">
        <v>2318</v>
      </c>
      <c r="B405" t="s">
        <v>2319</v>
      </c>
      <c r="C405">
        <v>-1.6021717907533792</v>
      </c>
      <c r="D405">
        <v>0</v>
      </c>
      <c r="E405">
        <v>0</v>
      </c>
    </row>
    <row r="406" spans="1:5" x14ac:dyDescent="0.3">
      <c r="A406" t="s">
        <v>2989</v>
      </c>
      <c r="B406" t="s">
        <v>2990</v>
      </c>
      <c r="C406">
        <v>-1.5993177936982261</v>
      </c>
      <c r="D406">
        <v>0</v>
      </c>
      <c r="E406">
        <v>0</v>
      </c>
    </row>
    <row r="407" spans="1:5" x14ac:dyDescent="0.3">
      <c r="A407" t="s">
        <v>2587</v>
      </c>
      <c r="B407" t="s">
        <v>2588</v>
      </c>
      <c r="C407">
        <v>-1.5969351423872324</v>
      </c>
      <c r="D407">
        <v>0</v>
      </c>
      <c r="E407">
        <v>0</v>
      </c>
    </row>
    <row r="408" spans="1:5" x14ac:dyDescent="0.3">
      <c r="A408" t="s">
        <v>4018</v>
      </c>
      <c r="B408" t="s">
        <v>4019</v>
      </c>
      <c r="C408">
        <v>-1.5964581395589854</v>
      </c>
      <c r="D408">
        <v>0</v>
      </c>
      <c r="E408">
        <v>0</v>
      </c>
    </row>
    <row r="409" spans="1:5" x14ac:dyDescent="0.3">
      <c r="A409" t="s">
        <v>4237</v>
      </c>
      <c r="B409" t="s">
        <v>4238</v>
      </c>
      <c r="C409">
        <v>-1.5945485495503544</v>
      </c>
      <c r="D409">
        <v>8.0000000000000004E-4</v>
      </c>
      <c r="E409">
        <v>4.4999999999999997E-3</v>
      </c>
    </row>
    <row r="410" spans="1:5" x14ac:dyDescent="0.3">
      <c r="A410" t="s">
        <v>3290</v>
      </c>
      <c r="B410" t="s">
        <v>3291</v>
      </c>
      <c r="C410">
        <v>-1.5873649909364607</v>
      </c>
      <c r="D410">
        <v>6.9999999999999999E-4</v>
      </c>
      <c r="E410">
        <v>3.5999999999999999E-3</v>
      </c>
    </row>
    <row r="411" spans="1:5" x14ac:dyDescent="0.3">
      <c r="A411" t="s">
        <v>2939</v>
      </c>
      <c r="B411" t="s">
        <v>2940</v>
      </c>
      <c r="C411">
        <v>-1.5868848128521849</v>
      </c>
      <c r="D411">
        <v>0</v>
      </c>
      <c r="E411">
        <v>0</v>
      </c>
    </row>
    <row r="412" spans="1:5" x14ac:dyDescent="0.3">
      <c r="A412" t="s">
        <v>3560</v>
      </c>
      <c r="B412" t="s">
        <v>3561</v>
      </c>
      <c r="C412">
        <v>-1.5864044748950625</v>
      </c>
      <c r="D412">
        <v>0</v>
      </c>
      <c r="E412">
        <v>0</v>
      </c>
    </row>
    <row r="413" spans="1:5" x14ac:dyDescent="0.3">
      <c r="A413" t="s">
        <v>2385</v>
      </c>
      <c r="B413" t="s">
        <v>2386</v>
      </c>
      <c r="C413">
        <v>-1.5854433189362012</v>
      </c>
      <c r="D413">
        <v>0</v>
      </c>
      <c r="E413">
        <v>0</v>
      </c>
    </row>
    <row r="414" spans="1:5" x14ac:dyDescent="0.3">
      <c r="A414" t="s">
        <v>2532</v>
      </c>
      <c r="B414" t="s">
        <v>2533</v>
      </c>
      <c r="C414">
        <v>-1.5854433189362012</v>
      </c>
      <c r="D414">
        <v>0</v>
      </c>
      <c r="E414">
        <v>0</v>
      </c>
    </row>
    <row r="415" spans="1:5" x14ac:dyDescent="0.3">
      <c r="A415" t="s">
        <v>2276</v>
      </c>
      <c r="B415" t="s">
        <v>2277</v>
      </c>
      <c r="C415">
        <v>-1.5820742213963299</v>
      </c>
      <c r="D415">
        <v>0</v>
      </c>
      <c r="E415">
        <v>0</v>
      </c>
    </row>
    <row r="416" spans="1:5" x14ac:dyDescent="0.3">
      <c r="A416" t="s">
        <v>3350</v>
      </c>
      <c r="B416" t="s">
        <v>3351</v>
      </c>
      <c r="C416">
        <v>-1.5782141654724544</v>
      </c>
      <c r="D416">
        <v>2E-3</v>
      </c>
      <c r="E416">
        <v>9.9000000000000008E-3</v>
      </c>
    </row>
    <row r="417" spans="1:5" x14ac:dyDescent="0.3">
      <c r="A417" t="s">
        <v>2750</v>
      </c>
      <c r="B417" t="s">
        <v>2751</v>
      </c>
      <c r="C417">
        <v>-1.5772475355931508</v>
      </c>
      <c r="D417">
        <v>0</v>
      </c>
      <c r="E417">
        <v>0</v>
      </c>
    </row>
    <row r="418" spans="1:5" x14ac:dyDescent="0.3">
      <c r="A418" t="s">
        <v>3721</v>
      </c>
      <c r="B418" t="s">
        <v>3722</v>
      </c>
      <c r="C418">
        <v>-1.5767639776731257</v>
      </c>
      <c r="D418">
        <v>0</v>
      </c>
      <c r="E418">
        <v>0</v>
      </c>
    </row>
    <row r="419" spans="1:5" x14ac:dyDescent="0.3">
      <c r="A419" t="s">
        <v>2192</v>
      </c>
      <c r="B419" t="s">
        <v>2193</v>
      </c>
      <c r="C419">
        <v>-1.5748281235874431</v>
      </c>
      <c r="D419">
        <v>0</v>
      </c>
      <c r="E419">
        <v>0</v>
      </c>
    </row>
    <row r="420" spans="1:5" x14ac:dyDescent="0.3">
      <c r="A420" t="s">
        <v>2645</v>
      </c>
      <c r="B420" t="s">
        <v>2646</v>
      </c>
      <c r="C420">
        <v>-1.5733745264459442</v>
      </c>
      <c r="D420">
        <v>0</v>
      </c>
      <c r="E420">
        <v>0</v>
      </c>
    </row>
    <row r="421" spans="1:5" x14ac:dyDescent="0.3">
      <c r="A421" t="s">
        <v>3018</v>
      </c>
      <c r="B421" t="s">
        <v>3019</v>
      </c>
      <c r="C421">
        <v>-1.5694910919587162</v>
      </c>
      <c r="D421">
        <v>0</v>
      </c>
      <c r="E421">
        <v>0</v>
      </c>
    </row>
    <row r="422" spans="1:5" x14ac:dyDescent="0.3">
      <c r="A422" t="s">
        <v>3500</v>
      </c>
      <c r="B422" t="s">
        <v>3501</v>
      </c>
      <c r="C422">
        <v>-1.5685185977925435</v>
      </c>
      <c r="D422">
        <v>0</v>
      </c>
      <c r="E422">
        <v>0</v>
      </c>
    </row>
    <row r="423" spans="1:5" x14ac:dyDescent="0.3">
      <c r="A423" t="s">
        <v>2680</v>
      </c>
      <c r="B423" t="s">
        <v>2681</v>
      </c>
      <c r="C423">
        <v>-1.5665716406267609</v>
      </c>
      <c r="D423">
        <v>0</v>
      </c>
      <c r="E423">
        <v>0</v>
      </c>
    </row>
    <row r="424" spans="1:5" x14ac:dyDescent="0.3">
      <c r="A424" t="s">
        <v>2353</v>
      </c>
      <c r="B424" t="s">
        <v>2354</v>
      </c>
      <c r="C424">
        <v>-1.5621813564718672</v>
      </c>
      <c r="D424">
        <v>0</v>
      </c>
      <c r="E424">
        <v>0</v>
      </c>
    </row>
    <row r="425" spans="1:5" x14ac:dyDescent="0.3">
      <c r="A425" t="s">
        <v>4217</v>
      </c>
      <c r="B425" t="s">
        <v>4218</v>
      </c>
      <c r="C425">
        <v>-1.5621813564718672</v>
      </c>
      <c r="D425">
        <v>1E-4</v>
      </c>
      <c r="E425">
        <v>4.0000000000000002E-4</v>
      </c>
    </row>
    <row r="426" spans="1:5" x14ac:dyDescent="0.3">
      <c r="A426" t="s">
        <v>6805</v>
      </c>
      <c r="B426" t="s">
        <v>6664</v>
      </c>
      <c r="C426">
        <v>-1.5597365244329826</v>
      </c>
      <c r="D426">
        <v>1.0500000000000001E-2</v>
      </c>
      <c r="E426">
        <v>4.5499999999999999E-2</v>
      </c>
    </row>
    <row r="427" spans="1:5" x14ac:dyDescent="0.3">
      <c r="A427" t="s">
        <v>3858</v>
      </c>
      <c r="B427" t="s">
        <v>3859</v>
      </c>
      <c r="C427">
        <v>-1.5509006646475234</v>
      </c>
      <c r="D427">
        <v>0</v>
      </c>
      <c r="E427">
        <v>0</v>
      </c>
    </row>
    <row r="428" spans="1:5" x14ac:dyDescent="0.3">
      <c r="A428" t="s">
        <v>3592</v>
      </c>
      <c r="B428" t="s">
        <v>3593</v>
      </c>
      <c r="C428">
        <v>-1.5499155536219553</v>
      </c>
      <c r="D428">
        <v>0</v>
      </c>
      <c r="E428">
        <v>0</v>
      </c>
    </row>
    <row r="429" spans="1:5" x14ac:dyDescent="0.3">
      <c r="A429" t="s">
        <v>3873</v>
      </c>
      <c r="B429" t="s">
        <v>3874</v>
      </c>
      <c r="C429">
        <v>-1.5494227457466634</v>
      </c>
      <c r="D429">
        <v>0</v>
      </c>
      <c r="E429">
        <v>0</v>
      </c>
    </row>
    <row r="430" spans="1:5" x14ac:dyDescent="0.3">
      <c r="A430" t="s">
        <v>2371</v>
      </c>
      <c r="B430" t="s">
        <v>2372</v>
      </c>
      <c r="C430">
        <v>-1.5474498291439656</v>
      </c>
      <c r="D430">
        <v>0</v>
      </c>
      <c r="E430">
        <v>0</v>
      </c>
    </row>
    <row r="431" spans="1:5" x14ac:dyDescent="0.3">
      <c r="A431" t="s">
        <v>4103</v>
      </c>
      <c r="B431" t="s">
        <v>4104</v>
      </c>
      <c r="C431">
        <v>-1.5464623581670915</v>
      </c>
      <c r="D431">
        <v>0</v>
      </c>
      <c r="E431">
        <v>0</v>
      </c>
    </row>
    <row r="432" spans="1:5" x14ac:dyDescent="0.3">
      <c r="A432" t="s">
        <v>2411</v>
      </c>
      <c r="B432" t="s">
        <v>2412</v>
      </c>
      <c r="C432">
        <v>-1.5454742108401807</v>
      </c>
      <c r="D432">
        <v>0</v>
      </c>
      <c r="E432">
        <v>0</v>
      </c>
    </row>
    <row r="433" spans="1:5" x14ac:dyDescent="0.3">
      <c r="A433" t="s">
        <v>2448</v>
      </c>
      <c r="B433" t="s">
        <v>2449</v>
      </c>
      <c r="C433">
        <v>-1.5439907196648501</v>
      </c>
      <c r="D433">
        <v>0</v>
      </c>
      <c r="E433">
        <v>0</v>
      </c>
    </row>
    <row r="434" spans="1:5" x14ac:dyDescent="0.3">
      <c r="A434" t="s">
        <v>3554</v>
      </c>
      <c r="B434" t="s">
        <v>3555</v>
      </c>
      <c r="C434">
        <v>-1.5434958834257717</v>
      </c>
      <c r="D434">
        <v>0</v>
      </c>
      <c r="E434">
        <v>0</v>
      </c>
    </row>
    <row r="435" spans="1:5" x14ac:dyDescent="0.3">
      <c r="A435" t="s">
        <v>2746</v>
      </c>
      <c r="B435" t="s">
        <v>2747</v>
      </c>
      <c r="C435">
        <v>-1.5434958834257717</v>
      </c>
      <c r="D435">
        <v>0</v>
      </c>
      <c r="E435">
        <v>0</v>
      </c>
    </row>
    <row r="436" spans="1:5" x14ac:dyDescent="0.3">
      <c r="A436" t="s">
        <v>5359</v>
      </c>
      <c r="B436" t="s">
        <v>5360</v>
      </c>
      <c r="C436">
        <v>-1.5395310714741504</v>
      </c>
      <c r="D436">
        <v>0</v>
      </c>
      <c r="E436">
        <v>1E-4</v>
      </c>
    </row>
    <row r="437" spans="1:5" x14ac:dyDescent="0.3">
      <c r="A437" t="s">
        <v>3183</v>
      </c>
      <c r="B437" t="s">
        <v>3184</v>
      </c>
      <c r="C437">
        <v>-1.5380414533336637</v>
      </c>
      <c r="D437">
        <v>0</v>
      </c>
      <c r="E437">
        <v>2.9999999999999997E-4</v>
      </c>
    </row>
    <row r="438" spans="1:5" x14ac:dyDescent="0.3">
      <c r="A438" t="s">
        <v>3103</v>
      </c>
      <c r="B438" t="s">
        <v>3104</v>
      </c>
      <c r="C438">
        <v>-1.5375445719645746</v>
      </c>
      <c r="D438">
        <v>0</v>
      </c>
      <c r="E438">
        <v>0</v>
      </c>
    </row>
    <row r="439" spans="1:5" x14ac:dyDescent="0.3">
      <c r="A439" t="s">
        <v>2880</v>
      </c>
      <c r="B439" t="s">
        <v>2881</v>
      </c>
      <c r="C439">
        <v>-1.5330649218696377</v>
      </c>
      <c r="D439">
        <v>0</v>
      </c>
      <c r="E439">
        <v>0</v>
      </c>
    </row>
    <row r="440" spans="1:5" x14ac:dyDescent="0.3">
      <c r="A440" t="s">
        <v>3485</v>
      </c>
      <c r="B440" t="s">
        <v>3486</v>
      </c>
      <c r="C440">
        <v>-1.5325663232675124</v>
      </c>
      <c r="D440">
        <v>0</v>
      </c>
      <c r="E440">
        <v>0</v>
      </c>
    </row>
    <row r="441" spans="1:5" x14ac:dyDescent="0.3">
      <c r="A441" t="s">
        <v>3916</v>
      </c>
      <c r="B441" t="s">
        <v>3917</v>
      </c>
      <c r="C441">
        <v>-1.5315686088149623</v>
      </c>
      <c r="D441">
        <v>0</v>
      </c>
      <c r="E441">
        <v>0</v>
      </c>
    </row>
    <row r="442" spans="1:5" x14ac:dyDescent="0.3">
      <c r="A442" t="s">
        <v>4270</v>
      </c>
      <c r="B442" t="s">
        <v>4271</v>
      </c>
      <c r="C442">
        <v>-1.5285713188707577</v>
      </c>
      <c r="D442">
        <v>1.6999999999999999E-3</v>
      </c>
      <c r="E442">
        <v>8.8999999999999999E-3</v>
      </c>
    </row>
    <row r="443" spans="1:5" x14ac:dyDescent="0.3">
      <c r="A443" t="s">
        <v>3548</v>
      </c>
      <c r="B443" t="s">
        <v>3549</v>
      </c>
      <c r="C443">
        <v>-1.5275708368328196</v>
      </c>
      <c r="D443">
        <v>0</v>
      </c>
      <c r="E443">
        <v>0</v>
      </c>
    </row>
    <row r="444" spans="1:5" x14ac:dyDescent="0.3">
      <c r="A444" t="s">
        <v>2229</v>
      </c>
      <c r="B444" t="s">
        <v>2230</v>
      </c>
      <c r="C444">
        <v>-1.5265696604977832</v>
      </c>
      <c r="D444">
        <v>0</v>
      </c>
      <c r="E444">
        <v>0</v>
      </c>
    </row>
    <row r="445" spans="1:5" x14ac:dyDescent="0.3">
      <c r="A445" t="s">
        <v>2567</v>
      </c>
      <c r="B445" t="s">
        <v>2568</v>
      </c>
      <c r="C445">
        <v>-1.5260688116675876</v>
      </c>
      <c r="D445">
        <v>0</v>
      </c>
      <c r="E445">
        <v>0</v>
      </c>
    </row>
    <row r="446" spans="1:5" x14ac:dyDescent="0.3">
      <c r="A446" t="s">
        <v>3928</v>
      </c>
      <c r="B446" t="s">
        <v>3929</v>
      </c>
      <c r="C446">
        <v>-1.5250665920782109</v>
      </c>
      <c r="D446">
        <v>0</v>
      </c>
      <c r="E446">
        <v>0</v>
      </c>
    </row>
    <row r="447" spans="1:5" x14ac:dyDescent="0.3">
      <c r="A447" t="s">
        <v>3048</v>
      </c>
      <c r="B447" t="s">
        <v>3049</v>
      </c>
      <c r="C447">
        <v>-1.5235619560570128</v>
      </c>
      <c r="D447">
        <v>0</v>
      </c>
      <c r="E447">
        <v>0</v>
      </c>
    </row>
    <row r="448" spans="1:5" x14ac:dyDescent="0.3">
      <c r="A448" t="s">
        <v>3127</v>
      </c>
      <c r="B448" t="s">
        <v>3128</v>
      </c>
      <c r="C448">
        <v>-1.5225579928704369</v>
      </c>
      <c r="D448">
        <v>0</v>
      </c>
      <c r="E448">
        <v>0</v>
      </c>
    </row>
    <row r="449" spans="1:5" x14ac:dyDescent="0.3">
      <c r="A449" t="s">
        <v>2937</v>
      </c>
      <c r="B449" t="s">
        <v>2938</v>
      </c>
      <c r="C449">
        <v>-1.5220557491609643</v>
      </c>
      <c r="D449">
        <v>0</v>
      </c>
      <c r="E449">
        <v>0</v>
      </c>
    </row>
    <row r="450" spans="1:5" x14ac:dyDescent="0.3">
      <c r="A450" t="s">
        <v>4056</v>
      </c>
      <c r="B450" t="s">
        <v>4057</v>
      </c>
      <c r="C450">
        <v>-1.5210507369009634</v>
      </c>
      <c r="D450">
        <v>0</v>
      </c>
      <c r="E450">
        <v>0</v>
      </c>
    </row>
    <row r="451" spans="1:5" x14ac:dyDescent="0.3">
      <c r="A451" t="s">
        <v>2907</v>
      </c>
      <c r="B451" t="s">
        <v>2908</v>
      </c>
      <c r="C451">
        <v>-1.5170236720645809</v>
      </c>
      <c r="D451">
        <v>0</v>
      </c>
      <c r="E451">
        <v>0</v>
      </c>
    </row>
    <row r="452" spans="1:5" x14ac:dyDescent="0.3">
      <c r="A452" t="s">
        <v>3067</v>
      </c>
      <c r="B452" t="s">
        <v>3068</v>
      </c>
      <c r="C452">
        <v>-1.5170236720645809</v>
      </c>
      <c r="D452">
        <v>0</v>
      </c>
      <c r="E452">
        <v>0</v>
      </c>
    </row>
    <row r="453" spans="1:5" x14ac:dyDescent="0.3">
      <c r="A453" t="s">
        <v>4062</v>
      </c>
      <c r="B453" t="s">
        <v>4063</v>
      </c>
      <c r="C453">
        <v>-1.5155106199690112</v>
      </c>
      <c r="D453">
        <v>0</v>
      </c>
      <c r="E453">
        <v>0</v>
      </c>
    </row>
    <row r="454" spans="1:5" x14ac:dyDescent="0.3">
      <c r="A454" t="s">
        <v>3903</v>
      </c>
      <c r="B454" t="s">
        <v>3904</v>
      </c>
      <c r="C454">
        <v>-1.5150059164337297</v>
      </c>
      <c r="D454">
        <v>0</v>
      </c>
      <c r="E454">
        <v>0</v>
      </c>
    </row>
    <row r="455" spans="1:5" x14ac:dyDescent="0.3">
      <c r="A455" t="s">
        <v>2781</v>
      </c>
      <c r="B455" t="s">
        <v>2782</v>
      </c>
      <c r="C455">
        <v>-1.5150059164337297</v>
      </c>
      <c r="D455">
        <v>0</v>
      </c>
      <c r="E455">
        <v>0</v>
      </c>
    </row>
    <row r="456" spans="1:5" x14ac:dyDescent="0.3">
      <c r="A456" t="s">
        <v>3572</v>
      </c>
      <c r="B456" t="s">
        <v>3573</v>
      </c>
      <c r="C456">
        <v>-1.5114680392758655</v>
      </c>
      <c r="D456">
        <v>0</v>
      </c>
      <c r="E456">
        <v>0</v>
      </c>
    </row>
    <row r="457" spans="1:5" x14ac:dyDescent="0.3">
      <c r="A457" t="s">
        <v>2359</v>
      </c>
      <c r="B457" t="s">
        <v>2360</v>
      </c>
      <c r="C457">
        <v>-1.5109619192773793</v>
      </c>
      <c r="D457">
        <v>0</v>
      </c>
      <c r="E457">
        <v>0</v>
      </c>
    </row>
    <row r="458" spans="1:5" x14ac:dyDescent="0.3">
      <c r="A458" t="s">
        <v>4075</v>
      </c>
      <c r="B458" t="s">
        <v>4076</v>
      </c>
      <c r="C458">
        <v>-1.5089356618643954</v>
      </c>
      <c r="D458">
        <v>0</v>
      </c>
      <c r="E458">
        <v>0</v>
      </c>
    </row>
    <row r="459" spans="1:5" x14ac:dyDescent="0.3">
      <c r="A459" t="s">
        <v>2391</v>
      </c>
      <c r="B459" t="s">
        <v>2392</v>
      </c>
      <c r="C459">
        <v>-1.5079214649573283</v>
      </c>
      <c r="D459">
        <v>0</v>
      </c>
      <c r="E459">
        <v>0</v>
      </c>
    </row>
    <row r="460" spans="1:5" x14ac:dyDescent="0.3">
      <c r="A460" t="s">
        <v>2941</v>
      </c>
      <c r="B460" t="s">
        <v>2942</v>
      </c>
      <c r="C460">
        <v>-1.5069065545806934</v>
      </c>
      <c r="D460">
        <v>0</v>
      </c>
      <c r="E460">
        <v>0</v>
      </c>
    </row>
    <row r="461" spans="1:5" x14ac:dyDescent="0.3">
      <c r="A461" t="s">
        <v>2375</v>
      </c>
      <c r="B461" t="s">
        <v>2376</v>
      </c>
      <c r="C461">
        <v>-1.5053828490623047</v>
      </c>
      <c r="D461">
        <v>0</v>
      </c>
      <c r="E461">
        <v>0</v>
      </c>
    </row>
    <row r="462" spans="1:5" x14ac:dyDescent="0.3">
      <c r="A462" t="s">
        <v>3827</v>
      </c>
      <c r="B462" t="s">
        <v>3828</v>
      </c>
      <c r="C462">
        <v>-1.5033487351675041</v>
      </c>
      <c r="D462">
        <v>0</v>
      </c>
      <c r="E462">
        <v>0</v>
      </c>
    </row>
    <row r="463" spans="1:5" x14ac:dyDescent="0.3">
      <c r="A463" t="s">
        <v>4086</v>
      </c>
      <c r="B463" t="s">
        <v>4087</v>
      </c>
      <c r="C463">
        <v>-1.5023306017160116</v>
      </c>
      <c r="D463">
        <v>0</v>
      </c>
      <c r="E463">
        <v>0</v>
      </c>
    </row>
    <row r="464" spans="1:5" x14ac:dyDescent="0.3">
      <c r="A464" t="s">
        <v>3667</v>
      </c>
      <c r="B464" t="s">
        <v>2471</v>
      </c>
      <c r="C464">
        <v>-1.5018212654209104</v>
      </c>
      <c r="D464">
        <v>0</v>
      </c>
      <c r="E464">
        <v>0</v>
      </c>
    </row>
    <row r="465" spans="1:5" x14ac:dyDescent="0.3">
      <c r="A465" t="s">
        <v>2565</v>
      </c>
      <c r="B465" t="s">
        <v>2566</v>
      </c>
      <c r="C465">
        <v>-1.4992718831690883</v>
      </c>
      <c r="D465">
        <v>0</v>
      </c>
      <c r="E465">
        <v>0</v>
      </c>
    </row>
    <row r="466" spans="1:5" x14ac:dyDescent="0.3">
      <c r="A466" t="s">
        <v>5224</v>
      </c>
      <c r="B466" t="s">
        <v>5225</v>
      </c>
      <c r="C466">
        <v>-1.4962066659234845</v>
      </c>
      <c r="D466">
        <v>2.0000000000000001E-4</v>
      </c>
      <c r="E466">
        <v>1.4E-3</v>
      </c>
    </row>
    <row r="467" spans="1:5" x14ac:dyDescent="0.3">
      <c r="A467" t="s">
        <v>2413</v>
      </c>
      <c r="B467" t="s">
        <v>2414</v>
      </c>
      <c r="C467">
        <v>-1.4956951626240689</v>
      </c>
      <c r="D467">
        <v>0</v>
      </c>
      <c r="E467">
        <v>0</v>
      </c>
    </row>
    <row r="468" spans="1:5" x14ac:dyDescent="0.3">
      <c r="A468" t="s">
        <v>3801</v>
      </c>
      <c r="B468" t="s">
        <v>3802</v>
      </c>
      <c r="C468">
        <v>-1.4951834779083348</v>
      </c>
      <c r="D468">
        <v>0</v>
      </c>
      <c r="E468">
        <v>0</v>
      </c>
    </row>
    <row r="469" spans="1:5" x14ac:dyDescent="0.3">
      <c r="A469" t="s">
        <v>3198</v>
      </c>
      <c r="B469" t="s">
        <v>3199</v>
      </c>
      <c r="C469">
        <v>-1.4921095526526129</v>
      </c>
      <c r="D469">
        <v>1E-4</v>
      </c>
      <c r="E469">
        <v>5.0000000000000001E-4</v>
      </c>
    </row>
    <row r="470" spans="1:5" x14ac:dyDescent="0.3">
      <c r="A470" t="s">
        <v>3624</v>
      </c>
      <c r="B470" t="s">
        <v>3625</v>
      </c>
      <c r="C470">
        <v>-1.491083453718256</v>
      </c>
      <c r="D470">
        <v>0</v>
      </c>
      <c r="E470">
        <v>0</v>
      </c>
    </row>
    <row r="471" spans="1:5" x14ac:dyDescent="0.3">
      <c r="A471" t="s">
        <v>4323</v>
      </c>
      <c r="B471" t="s">
        <v>4324</v>
      </c>
      <c r="C471">
        <v>-1.491083453718256</v>
      </c>
      <c r="D471">
        <v>3.2000000000000002E-3</v>
      </c>
      <c r="E471">
        <v>1.54E-2</v>
      </c>
    </row>
    <row r="472" spans="1:5" x14ac:dyDescent="0.3">
      <c r="A472" t="s">
        <v>3677</v>
      </c>
      <c r="B472" t="s">
        <v>2655</v>
      </c>
      <c r="C472">
        <v>-1.4900566244643114</v>
      </c>
      <c r="D472">
        <v>0</v>
      </c>
      <c r="E472">
        <v>0</v>
      </c>
    </row>
    <row r="473" spans="1:5" x14ac:dyDescent="0.3">
      <c r="A473" t="s">
        <v>4107</v>
      </c>
      <c r="B473" t="s">
        <v>3381</v>
      </c>
      <c r="C473">
        <v>-1.486456955768731</v>
      </c>
      <c r="D473">
        <v>0</v>
      </c>
      <c r="E473">
        <v>0</v>
      </c>
    </row>
    <row r="474" spans="1:5" x14ac:dyDescent="0.3">
      <c r="A474" t="s">
        <v>3844</v>
      </c>
      <c r="B474" t="s">
        <v>3845</v>
      </c>
      <c r="C474">
        <v>-1.4833643607133493</v>
      </c>
      <c r="D474">
        <v>0</v>
      </c>
      <c r="E474">
        <v>0</v>
      </c>
    </row>
    <row r="475" spans="1:5" x14ac:dyDescent="0.3">
      <c r="A475" t="s">
        <v>3949</v>
      </c>
      <c r="B475" t="s">
        <v>3950</v>
      </c>
      <c r="C475">
        <v>-1.4828482830684653</v>
      </c>
      <c r="D475">
        <v>0</v>
      </c>
      <c r="E475">
        <v>0</v>
      </c>
    </row>
    <row r="476" spans="1:5" x14ac:dyDescent="0.3">
      <c r="A476" t="s">
        <v>2515</v>
      </c>
      <c r="B476" t="s">
        <v>2516</v>
      </c>
      <c r="C476">
        <v>-1.482332020747376</v>
      </c>
      <c r="D476">
        <v>0</v>
      </c>
      <c r="E476">
        <v>0</v>
      </c>
    </row>
    <row r="477" spans="1:5" x14ac:dyDescent="0.3">
      <c r="A477" t="s">
        <v>2467</v>
      </c>
      <c r="B477" t="s">
        <v>2468</v>
      </c>
      <c r="C477">
        <v>-1.481298941547565</v>
      </c>
      <c r="D477">
        <v>0</v>
      </c>
      <c r="E477">
        <v>0</v>
      </c>
    </row>
    <row r="478" spans="1:5" x14ac:dyDescent="0.3">
      <c r="A478" t="s">
        <v>3741</v>
      </c>
      <c r="B478" t="s">
        <v>2975</v>
      </c>
      <c r="C478">
        <v>-1.4807821244039803</v>
      </c>
      <c r="D478">
        <v>0</v>
      </c>
      <c r="E478">
        <v>0</v>
      </c>
    </row>
    <row r="479" spans="1:5" x14ac:dyDescent="0.3">
      <c r="A479" t="s">
        <v>3214</v>
      </c>
      <c r="B479" t="s">
        <v>3215</v>
      </c>
      <c r="C479">
        <v>-1.4797479343662252</v>
      </c>
      <c r="D479">
        <v>1E-4</v>
      </c>
      <c r="E479">
        <v>5.9999999999999995E-4</v>
      </c>
    </row>
    <row r="480" spans="1:5" x14ac:dyDescent="0.3">
      <c r="A480" t="s">
        <v>3286</v>
      </c>
      <c r="B480" t="s">
        <v>3287</v>
      </c>
      <c r="C480">
        <v>-1.4797479343662252</v>
      </c>
      <c r="D480">
        <v>5.9999999999999995E-4</v>
      </c>
      <c r="E480">
        <v>3.5999999999999999E-3</v>
      </c>
    </row>
    <row r="481" spans="1:5" x14ac:dyDescent="0.3">
      <c r="A481" t="s">
        <v>6344</v>
      </c>
      <c r="B481" t="s">
        <v>6345</v>
      </c>
      <c r="C481">
        <v>-1.4787130024417221</v>
      </c>
      <c r="D481">
        <v>2.9999999999999997E-4</v>
      </c>
      <c r="E481">
        <v>1.6000000000000001E-3</v>
      </c>
    </row>
    <row r="482" spans="1:5" x14ac:dyDescent="0.3">
      <c r="A482" t="s">
        <v>2773</v>
      </c>
      <c r="B482" t="s">
        <v>2774</v>
      </c>
      <c r="C482">
        <v>-1.4776773275653072</v>
      </c>
      <c r="D482">
        <v>0</v>
      </c>
      <c r="E482">
        <v>0</v>
      </c>
    </row>
    <row r="483" spans="1:5" x14ac:dyDescent="0.3">
      <c r="A483" t="s">
        <v>3642</v>
      </c>
      <c r="B483" t="s">
        <v>3643</v>
      </c>
      <c r="C483">
        <v>-1.4766409086695205</v>
      </c>
      <c r="D483">
        <v>0</v>
      </c>
      <c r="E483">
        <v>0</v>
      </c>
    </row>
    <row r="484" spans="1:5" x14ac:dyDescent="0.3">
      <c r="A484" t="s">
        <v>2640</v>
      </c>
      <c r="B484" t="s">
        <v>2641</v>
      </c>
      <c r="C484">
        <v>-1.4756037446846002</v>
      </c>
      <c r="D484">
        <v>0</v>
      </c>
      <c r="E484">
        <v>0</v>
      </c>
    </row>
    <row r="485" spans="1:5" x14ac:dyDescent="0.3">
      <c r="A485" t="s">
        <v>3012</v>
      </c>
      <c r="B485" t="s">
        <v>3013</v>
      </c>
      <c r="C485">
        <v>-1.4730075679161738</v>
      </c>
      <c r="D485">
        <v>0</v>
      </c>
      <c r="E485">
        <v>0</v>
      </c>
    </row>
    <row r="486" spans="1:5" x14ac:dyDescent="0.3">
      <c r="A486" t="s">
        <v>3518</v>
      </c>
      <c r="B486" t="s">
        <v>3519</v>
      </c>
      <c r="C486">
        <v>-1.4688439429746374</v>
      </c>
      <c r="D486">
        <v>0</v>
      </c>
      <c r="E486">
        <v>0</v>
      </c>
    </row>
    <row r="487" spans="1:5" x14ac:dyDescent="0.3">
      <c r="A487" t="s">
        <v>6376</v>
      </c>
      <c r="B487" t="s">
        <v>6377</v>
      </c>
      <c r="C487">
        <v>-1.4678011564884073</v>
      </c>
      <c r="D487">
        <v>0</v>
      </c>
      <c r="E487">
        <v>1E-4</v>
      </c>
    </row>
    <row r="488" spans="1:5" x14ac:dyDescent="0.3">
      <c r="A488" t="s">
        <v>3223</v>
      </c>
      <c r="B488" t="s">
        <v>3224</v>
      </c>
      <c r="C488">
        <v>-1.464145456691186</v>
      </c>
      <c r="D488">
        <v>1E-4</v>
      </c>
      <c r="E488">
        <v>6.9999999999999999E-4</v>
      </c>
    </row>
    <row r="489" spans="1:5" x14ac:dyDescent="0.3">
      <c r="A489" t="s">
        <v>2800</v>
      </c>
      <c r="B489" t="s">
        <v>2801</v>
      </c>
      <c r="C489">
        <v>-1.4636224568518934</v>
      </c>
      <c r="D489">
        <v>0</v>
      </c>
      <c r="E489">
        <v>0</v>
      </c>
    </row>
    <row r="490" spans="1:5" x14ac:dyDescent="0.3">
      <c r="A490" t="s">
        <v>2945</v>
      </c>
      <c r="B490" t="s">
        <v>2946</v>
      </c>
      <c r="C490">
        <v>-1.4636224568518934</v>
      </c>
      <c r="D490">
        <v>0</v>
      </c>
      <c r="E490">
        <v>0</v>
      </c>
    </row>
    <row r="491" spans="1:5" x14ac:dyDescent="0.3">
      <c r="A491" t="s">
        <v>3846</v>
      </c>
      <c r="B491" t="s">
        <v>3847</v>
      </c>
      <c r="C491">
        <v>-1.4620523187964332</v>
      </c>
      <c r="D491">
        <v>0</v>
      </c>
      <c r="E491">
        <v>0</v>
      </c>
    </row>
    <row r="492" spans="1:5" x14ac:dyDescent="0.3">
      <c r="A492" t="s">
        <v>2543</v>
      </c>
      <c r="B492" t="s">
        <v>2544</v>
      </c>
      <c r="C492">
        <v>-1.4604804700400107</v>
      </c>
      <c r="D492">
        <v>0</v>
      </c>
      <c r="E492">
        <v>0</v>
      </c>
    </row>
    <row r="493" spans="1:5" x14ac:dyDescent="0.3">
      <c r="A493" t="s">
        <v>2469</v>
      </c>
      <c r="B493" t="s">
        <v>2470</v>
      </c>
      <c r="C493">
        <v>-1.4599561396541234</v>
      </c>
      <c r="D493">
        <v>0</v>
      </c>
      <c r="E493">
        <v>0</v>
      </c>
    </row>
    <row r="494" spans="1:5" x14ac:dyDescent="0.3">
      <c r="A494" t="s">
        <v>3586</v>
      </c>
      <c r="B494" t="s">
        <v>3587</v>
      </c>
      <c r="C494">
        <v>-1.4594316186372973</v>
      </c>
      <c r="D494">
        <v>0</v>
      </c>
      <c r="E494">
        <v>0</v>
      </c>
    </row>
    <row r="495" spans="1:5" x14ac:dyDescent="0.3">
      <c r="A495" t="s">
        <v>3109</v>
      </c>
      <c r="B495" t="s">
        <v>3110</v>
      </c>
      <c r="C495">
        <v>-1.4594316186372973</v>
      </c>
      <c r="D495">
        <v>0</v>
      </c>
      <c r="E495">
        <v>0</v>
      </c>
    </row>
    <row r="496" spans="1:5" x14ac:dyDescent="0.3">
      <c r="A496" t="s">
        <v>4134</v>
      </c>
      <c r="B496" t="s">
        <v>4135</v>
      </c>
      <c r="C496">
        <v>-1.4578569104137693</v>
      </c>
      <c r="D496">
        <v>0</v>
      </c>
      <c r="E496">
        <v>0</v>
      </c>
    </row>
    <row r="497" spans="1:5" x14ac:dyDescent="0.3">
      <c r="A497" t="s">
        <v>2603</v>
      </c>
      <c r="B497" t="s">
        <v>2604</v>
      </c>
      <c r="C497">
        <v>-1.4573316254850137</v>
      </c>
      <c r="D497">
        <v>0</v>
      </c>
      <c r="E497">
        <v>0</v>
      </c>
    </row>
    <row r="498" spans="1:5" x14ac:dyDescent="0.3">
      <c r="A498" t="s">
        <v>3682</v>
      </c>
      <c r="B498" t="s">
        <v>3683</v>
      </c>
      <c r="C498">
        <v>-1.4552285711171389</v>
      </c>
      <c r="D498">
        <v>0</v>
      </c>
      <c r="E498">
        <v>0</v>
      </c>
    </row>
    <row r="499" spans="1:5" x14ac:dyDescent="0.3">
      <c r="A499" t="s">
        <v>2445</v>
      </c>
      <c r="B499" t="s">
        <v>2446</v>
      </c>
      <c r="C499">
        <v>-1.4552285711171389</v>
      </c>
      <c r="D499">
        <v>0</v>
      </c>
      <c r="E499">
        <v>0</v>
      </c>
    </row>
    <row r="500" spans="1:5" x14ac:dyDescent="0.3">
      <c r="A500" t="s">
        <v>2409</v>
      </c>
      <c r="B500" t="s">
        <v>2410</v>
      </c>
      <c r="C500">
        <v>-1.4541758931858022</v>
      </c>
      <c r="D500">
        <v>0</v>
      </c>
      <c r="E500">
        <v>0</v>
      </c>
    </row>
    <row r="501" spans="1:5" x14ac:dyDescent="0.3">
      <c r="A501" t="s">
        <v>3864</v>
      </c>
      <c r="B501" t="s">
        <v>3865</v>
      </c>
      <c r="C501">
        <v>-1.4504854598611199</v>
      </c>
      <c r="D501">
        <v>0</v>
      </c>
      <c r="E501">
        <v>0</v>
      </c>
    </row>
    <row r="502" spans="1:5" x14ac:dyDescent="0.3">
      <c r="A502" t="s">
        <v>3375</v>
      </c>
      <c r="B502" t="s">
        <v>3376</v>
      </c>
      <c r="C502">
        <v>-1.4494293141031991</v>
      </c>
      <c r="D502">
        <v>4.1000000000000003E-3</v>
      </c>
      <c r="E502">
        <v>1.9400000000000001E-2</v>
      </c>
    </row>
    <row r="503" spans="1:5" x14ac:dyDescent="0.3">
      <c r="A503" t="s">
        <v>3406</v>
      </c>
      <c r="B503" t="s">
        <v>3407</v>
      </c>
      <c r="C503">
        <v>-1.4494293141031991</v>
      </c>
      <c r="D503">
        <v>5.5999999999999999E-3</v>
      </c>
      <c r="E503">
        <v>2.5999999999999999E-2</v>
      </c>
    </row>
    <row r="504" spans="1:5" x14ac:dyDescent="0.3">
      <c r="A504" t="s">
        <v>2992</v>
      </c>
      <c r="B504" t="s">
        <v>2993</v>
      </c>
      <c r="C504">
        <v>-1.446256229889564</v>
      </c>
      <c r="D504">
        <v>0</v>
      </c>
      <c r="E504">
        <v>0</v>
      </c>
    </row>
    <row r="505" spans="1:5" x14ac:dyDescent="0.3">
      <c r="A505" t="s">
        <v>4362</v>
      </c>
      <c r="B505" t="s">
        <v>3264</v>
      </c>
      <c r="C505">
        <v>-1.446256229889564</v>
      </c>
      <c r="D505">
        <v>8.6E-3</v>
      </c>
      <c r="E505">
        <v>3.7900000000000003E-2</v>
      </c>
    </row>
    <row r="506" spans="1:5" x14ac:dyDescent="0.3">
      <c r="A506" t="s">
        <v>3526</v>
      </c>
      <c r="B506" t="s">
        <v>3527</v>
      </c>
      <c r="C506">
        <v>-1.4457267033499843</v>
      </c>
      <c r="D506">
        <v>0</v>
      </c>
      <c r="E506">
        <v>0</v>
      </c>
    </row>
    <row r="507" spans="1:5" x14ac:dyDescent="0.3">
      <c r="A507" t="s">
        <v>3668</v>
      </c>
      <c r="B507" t="s">
        <v>3603</v>
      </c>
      <c r="C507">
        <v>-1.445196982381709</v>
      </c>
      <c r="D507">
        <v>0</v>
      </c>
      <c r="E507">
        <v>0</v>
      </c>
    </row>
    <row r="508" spans="1:5" x14ac:dyDescent="0.3">
      <c r="A508" t="s">
        <v>6374</v>
      </c>
      <c r="B508" t="s">
        <v>6375</v>
      </c>
      <c r="C508">
        <v>-1.441483479582645</v>
      </c>
      <c r="D508">
        <v>2.9999999999999997E-4</v>
      </c>
      <c r="E508">
        <v>1.6000000000000001E-3</v>
      </c>
    </row>
    <row r="509" spans="1:5" x14ac:dyDescent="0.3">
      <c r="A509" t="s">
        <v>3044</v>
      </c>
      <c r="B509" t="s">
        <v>3045</v>
      </c>
      <c r="C509">
        <v>-1.4393571784742569</v>
      </c>
      <c r="D509">
        <v>0</v>
      </c>
      <c r="E509">
        <v>0</v>
      </c>
    </row>
    <row r="510" spans="1:5" x14ac:dyDescent="0.3">
      <c r="A510" t="s">
        <v>3817</v>
      </c>
      <c r="B510" t="s">
        <v>3818</v>
      </c>
      <c r="C510">
        <v>-1.4388251131756247</v>
      </c>
      <c r="D510">
        <v>0</v>
      </c>
      <c r="E510">
        <v>0</v>
      </c>
    </row>
    <row r="511" spans="1:5" x14ac:dyDescent="0.3">
      <c r="A511" t="s">
        <v>2569</v>
      </c>
      <c r="B511" t="s">
        <v>2570</v>
      </c>
      <c r="C511">
        <v>-1.4388251131756247</v>
      </c>
      <c r="D511">
        <v>0</v>
      </c>
      <c r="E511">
        <v>0</v>
      </c>
    </row>
    <row r="512" spans="1:5" x14ac:dyDescent="0.3">
      <c r="A512" t="s">
        <v>3040</v>
      </c>
      <c r="B512" t="s">
        <v>3041</v>
      </c>
      <c r="C512">
        <v>-1.4388251131756247</v>
      </c>
      <c r="D512">
        <v>0</v>
      </c>
      <c r="E512">
        <v>0</v>
      </c>
    </row>
    <row r="513" spans="1:5" x14ac:dyDescent="0.3">
      <c r="A513" t="s">
        <v>3652</v>
      </c>
      <c r="B513" t="s">
        <v>2224</v>
      </c>
      <c r="C513">
        <v>-1.4377603935399275</v>
      </c>
      <c r="D513">
        <v>0</v>
      </c>
      <c r="E513">
        <v>0</v>
      </c>
    </row>
    <row r="514" spans="1:5" x14ac:dyDescent="0.3">
      <c r="A514" t="s">
        <v>3628</v>
      </c>
      <c r="B514" t="s">
        <v>3629</v>
      </c>
      <c r="C514">
        <v>-1.4356285940520908</v>
      </c>
      <c r="D514">
        <v>0</v>
      </c>
      <c r="E514">
        <v>0</v>
      </c>
    </row>
    <row r="515" spans="1:5" x14ac:dyDescent="0.3">
      <c r="A515" t="s">
        <v>2240</v>
      </c>
      <c r="B515" t="s">
        <v>2241</v>
      </c>
      <c r="C515">
        <v>-1.4356285940520908</v>
      </c>
      <c r="D515">
        <v>0</v>
      </c>
      <c r="E515">
        <v>0</v>
      </c>
    </row>
    <row r="516" spans="1:5" x14ac:dyDescent="0.3">
      <c r="A516" t="s">
        <v>2696</v>
      </c>
      <c r="B516" t="s">
        <v>2697</v>
      </c>
      <c r="C516">
        <v>-1.4350951516200974</v>
      </c>
      <c r="D516">
        <v>0</v>
      </c>
      <c r="E516">
        <v>0</v>
      </c>
    </row>
    <row r="517" spans="1:5" x14ac:dyDescent="0.3">
      <c r="A517" t="s">
        <v>3088</v>
      </c>
      <c r="B517" t="s">
        <v>3089</v>
      </c>
      <c r="C517">
        <v>-1.4345615118726078</v>
      </c>
      <c r="D517">
        <v>0</v>
      </c>
      <c r="E517">
        <v>0</v>
      </c>
    </row>
    <row r="518" spans="1:5" x14ac:dyDescent="0.3">
      <c r="A518" t="s">
        <v>2225</v>
      </c>
      <c r="B518" t="s">
        <v>2226</v>
      </c>
      <c r="C518">
        <v>-1.4340276746635976</v>
      </c>
      <c r="D518">
        <v>0</v>
      </c>
      <c r="E518">
        <v>0</v>
      </c>
    </row>
    <row r="519" spans="1:5" x14ac:dyDescent="0.3">
      <c r="A519" t="s">
        <v>2806</v>
      </c>
      <c r="B519" t="s">
        <v>2807</v>
      </c>
      <c r="C519">
        <v>-1.4340276746635976</v>
      </c>
      <c r="D519">
        <v>0</v>
      </c>
      <c r="E519">
        <v>0</v>
      </c>
    </row>
    <row r="520" spans="1:5" x14ac:dyDescent="0.3">
      <c r="A520" t="s">
        <v>2810</v>
      </c>
      <c r="B520" t="s">
        <v>2811</v>
      </c>
      <c r="C520">
        <v>-1.4334936398468801</v>
      </c>
      <c r="D520">
        <v>0</v>
      </c>
      <c r="E520">
        <v>0</v>
      </c>
    </row>
    <row r="521" spans="1:5" x14ac:dyDescent="0.3">
      <c r="A521" t="s">
        <v>3356</v>
      </c>
      <c r="B521" t="s">
        <v>3357</v>
      </c>
      <c r="C521">
        <v>-1.4334936398468801</v>
      </c>
      <c r="D521">
        <v>2.0999999999999999E-3</v>
      </c>
      <c r="E521">
        <v>1.0500000000000001E-2</v>
      </c>
    </row>
    <row r="522" spans="1:5" x14ac:dyDescent="0.3">
      <c r="A522" t="s">
        <v>3681</v>
      </c>
      <c r="B522" t="s">
        <v>2517</v>
      </c>
      <c r="C522">
        <v>-1.4318903482861804</v>
      </c>
      <c r="D522">
        <v>0</v>
      </c>
      <c r="E522">
        <v>0</v>
      </c>
    </row>
    <row r="523" spans="1:5" x14ac:dyDescent="0.3">
      <c r="A523" t="s">
        <v>3475</v>
      </c>
      <c r="B523" t="s">
        <v>3476</v>
      </c>
      <c r="C523">
        <v>-1.4313555215735165</v>
      </c>
      <c r="D523">
        <v>0</v>
      </c>
      <c r="E523">
        <v>0</v>
      </c>
    </row>
    <row r="524" spans="1:5" x14ac:dyDescent="0.3">
      <c r="A524" t="s">
        <v>2491</v>
      </c>
      <c r="B524" t="s">
        <v>2492</v>
      </c>
      <c r="C524">
        <v>-1.4292142298395849</v>
      </c>
      <c r="D524">
        <v>0</v>
      </c>
      <c r="E524">
        <v>0</v>
      </c>
    </row>
    <row r="525" spans="1:5" x14ac:dyDescent="0.3">
      <c r="A525" t="s">
        <v>2275</v>
      </c>
      <c r="B525" t="s">
        <v>2263</v>
      </c>
      <c r="C525">
        <v>-1.4286784099482301</v>
      </c>
      <c r="D525">
        <v>0</v>
      </c>
      <c r="E525">
        <v>0</v>
      </c>
    </row>
    <row r="526" spans="1:5" x14ac:dyDescent="0.3">
      <c r="A526" t="s">
        <v>2615</v>
      </c>
      <c r="B526" t="s">
        <v>2616</v>
      </c>
      <c r="C526">
        <v>-1.4281423909783304</v>
      </c>
      <c r="D526">
        <v>0</v>
      </c>
      <c r="E526">
        <v>0</v>
      </c>
    </row>
    <row r="527" spans="1:5" x14ac:dyDescent="0.3">
      <c r="A527" t="s">
        <v>4108</v>
      </c>
      <c r="B527" t="s">
        <v>4109</v>
      </c>
      <c r="C527">
        <v>-1.4276061727818994</v>
      </c>
      <c r="D527">
        <v>0</v>
      </c>
      <c r="E527">
        <v>0</v>
      </c>
    </row>
    <row r="528" spans="1:5" x14ac:dyDescent="0.3">
      <c r="A528" t="s">
        <v>4050</v>
      </c>
      <c r="B528" t="s">
        <v>4051</v>
      </c>
      <c r="C528">
        <v>-1.4265331381166735</v>
      </c>
      <c r="D528">
        <v>0</v>
      </c>
      <c r="E528">
        <v>0</v>
      </c>
    </row>
    <row r="529" spans="1:5" x14ac:dyDescent="0.3">
      <c r="A529" t="s">
        <v>3026</v>
      </c>
      <c r="B529" t="s">
        <v>3027</v>
      </c>
      <c r="C529">
        <v>-1.4227712193204742</v>
      </c>
      <c r="D529">
        <v>0</v>
      </c>
      <c r="E529">
        <v>0</v>
      </c>
    </row>
    <row r="530" spans="1:5" x14ac:dyDescent="0.3">
      <c r="A530" t="s">
        <v>2314</v>
      </c>
      <c r="B530" t="s">
        <v>2315</v>
      </c>
      <c r="C530">
        <v>-1.4216945811802919</v>
      </c>
      <c r="D530">
        <v>0</v>
      </c>
      <c r="E530">
        <v>0</v>
      </c>
    </row>
    <row r="531" spans="1:5" x14ac:dyDescent="0.3">
      <c r="A531" t="s">
        <v>2830</v>
      </c>
      <c r="B531" t="s">
        <v>2831</v>
      </c>
      <c r="C531">
        <v>-1.4216945811802919</v>
      </c>
      <c r="D531">
        <v>0</v>
      </c>
      <c r="E531">
        <v>0</v>
      </c>
    </row>
    <row r="532" spans="1:5" x14ac:dyDescent="0.3">
      <c r="A532" t="s">
        <v>3358</v>
      </c>
      <c r="B532" t="s">
        <v>3359</v>
      </c>
      <c r="C532">
        <v>-1.4216945811802919</v>
      </c>
      <c r="D532">
        <v>2.0999999999999999E-3</v>
      </c>
      <c r="E532">
        <v>1.0699999999999999E-2</v>
      </c>
    </row>
    <row r="533" spans="1:5" x14ac:dyDescent="0.3">
      <c r="A533" t="s">
        <v>3254</v>
      </c>
      <c r="B533" t="s">
        <v>3255</v>
      </c>
      <c r="C533">
        <v>-1.4195388915137845</v>
      </c>
      <c r="D533">
        <v>4.0000000000000002E-4</v>
      </c>
      <c r="E533">
        <v>2.3E-3</v>
      </c>
    </row>
    <row r="534" spans="1:5" x14ac:dyDescent="0.3">
      <c r="A534" t="s">
        <v>2718</v>
      </c>
      <c r="B534" t="s">
        <v>2719</v>
      </c>
      <c r="C534">
        <v>-1.4189994654312656</v>
      </c>
      <c r="D534">
        <v>0</v>
      </c>
      <c r="E534">
        <v>0</v>
      </c>
    </row>
    <row r="535" spans="1:5" x14ac:dyDescent="0.3">
      <c r="A535" t="s">
        <v>2708</v>
      </c>
      <c r="B535" t="s">
        <v>2709</v>
      </c>
      <c r="C535">
        <v>-1.4184598375809911</v>
      </c>
      <c r="D535">
        <v>0</v>
      </c>
      <c r="E535">
        <v>0</v>
      </c>
    </row>
    <row r="536" spans="1:5" x14ac:dyDescent="0.3">
      <c r="A536" t="s">
        <v>3888</v>
      </c>
      <c r="B536" t="s">
        <v>3889</v>
      </c>
      <c r="C536">
        <v>-1.4179200078119654</v>
      </c>
      <c r="D536">
        <v>0</v>
      </c>
      <c r="E536">
        <v>0</v>
      </c>
    </row>
    <row r="537" spans="1:5" x14ac:dyDescent="0.3">
      <c r="A537" t="s">
        <v>2763</v>
      </c>
      <c r="B537" t="s">
        <v>2764</v>
      </c>
      <c r="C537">
        <v>-1.4141355329844512</v>
      </c>
      <c r="D537">
        <v>0</v>
      </c>
      <c r="E537">
        <v>0</v>
      </c>
    </row>
    <row r="538" spans="1:5" x14ac:dyDescent="0.3">
      <c r="A538" t="s">
        <v>3092</v>
      </c>
      <c r="B538" t="s">
        <v>3093</v>
      </c>
      <c r="C538">
        <v>-1.4141355329844512</v>
      </c>
      <c r="D538">
        <v>0</v>
      </c>
      <c r="E538">
        <v>0</v>
      </c>
    </row>
    <row r="539" spans="1:5" x14ac:dyDescent="0.3">
      <c r="A539" t="s">
        <v>2493</v>
      </c>
      <c r="B539" t="s">
        <v>2494</v>
      </c>
      <c r="C539">
        <v>-1.4130524285485271</v>
      </c>
      <c r="D539">
        <v>0</v>
      </c>
      <c r="E539">
        <v>0</v>
      </c>
    </row>
    <row r="540" spans="1:5" x14ac:dyDescent="0.3">
      <c r="A540" t="s">
        <v>2509</v>
      </c>
      <c r="B540" t="s">
        <v>2510</v>
      </c>
      <c r="C540">
        <v>-1.4125105712498047</v>
      </c>
      <c r="D540">
        <v>0</v>
      </c>
      <c r="E540">
        <v>0</v>
      </c>
    </row>
    <row r="541" spans="1:5" x14ac:dyDescent="0.3">
      <c r="A541" t="s">
        <v>2465</v>
      </c>
      <c r="B541" t="s">
        <v>2466</v>
      </c>
      <c r="C541">
        <v>-1.4119685103601332</v>
      </c>
      <c r="D541">
        <v>0</v>
      </c>
      <c r="E541">
        <v>0</v>
      </c>
    </row>
    <row r="542" spans="1:5" x14ac:dyDescent="0.3">
      <c r="A542" t="s">
        <v>2658</v>
      </c>
      <c r="B542" t="s">
        <v>2659</v>
      </c>
      <c r="C542">
        <v>-1.4119685103601332</v>
      </c>
      <c r="D542">
        <v>0</v>
      </c>
      <c r="E542">
        <v>0</v>
      </c>
    </row>
    <row r="543" spans="1:5" x14ac:dyDescent="0.3">
      <c r="A543" t="s">
        <v>4284</v>
      </c>
      <c r="B543" t="s">
        <v>4285</v>
      </c>
      <c r="C543">
        <v>-1.4119685103601332</v>
      </c>
      <c r="D543">
        <v>2.2000000000000001E-3</v>
      </c>
      <c r="E543">
        <v>1.12E-2</v>
      </c>
    </row>
    <row r="544" spans="1:5" x14ac:dyDescent="0.3">
      <c r="A544" t="s">
        <v>3187</v>
      </c>
      <c r="B544" t="s">
        <v>3188</v>
      </c>
      <c r="C544">
        <v>-1.411426245726465</v>
      </c>
      <c r="D544">
        <v>0</v>
      </c>
      <c r="E544">
        <v>2.9999999999999997E-4</v>
      </c>
    </row>
    <row r="545" spans="1:5" x14ac:dyDescent="0.3">
      <c r="A545" t="s">
        <v>2858</v>
      </c>
      <c r="B545" t="s">
        <v>2859</v>
      </c>
      <c r="C545">
        <v>-1.4092551466848378</v>
      </c>
      <c r="D545">
        <v>0</v>
      </c>
      <c r="E545">
        <v>0</v>
      </c>
    </row>
    <row r="546" spans="1:5" x14ac:dyDescent="0.3">
      <c r="A546" t="s">
        <v>3178</v>
      </c>
      <c r="B546" t="s">
        <v>3179</v>
      </c>
      <c r="C546">
        <v>-1.4092551466848378</v>
      </c>
      <c r="D546">
        <v>0</v>
      </c>
      <c r="E546">
        <v>2.0000000000000001E-4</v>
      </c>
    </row>
    <row r="547" spans="1:5" x14ac:dyDescent="0.3">
      <c r="A547" t="s">
        <v>4044</v>
      </c>
      <c r="B547" t="s">
        <v>4045</v>
      </c>
      <c r="C547">
        <v>-1.4087118610294289</v>
      </c>
      <c r="D547">
        <v>0</v>
      </c>
      <c r="E547">
        <v>0</v>
      </c>
    </row>
    <row r="548" spans="1:5" x14ac:dyDescent="0.3">
      <c r="A548" t="s">
        <v>3422</v>
      </c>
      <c r="B548" t="s">
        <v>3423</v>
      </c>
      <c r="C548">
        <v>-1.4087118610294289</v>
      </c>
      <c r="D548">
        <v>6.1000000000000004E-3</v>
      </c>
      <c r="E548">
        <v>2.8000000000000001E-2</v>
      </c>
    </row>
    <row r="549" spans="1:5" x14ac:dyDescent="0.3">
      <c r="A549" t="s">
        <v>3885</v>
      </c>
      <c r="B549" t="s">
        <v>3052</v>
      </c>
      <c r="C549">
        <v>-1.4076246755666089</v>
      </c>
      <c r="D549">
        <v>0</v>
      </c>
      <c r="E549">
        <v>0</v>
      </c>
    </row>
    <row r="550" spans="1:5" x14ac:dyDescent="0.3">
      <c r="A550" t="s">
        <v>3360</v>
      </c>
      <c r="B550" t="s">
        <v>3361</v>
      </c>
      <c r="C550">
        <v>-1.4076246755666089</v>
      </c>
      <c r="D550">
        <v>2.0999999999999999E-3</v>
      </c>
      <c r="E550">
        <v>1.0699999999999999E-2</v>
      </c>
    </row>
    <row r="551" spans="1:5" x14ac:dyDescent="0.3">
      <c r="A551" t="s">
        <v>2524</v>
      </c>
      <c r="B551" t="s">
        <v>2525</v>
      </c>
      <c r="C551">
        <v>-1.4065366702051718</v>
      </c>
      <c r="D551">
        <v>0</v>
      </c>
      <c r="E551">
        <v>0</v>
      </c>
    </row>
    <row r="552" spans="1:5" x14ac:dyDescent="0.3">
      <c r="A552" t="s">
        <v>2934</v>
      </c>
      <c r="B552" t="s">
        <v>2894</v>
      </c>
      <c r="C552">
        <v>-1.4059923596758368</v>
      </c>
      <c r="D552">
        <v>0</v>
      </c>
      <c r="E552">
        <v>0</v>
      </c>
    </row>
    <row r="553" spans="1:5" x14ac:dyDescent="0.3">
      <c r="A553" t="s">
        <v>3326</v>
      </c>
      <c r="B553" t="s">
        <v>3327</v>
      </c>
      <c r="C553">
        <v>-1.4059923596758368</v>
      </c>
      <c r="D553">
        <v>1.2999999999999999E-3</v>
      </c>
      <c r="E553">
        <v>7.1000000000000004E-3</v>
      </c>
    </row>
    <row r="554" spans="1:5" x14ac:dyDescent="0.3">
      <c r="A554" t="s">
        <v>3466</v>
      </c>
      <c r="B554" t="s">
        <v>3467</v>
      </c>
      <c r="C554">
        <v>-1.4032677223393011</v>
      </c>
      <c r="D554">
        <v>0</v>
      </c>
      <c r="E554">
        <v>0</v>
      </c>
    </row>
    <row r="555" spans="1:5" x14ac:dyDescent="0.3">
      <c r="A555" t="s">
        <v>4040</v>
      </c>
      <c r="B555" t="s">
        <v>4041</v>
      </c>
      <c r="C555">
        <v>-1.4027221768456049</v>
      </c>
      <c r="D555">
        <v>0</v>
      </c>
      <c r="E555">
        <v>0</v>
      </c>
    </row>
    <row r="556" spans="1:5" x14ac:dyDescent="0.3">
      <c r="A556" t="s">
        <v>3271</v>
      </c>
      <c r="B556" t="s">
        <v>3272</v>
      </c>
      <c r="C556">
        <v>-1.4027221768456049</v>
      </c>
      <c r="D556">
        <v>5.0000000000000001E-4</v>
      </c>
      <c r="E556">
        <v>2.8999999999999998E-3</v>
      </c>
    </row>
    <row r="557" spans="1:5" x14ac:dyDescent="0.3">
      <c r="A557" t="s">
        <v>2664</v>
      </c>
      <c r="B557" t="s">
        <v>2665</v>
      </c>
      <c r="C557">
        <v>-1.4010843015050058</v>
      </c>
      <c r="D557">
        <v>0</v>
      </c>
      <c r="E557">
        <v>0</v>
      </c>
    </row>
    <row r="558" spans="1:5" x14ac:dyDescent="0.3">
      <c r="A558" t="s">
        <v>2316</v>
      </c>
      <c r="B558" t="s">
        <v>2317</v>
      </c>
      <c r="C558">
        <v>-1.3999913506641812</v>
      </c>
      <c r="D558">
        <v>0</v>
      </c>
      <c r="E558">
        <v>0</v>
      </c>
    </row>
    <row r="559" spans="1:5" x14ac:dyDescent="0.3">
      <c r="A559" t="s">
        <v>4182</v>
      </c>
      <c r="B559" t="s">
        <v>4183</v>
      </c>
      <c r="C559">
        <v>-1.3999913506641812</v>
      </c>
      <c r="D559">
        <v>0</v>
      </c>
      <c r="E559">
        <v>1E-4</v>
      </c>
    </row>
    <row r="560" spans="1:5" x14ac:dyDescent="0.3">
      <c r="A560" t="s">
        <v>2507</v>
      </c>
      <c r="B560" t="s">
        <v>2508</v>
      </c>
      <c r="C560">
        <v>-1.3983503703459648</v>
      </c>
      <c r="D560">
        <v>0</v>
      </c>
      <c r="E560">
        <v>0</v>
      </c>
    </row>
    <row r="561" spans="1:5" x14ac:dyDescent="0.3">
      <c r="A561" t="s">
        <v>3821</v>
      </c>
      <c r="B561" t="s">
        <v>3822</v>
      </c>
      <c r="C561">
        <v>-1.3978029618624899</v>
      </c>
      <c r="D561">
        <v>0</v>
      </c>
      <c r="E561">
        <v>0</v>
      </c>
    </row>
    <row r="562" spans="1:5" x14ac:dyDescent="0.3">
      <c r="A562" t="s">
        <v>3362</v>
      </c>
      <c r="B562" t="s">
        <v>3363</v>
      </c>
      <c r="C562">
        <v>-1.3956112485038021</v>
      </c>
      <c r="D562">
        <v>3.8E-3</v>
      </c>
      <c r="E562">
        <v>1.83E-2</v>
      </c>
    </row>
    <row r="563" spans="1:5" x14ac:dyDescent="0.3">
      <c r="A563" t="s">
        <v>4397</v>
      </c>
      <c r="B563" t="s">
        <v>4398</v>
      </c>
      <c r="C563">
        <v>-1.3939652756602428</v>
      </c>
      <c r="D563">
        <v>6.3E-3</v>
      </c>
      <c r="E563">
        <v>2.8899999999999999E-2</v>
      </c>
    </row>
    <row r="564" spans="1:5" x14ac:dyDescent="0.3">
      <c r="A564" t="s">
        <v>2649</v>
      </c>
      <c r="B564" t="s">
        <v>2650</v>
      </c>
      <c r="C564">
        <v>-1.3934162004715447</v>
      </c>
      <c r="D564">
        <v>0</v>
      </c>
      <c r="E564">
        <v>0</v>
      </c>
    </row>
    <row r="565" spans="1:5" x14ac:dyDescent="0.3">
      <c r="A565" t="s">
        <v>2191</v>
      </c>
      <c r="B565" t="s">
        <v>383</v>
      </c>
      <c r="C565">
        <v>-1.3917677199559968</v>
      </c>
      <c r="D565">
        <v>0</v>
      </c>
      <c r="E565">
        <v>0</v>
      </c>
    </row>
    <row r="566" spans="1:5" x14ac:dyDescent="0.3">
      <c r="A566" t="s">
        <v>2439</v>
      </c>
      <c r="B566" t="s">
        <v>2440</v>
      </c>
      <c r="C566">
        <v>-1.3917677199559968</v>
      </c>
      <c r="D566">
        <v>0</v>
      </c>
      <c r="E566">
        <v>0</v>
      </c>
    </row>
    <row r="567" spans="1:5" x14ac:dyDescent="0.3">
      <c r="A567" t="s">
        <v>3967</v>
      </c>
      <c r="B567" t="s">
        <v>3968</v>
      </c>
      <c r="C567">
        <v>-1.3917677199559968</v>
      </c>
      <c r="D567">
        <v>0</v>
      </c>
      <c r="E567">
        <v>0</v>
      </c>
    </row>
    <row r="568" spans="1:5" x14ac:dyDescent="0.3">
      <c r="A568" t="s">
        <v>2278</v>
      </c>
      <c r="B568" t="s">
        <v>2279</v>
      </c>
      <c r="C568">
        <v>-1.3890160596885093</v>
      </c>
      <c r="D568">
        <v>0</v>
      </c>
      <c r="E568">
        <v>0</v>
      </c>
    </row>
    <row r="569" spans="1:5" x14ac:dyDescent="0.3">
      <c r="A569" t="s">
        <v>4027</v>
      </c>
      <c r="B569" t="s">
        <v>4028</v>
      </c>
      <c r="C569">
        <v>-1.3873625408359955</v>
      </c>
      <c r="D569">
        <v>0</v>
      </c>
      <c r="E569">
        <v>0</v>
      </c>
    </row>
    <row r="570" spans="1:5" x14ac:dyDescent="0.3">
      <c r="A570" t="s">
        <v>3811</v>
      </c>
      <c r="B570" t="s">
        <v>3812</v>
      </c>
      <c r="C570">
        <v>-1.3868109464722169</v>
      </c>
      <c r="D570">
        <v>0</v>
      </c>
      <c r="E570">
        <v>0</v>
      </c>
    </row>
    <row r="571" spans="1:5" x14ac:dyDescent="0.3">
      <c r="A571" t="s">
        <v>2682</v>
      </c>
      <c r="B571" t="s">
        <v>2683</v>
      </c>
      <c r="C571">
        <v>-1.3868109464722169</v>
      </c>
      <c r="D571">
        <v>0</v>
      </c>
      <c r="E571">
        <v>0</v>
      </c>
    </row>
    <row r="572" spans="1:5" x14ac:dyDescent="0.3">
      <c r="A572" t="s">
        <v>2407</v>
      </c>
      <c r="B572" t="s">
        <v>2408</v>
      </c>
      <c r="C572">
        <v>-1.3840498067951599</v>
      </c>
      <c r="D572">
        <v>0</v>
      </c>
      <c r="E572">
        <v>0</v>
      </c>
    </row>
    <row r="573" spans="1:5" x14ac:dyDescent="0.3">
      <c r="A573" t="s">
        <v>4099</v>
      </c>
      <c r="B573" t="s">
        <v>4100</v>
      </c>
      <c r="C573">
        <v>-1.3823905828734695</v>
      </c>
      <c r="D573">
        <v>0</v>
      </c>
      <c r="E573">
        <v>0</v>
      </c>
    </row>
    <row r="574" spans="1:5" x14ac:dyDescent="0.3">
      <c r="A574" t="s">
        <v>4016</v>
      </c>
      <c r="B574" t="s">
        <v>4017</v>
      </c>
      <c r="C574">
        <v>-1.3790663992809042</v>
      </c>
      <c r="D574">
        <v>0</v>
      </c>
      <c r="E574">
        <v>0</v>
      </c>
    </row>
    <row r="575" spans="1:5" x14ac:dyDescent="0.3">
      <c r="A575" t="s">
        <v>2237</v>
      </c>
      <c r="B575" t="s">
        <v>2238</v>
      </c>
      <c r="C575">
        <v>-1.3785116232537298</v>
      </c>
      <c r="D575">
        <v>0</v>
      </c>
      <c r="E575">
        <v>0</v>
      </c>
    </row>
    <row r="576" spans="1:5" x14ac:dyDescent="0.3">
      <c r="A576" t="s">
        <v>3969</v>
      </c>
      <c r="B576" t="s">
        <v>3970</v>
      </c>
      <c r="C576">
        <v>-1.3785116232537298</v>
      </c>
      <c r="D576">
        <v>0</v>
      </c>
      <c r="E576">
        <v>0</v>
      </c>
    </row>
    <row r="577" spans="1:5" x14ac:dyDescent="0.3">
      <c r="A577" t="s">
        <v>6820</v>
      </c>
      <c r="B577" t="s">
        <v>6650</v>
      </c>
      <c r="C577">
        <v>-1.3785116232537298</v>
      </c>
      <c r="D577">
        <v>2.0000000000000001E-4</v>
      </c>
      <c r="E577">
        <v>1.4E-3</v>
      </c>
    </row>
    <row r="578" spans="1:5" x14ac:dyDescent="0.3">
      <c r="A578" t="s">
        <v>2288</v>
      </c>
      <c r="B578" t="s">
        <v>2239</v>
      </c>
      <c r="C578">
        <v>-1.3762903833370514</v>
      </c>
      <c r="D578">
        <v>0</v>
      </c>
      <c r="E578">
        <v>0</v>
      </c>
    </row>
    <row r="579" spans="1:5" x14ac:dyDescent="0.3">
      <c r="A579" t="s">
        <v>3913</v>
      </c>
      <c r="B579" t="s">
        <v>3914</v>
      </c>
      <c r="C579">
        <v>-1.3762903833370514</v>
      </c>
      <c r="D579">
        <v>0</v>
      </c>
      <c r="E579">
        <v>0</v>
      </c>
    </row>
    <row r="580" spans="1:5" x14ac:dyDescent="0.3">
      <c r="A580" t="s">
        <v>3250</v>
      </c>
      <c r="B580" t="s">
        <v>3251</v>
      </c>
      <c r="C580">
        <v>-1.3757345385831563</v>
      </c>
      <c r="D580">
        <v>4.0000000000000002E-4</v>
      </c>
      <c r="E580">
        <v>2.3E-3</v>
      </c>
    </row>
    <row r="581" spans="1:5" x14ac:dyDescent="0.3">
      <c r="A581" t="s">
        <v>3415</v>
      </c>
      <c r="B581" t="s">
        <v>3416</v>
      </c>
      <c r="C581">
        <v>-1.3757345385831563</v>
      </c>
      <c r="D581">
        <v>5.7999999999999996E-3</v>
      </c>
      <c r="E581">
        <v>2.6599999999999999E-2</v>
      </c>
    </row>
    <row r="582" spans="1:5" x14ac:dyDescent="0.3">
      <c r="A582" t="s">
        <v>4358</v>
      </c>
      <c r="B582" t="s">
        <v>4359</v>
      </c>
      <c r="C582">
        <v>-1.3735090155180074</v>
      </c>
      <c r="D582">
        <v>5.7999999999999996E-3</v>
      </c>
      <c r="E582">
        <v>2.6700000000000002E-2</v>
      </c>
    </row>
    <row r="583" spans="1:5" x14ac:dyDescent="0.3">
      <c r="A583" t="s">
        <v>2628</v>
      </c>
      <c r="B583" t="s">
        <v>2623</v>
      </c>
      <c r="C583">
        <v>-1.3729520979118293</v>
      </c>
      <c r="D583">
        <v>0</v>
      </c>
      <c r="E583">
        <v>0</v>
      </c>
    </row>
    <row r="584" spans="1:5" x14ac:dyDescent="0.3">
      <c r="A584" t="s">
        <v>3748</v>
      </c>
      <c r="B584" t="s">
        <v>3749</v>
      </c>
      <c r="C584">
        <v>-1.3718376173304205</v>
      </c>
      <c r="D584">
        <v>0</v>
      </c>
      <c r="E584">
        <v>0</v>
      </c>
    </row>
    <row r="585" spans="1:5" x14ac:dyDescent="0.3">
      <c r="A585" t="s">
        <v>5454</v>
      </c>
      <c r="B585" t="s">
        <v>5455</v>
      </c>
      <c r="C585">
        <v>-1.3718376173304205</v>
      </c>
      <c r="D585">
        <v>2.9999999999999997E-4</v>
      </c>
      <c r="E585">
        <v>1.6000000000000001E-3</v>
      </c>
    </row>
    <row r="586" spans="1:5" x14ac:dyDescent="0.3">
      <c r="A586" t="s">
        <v>3979</v>
      </c>
      <c r="B586" t="s">
        <v>3980</v>
      </c>
      <c r="C586">
        <v>-1.3707222751481671</v>
      </c>
      <c r="D586">
        <v>0</v>
      </c>
      <c r="E586">
        <v>0</v>
      </c>
    </row>
    <row r="587" spans="1:5" x14ac:dyDescent="0.3">
      <c r="A587" t="s">
        <v>2714</v>
      </c>
      <c r="B587" t="s">
        <v>2715</v>
      </c>
      <c r="C587">
        <v>-1.3684890006451036</v>
      </c>
      <c r="D587">
        <v>0</v>
      </c>
      <c r="E587">
        <v>0</v>
      </c>
    </row>
    <row r="588" spans="1:5" x14ac:dyDescent="0.3">
      <c r="A588" t="s">
        <v>3696</v>
      </c>
      <c r="B588" t="s">
        <v>3697</v>
      </c>
      <c r="C588">
        <v>-1.3668117731271272</v>
      </c>
      <c r="D588">
        <v>0</v>
      </c>
      <c r="E588">
        <v>0</v>
      </c>
    </row>
    <row r="589" spans="1:5" x14ac:dyDescent="0.3">
      <c r="A589" t="s">
        <v>4354</v>
      </c>
      <c r="B589" t="s">
        <v>4355</v>
      </c>
      <c r="C589">
        <v>-1.366252263699564</v>
      </c>
      <c r="D589">
        <v>5.1999999999999998E-3</v>
      </c>
      <c r="E589">
        <v>2.41E-2</v>
      </c>
    </row>
    <row r="590" spans="1:5" x14ac:dyDescent="0.3">
      <c r="A590" t="s">
        <v>4393</v>
      </c>
      <c r="B590" t="s">
        <v>4394</v>
      </c>
      <c r="C590">
        <v>-1.3656925371975328</v>
      </c>
      <c r="D590">
        <v>6.3E-3</v>
      </c>
      <c r="E590">
        <v>2.86E-2</v>
      </c>
    </row>
    <row r="591" spans="1:5" x14ac:dyDescent="0.3">
      <c r="A591" t="s">
        <v>3690</v>
      </c>
      <c r="B591" t="s">
        <v>3691</v>
      </c>
      <c r="C591">
        <v>-1.3645724322958561</v>
      </c>
      <c r="D591">
        <v>0</v>
      </c>
      <c r="E591">
        <v>0</v>
      </c>
    </row>
    <row r="592" spans="1:5" x14ac:dyDescent="0.3">
      <c r="A592" t="s">
        <v>3698</v>
      </c>
      <c r="B592" t="s">
        <v>3699</v>
      </c>
      <c r="C592">
        <v>-1.3645724322958561</v>
      </c>
      <c r="D592">
        <v>0</v>
      </c>
      <c r="E592">
        <v>0</v>
      </c>
    </row>
    <row r="593" spans="1:5" x14ac:dyDescent="0.3">
      <c r="A593" t="s">
        <v>3269</v>
      </c>
      <c r="B593" t="s">
        <v>3270</v>
      </c>
      <c r="C593">
        <v>-1.3623296101715692</v>
      </c>
      <c r="D593">
        <v>5.0000000000000001E-4</v>
      </c>
      <c r="E593">
        <v>2.7000000000000001E-3</v>
      </c>
    </row>
    <row r="594" spans="1:5" x14ac:dyDescent="0.3">
      <c r="A594" t="s">
        <v>4315</v>
      </c>
      <c r="B594" t="s">
        <v>4316</v>
      </c>
      <c r="C594">
        <v>-1.3623296101715692</v>
      </c>
      <c r="D594">
        <v>3.0000000000000001E-3</v>
      </c>
      <c r="E594">
        <v>1.4500000000000001E-2</v>
      </c>
    </row>
    <row r="595" spans="1:5" x14ac:dyDescent="0.3">
      <c r="A595" t="s">
        <v>3424</v>
      </c>
      <c r="B595" t="s">
        <v>3425</v>
      </c>
      <c r="C595">
        <v>-1.3612068902387298</v>
      </c>
      <c r="D595">
        <v>6.1999999999999998E-3</v>
      </c>
      <c r="E595">
        <v>2.8500000000000001E-2</v>
      </c>
    </row>
    <row r="596" spans="1:5" x14ac:dyDescent="0.3">
      <c r="A596" t="s">
        <v>3570</v>
      </c>
      <c r="B596" t="s">
        <v>3571</v>
      </c>
      <c r="C596">
        <v>-1.3595211704275953</v>
      </c>
      <c r="D596">
        <v>0</v>
      </c>
      <c r="E596">
        <v>0</v>
      </c>
    </row>
    <row r="597" spans="1:5" x14ac:dyDescent="0.3">
      <c r="A597" t="s">
        <v>3985</v>
      </c>
      <c r="B597" t="s">
        <v>3986</v>
      </c>
      <c r="C597">
        <v>-1.3595211704275953</v>
      </c>
      <c r="D597">
        <v>0</v>
      </c>
      <c r="E597">
        <v>0</v>
      </c>
    </row>
    <row r="598" spans="1:5" x14ac:dyDescent="0.3">
      <c r="A598" t="s">
        <v>2878</v>
      </c>
      <c r="B598" t="s">
        <v>2879</v>
      </c>
      <c r="C598">
        <v>-1.3589588258323293</v>
      </c>
      <c r="D598">
        <v>0</v>
      </c>
      <c r="E598">
        <v>0</v>
      </c>
    </row>
    <row r="599" spans="1:5" x14ac:dyDescent="0.3">
      <c r="A599" t="s">
        <v>4054</v>
      </c>
      <c r="B599" t="s">
        <v>4055</v>
      </c>
      <c r="C599">
        <v>-1.3589588258323293</v>
      </c>
      <c r="D599">
        <v>0</v>
      </c>
      <c r="E599">
        <v>0</v>
      </c>
    </row>
    <row r="600" spans="1:5" x14ac:dyDescent="0.3">
      <c r="A600" t="s">
        <v>3185</v>
      </c>
      <c r="B600" t="s">
        <v>3186</v>
      </c>
      <c r="C600">
        <v>-1.3561438102252754</v>
      </c>
      <c r="D600">
        <v>0</v>
      </c>
      <c r="E600">
        <v>2.9999999999999997E-4</v>
      </c>
    </row>
    <row r="601" spans="1:5" x14ac:dyDescent="0.3">
      <c r="A601" t="s">
        <v>2209</v>
      </c>
      <c r="B601" t="s">
        <v>2210</v>
      </c>
      <c r="C601">
        <v>-1.3555801473773594</v>
      </c>
      <c r="D601">
        <v>0</v>
      </c>
      <c r="E601">
        <v>0</v>
      </c>
    </row>
    <row r="602" spans="1:5" x14ac:dyDescent="0.3">
      <c r="A602" t="s">
        <v>3909</v>
      </c>
      <c r="B602" t="s">
        <v>3910</v>
      </c>
      <c r="C602">
        <v>-1.3538878362849076</v>
      </c>
      <c r="D602">
        <v>0</v>
      </c>
      <c r="E602">
        <v>0</v>
      </c>
    </row>
    <row r="603" spans="1:5" x14ac:dyDescent="0.3">
      <c r="A603" t="s">
        <v>4418</v>
      </c>
      <c r="B603" t="s">
        <v>4419</v>
      </c>
      <c r="C603">
        <v>-1.3538878362849076</v>
      </c>
      <c r="D603">
        <v>7.6E-3</v>
      </c>
      <c r="E603">
        <v>3.4200000000000001E-2</v>
      </c>
    </row>
    <row r="604" spans="1:5" x14ac:dyDescent="0.3">
      <c r="A604" t="s">
        <v>2298</v>
      </c>
      <c r="B604" t="s">
        <v>2299</v>
      </c>
      <c r="C604">
        <v>-1.3527585250406367</v>
      </c>
      <c r="D604">
        <v>0</v>
      </c>
      <c r="E604">
        <v>0</v>
      </c>
    </row>
    <row r="605" spans="1:5" x14ac:dyDescent="0.3">
      <c r="A605" t="s">
        <v>4077</v>
      </c>
      <c r="B605" t="s">
        <v>3239</v>
      </c>
      <c r="C605">
        <v>-1.3527585250406367</v>
      </c>
      <c r="D605">
        <v>0</v>
      </c>
      <c r="E605">
        <v>0</v>
      </c>
    </row>
    <row r="606" spans="1:5" x14ac:dyDescent="0.3">
      <c r="A606" t="s">
        <v>3445</v>
      </c>
      <c r="B606" t="s">
        <v>3446</v>
      </c>
      <c r="C606">
        <v>-1.3499313733601146</v>
      </c>
      <c r="D606">
        <v>8.0000000000000002E-3</v>
      </c>
      <c r="E606">
        <v>3.5799999999999998E-2</v>
      </c>
    </row>
    <row r="607" spans="1:5" x14ac:dyDescent="0.3">
      <c r="A607" t="s">
        <v>3684</v>
      </c>
      <c r="B607" t="s">
        <v>3685</v>
      </c>
      <c r="C607">
        <v>-1.3493652775942135</v>
      </c>
      <c r="D607">
        <v>0</v>
      </c>
      <c r="E607">
        <v>0</v>
      </c>
    </row>
    <row r="608" spans="1:5" x14ac:dyDescent="0.3">
      <c r="A608" t="s">
        <v>4254</v>
      </c>
      <c r="B608" t="s">
        <v>4255</v>
      </c>
      <c r="C608">
        <v>-1.3493652775942135</v>
      </c>
      <c r="D608">
        <v>1.4E-3</v>
      </c>
      <c r="E608">
        <v>7.4999999999999997E-3</v>
      </c>
    </row>
    <row r="609" spans="1:5" x14ac:dyDescent="0.3">
      <c r="A609" t="s">
        <v>2611</v>
      </c>
      <c r="B609" t="s">
        <v>2612</v>
      </c>
      <c r="C609">
        <v>-1.3487989596121077</v>
      </c>
      <c r="D609">
        <v>0</v>
      </c>
      <c r="E609">
        <v>0</v>
      </c>
    </row>
    <row r="610" spans="1:5" x14ac:dyDescent="0.3">
      <c r="A610" t="s">
        <v>3655</v>
      </c>
      <c r="B610" t="s">
        <v>3656</v>
      </c>
      <c r="C610">
        <v>-1.3459640303428717</v>
      </c>
      <c r="D610">
        <v>0</v>
      </c>
      <c r="E610">
        <v>0</v>
      </c>
    </row>
    <row r="611" spans="1:5" x14ac:dyDescent="0.3">
      <c r="A611" t="s">
        <v>2585</v>
      </c>
      <c r="B611" t="s">
        <v>2586</v>
      </c>
      <c r="C611">
        <v>-1.3459640303428717</v>
      </c>
      <c r="D611">
        <v>0</v>
      </c>
      <c r="E611">
        <v>0</v>
      </c>
    </row>
    <row r="612" spans="1:5" x14ac:dyDescent="0.3">
      <c r="A612" t="s">
        <v>2760</v>
      </c>
      <c r="B612" t="s">
        <v>2761</v>
      </c>
      <c r="C612">
        <v>-1.3459640303428717</v>
      </c>
      <c r="D612">
        <v>0</v>
      </c>
      <c r="E612">
        <v>0</v>
      </c>
    </row>
    <row r="613" spans="1:5" x14ac:dyDescent="0.3">
      <c r="A613" t="s">
        <v>3915</v>
      </c>
      <c r="B613" t="s">
        <v>3405</v>
      </c>
      <c r="C613">
        <v>-1.3459640303428717</v>
      </c>
      <c r="D613">
        <v>0</v>
      </c>
      <c r="E613">
        <v>0</v>
      </c>
    </row>
    <row r="614" spans="1:5" x14ac:dyDescent="0.3">
      <c r="A614" t="s">
        <v>3510</v>
      </c>
      <c r="B614" t="s">
        <v>3511</v>
      </c>
      <c r="C614">
        <v>-1.3448284969974413</v>
      </c>
      <c r="D614">
        <v>0</v>
      </c>
      <c r="E614">
        <v>0</v>
      </c>
    </row>
    <row r="615" spans="1:5" x14ac:dyDescent="0.3">
      <c r="A615" t="s">
        <v>2269</v>
      </c>
      <c r="B615" t="s">
        <v>2270</v>
      </c>
      <c r="C615">
        <v>-1.3448284969974413</v>
      </c>
      <c r="D615">
        <v>0</v>
      </c>
      <c r="E615">
        <v>0</v>
      </c>
    </row>
    <row r="616" spans="1:5" x14ac:dyDescent="0.3">
      <c r="A616" t="s">
        <v>3506</v>
      </c>
      <c r="B616" t="s">
        <v>3507</v>
      </c>
      <c r="C616">
        <v>-1.3442603949854188</v>
      </c>
      <c r="D616">
        <v>0</v>
      </c>
      <c r="E616">
        <v>0</v>
      </c>
    </row>
    <row r="617" spans="1:5" x14ac:dyDescent="0.3">
      <c r="A617" t="s">
        <v>3144</v>
      </c>
      <c r="B617" t="s">
        <v>3145</v>
      </c>
      <c r="C617">
        <v>-1.3442603949854188</v>
      </c>
      <c r="D617">
        <v>0</v>
      </c>
      <c r="E617">
        <v>1E-4</v>
      </c>
    </row>
    <row r="618" spans="1:5" x14ac:dyDescent="0.3">
      <c r="A618" t="s">
        <v>4410</v>
      </c>
      <c r="B618" t="s">
        <v>4411</v>
      </c>
      <c r="C618">
        <v>-1.3442603949854188</v>
      </c>
      <c r="D618">
        <v>7.4000000000000003E-3</v>
      </c>
      <c r="E618">
        <v>3.3300000000000003E-2</v>
      </c>
    </row>
    <row r="619" spans="1:5" x14ac:dyDescent="0.3">
      <c r="A619" t="s">
        <v>4363</v>
      </c>
      <c r="B619" t="s">
        <v>4364</v>
      </c>
      <c r="C619">
        <v>-1.3431235194018523</v>
      </c>
      <c r="D619">
        <v>8.6999999999999994E-3</v>
      </c>
      <c r="E619">
        <v>3.85E-2</v>
      </c>
    </row>
    <row r="620" spans="1:5" x14ac:dyDescent="0.3">
      <c r="A620" t="s">
        <v>3760</v>
      </c>
      <c r="B620" t="s">
        <v>3761</v>
      </c>
      <c r="C620">
        <v>-1.3385670370011513</v>
      </c>
      <c r="D620">
        <v>0</v>
      </c>
      <c r="E620">
        <v>0</v>
      </c>
    </row>
    <row r="621" spans="1:5" x14ac:dyDescent="0.3">
      <c r="A621" t="s">
        <v>5275</v>
      </c>
      <c r="B621" t="s">
        <v>5276</v>
      </c>
      <c r="C621">
        <v>-1.3385670370011513</v>
      </c>
      <c r="D621">
        <v>0</v>
      </c>
      <c r="E621">
        <v>1E-4</v>
      </c>
    </row>
    <row r="622" spans="1:5" x14ac:dyDescent="0.3">
      <c r="A622" t="s">
        <v>2332</v>
      </c>
      <c r="B622" t="s">
        <v>2333</v>
      </c>
      <c r="C622">
        <v>-1.3379964635150159</v>
      </c>
      <c r="D622">
        <v>0</v>
      </c>
      <c r="E622">
        <v>0</v>
      </c>
    </row>
    <row r="623" spans="1:5" x14ac:dyDescent="0.3">
      <c r="A623" t="s">
        <v>3768</v>
      </c>
      <c r="B623" t="s">
        <v>3769</v>
      </c>
      <c r="C623">
        <v>-1.335711910320462</v>
      </c>
      <c r="D623">
        <v>0</v>
      </c>
      <c r="E623">
        <v>0</v>
      </c>
    </row>
    <row r="624" spans="1:5" x14ac:dyDescent="0.3">
      <c r="A624" t="s">
        <v>2607</v>
      </c>
      <c r="B624" t="s">
        <v>2608</v>
      </c>
      <c r="C624">
        <v>-1.335711910320462</v>
      </c>
      <c r="D624">
        <v>0</v>
      </c>
      <c r="E624">
        <v>0</v>
      </c>
    </row>
    <row r="625" spans="1:5" x14ac:dyDescent="0.3">
      <c r="A625" t="s">
        <v>2686</v>
      </c>
      <c r="B625" t="s">
        <v>2687</v>
      </c>
      <c r="C625">
        <v>-1.335711910320462</v>
      </c>
      <c r="D625">
        <v>0</v>
      </c>
      <c r="E625">
        <v>0</v>
      </c>
    </row>
    <row r="626" spans="1:5" x14ac:dyDescent="0.3">
      <c r="A626" t="s">
        <v>2286</v>
      </c>
      <c r="B626" t="s">
        <v>2287</v>
      </c>
      <c r="C626">
        <v>-1.3345682756661326</v>
      </c>
      <c r="D626">
        <v>0</v>
      </c>
      <c r="E626">
        <v>0</v>
      </c>
    </row>
    <row r="627" spans="1:5" x14ac:dyDescent="0.3">
      <c r="A627" t="s">
        <v>2722</v>
      </c>
      <c r="B627" t="s">
        <v>2723</v>
      </c>
      <c r="C627">
        <v>-1.3339961181964528</v>
      </c>
      <c r="D627">
        <v>0</v>
      </c>
      <c r="E627">
        <v>0</v>
      </c>
    </row>
    <row r="628" spans="1:5" x14ac:dyDescent="0.3">
      <c r="A628" t="s">
        <v>3435</v>
      </c>
      <c r="B628" t="s">
        <v>3436</v>
      </c>
      <c r="C628">
        <v>-1.3339961181964528</v>
      </c>
      <c r="D628">
        <v>7.1000000000000004E-3</v>
      </c>
      <c r="E628">
        <v>3.2000000000000001E-2</v>
      </c>
    </row>
    <row r="629" spans="1:5" x14ac:dyDescent="0.3">
      <c r="A629" t="s">
        <v>3788</v>
      </c>
      <c r="B629" t="s">
        <v>2991</v>
      </c>
      <c r="C629">
        <v>-1.3322782830569295</v>
      </c>
      <c r="D629">
        <v>0</v>
      </c>
      <c r="E629">
        <v>0</v>
      </c>
    </row>
    <row r="630" spans="1:5" x14ac:dyDescent="0.3">
      <c r="A630" t="s">
        <v>2921</v>
      </c>
      <c r="B630" t="s">
        <v>2922</v>
      </c>
      <c r="C630">
        <v>-1.3282620286094131</v>
      </c>
      <c r="D630">
        <v>0</v>
      </c>
      <c r="E630">
        <v>0</v>
      </c>
    </row>
    <row r="631" spans="1:5" x14ac:dyDescent="0.3">
      <c r="A631" t="s">
        <v>4038</v>
      </c>
      <c r="B631" t="s">
        <v>4039</v>
      </c>
      <c r="C631">
        <v>-1.3276873641760472</v>
      </c>
      <c r="D631">
        <v>0</v>
      </c>
      <c r="E631">
        <v>0</v>
      </c>
    </row>
    <row r="632" spans="1:5" x14ac:dyDescent="0.3">
      <c r="A632" t="s">
        <v>3512</v>
      </c>
      <c r="B632" t="s">
        <v>3513</v>
      </c>
      <c r="C632">
        <v>-1.3253864146597736</v>
      </c>
      <c r="D632">
        <v>0</v>
      </c>
      <c r="E632">
        <v>0</v>
      </c>
    </row>
    <row r="633" spans="1:5" x14ac:dyDescent="0.3">
      <c r="A633" t="s">
        <v>2672</v>
      </c>
      <c r="B633" t="s">
        <v>2673</v>
      </c>
      <c r="C633">
        <v>-1.3253864146597736</v>
      </c>
      <c r="D633">
        <v>0</v>
      </c>
      <c r="E633">
        <v>0</v>
      </c>
    </row>
    <row r="634" spans="1:5" x14ac:dyDescent="0.3">
      <c r="A634" t="s">
        <v>4239</v>
      </c>
      <c r="B634" t="s">
        <v>4240</v>
      </c>
      <c r="C634">
        <v>-1.3236582910262449</v>
      </c>
      <c r="D634">
        <v>8.9999999999999998E-4</v>
      </c>
      <c r="E634">
        <v>4.7000000000000002E-3</v>
      </c>
    </row>
    <row r="635" spans="1:5" x14ac:dyDescent="0.3">
      <c r="A635" t="s">
        <v>3210</v>
      </c>
      <c r="B635" t="s">
        <v>3211</v>
      </c>
      <c r="C635">
        <v>-1.3219280948873624</v>
      </c>
      <c r="D635">
        <v>1E-4</v>
      </c>
      <c r="E635">
        <v>5.0000000000000001E-4</v>
      </c>
    </row>
    <row r="636" spans="1:5" x14ac:dyDescent="0.3">
      <c r="A636" t="s">
        <v>3774</v>
      </c>
      <c r="B636" t="s">
        <v>3775</v>
      </c>
      <c r="C636">
        <v>-1.3196179342001613</v>
      </c>
      <c r="D636">
        <v>0</v>
      </c>
      <c r="E636">
        <v>0</v>
      </c>
    </row>
    <row r="637" spans="1:5" x14ac:dyDescent="0.3">
      <c r="A637" t="s">
        <v>3869</v>
      </c>
      <c r="B637" t="s">
        <v>3870</v>
      </c>
      <c r="C637">
        <v>-1.319039815562536</v>
      </c>
      <c r="D637">
        <v>0</v>
      </c>
      <c r="E637">
        <v>0</v>
      </c>
    </row>
    <row r="638" spans="1:5" x14ac:dyDescent="0.3">
      <c r="A638" t="s">
        <v>4196</v>
      </c>
      <c r="B638" t="s">
        <v>4197</v>
      </c>
      <c r="C638">
        <v>-1.3184614651675832</v>
      </c>
      <c r="D638">
        <v>0</v>
      </c>
      <c r="E638">
        <v>1E-4</v>
      </c>
    </row>
    <row r="639" spans="1:5" x14ac:dyDescent="0.3">
      <c r="A639" t="s">
        <v>2647</v>
      </c>
      <c r="B639" t="s">
        <v>2648</v>
      </c>
      <c r="C639">
        <v>-1.3178828828294138</v>
      </c>
      <c r="D639">
        <v>0</v>
      </c>
      <c r="E639">
        <v>0</v>
      </c>
    </row>
    <row r="640" spans="1:5" x14ac:dyDescent="0.3">
      <c r="A640" t="s">
        <v>3766</v>
      </c>
      <c r="B640" t="s">
        <v>3767</v>
      </c>
      <c r="C640">
        <v>-1.3167250215787496</v>
      </c>
      <c r="D640">
        <v>0</v>
      </c>
      <c r="E640">
        <v>0</v>
      </c>
    </row>
    <row r="641" spans="1:5" x14ac:dyDescent="0.3">
      <c r="A641" t="s">
        <v>2341</v>
      </c>
      <c r="B641" t="s">
        <v>2342</v>
      </c>
      <c r="C641">
        <v>-1.3161457422933565</v>
      </c>
      <c r="D641">
        <v>0</v>
      </c>
      <c r="E641">
        <v>0</v>
      </c>
    </row>
    <row r="642" spans="1:5" x14ac:dyDescent="0.3">
      <c r="A642" t="s">
        <v>3540</v>
      </c>
      <c r="B642" t="s">
        <v>3541</v>
      </c>
      <c r="C642">
        <v>-1.3155662303189488</v>
      </c>
      <c r="D642">
        <v>0</v>
      </c>
      <c r="E642">
        <v>0</v>
      </c>
    </row>
    <row r="643" spans="1:5" x14ac:dyDescent="0.3">
      <c r="A643" t="s">
        <v>2205</v>
      </c>
      <c r="B643" t="s">
        <v>2206</v>
      </c>
      <c r="C643">
        <v>-1.3149864854685156</v>
      </c>
      <c r="D643">
        <v>0</v>
      </c>
      <c r="E643">
        <v>0</v>
      </c>
    </row>
    <row r="644" spans="1:5" x14ac:dyDescent="0.3">
      <c r="A644" t="s">
        <v>2821</v>
      </c>
      <c r="B644" t="s">
        <v>2822</v>
      </c>
      <c r="C644">
        <v>-1.3120842615147539</v>
      </c>
      <c r="D644">
        <v>0</v>
      </c>
      <c r="E644">
        <v>0</v>
      </c>
    </row>
    <row r="645" spans="1:5" x14ac:dyDescent="0.3">
      <c r="A645" t="s">
        <v>3694</v>
      </c>
      <c r="B645" t="s">
        <v>3695</v>
      </c>
      <c r="C645">
        <v>-1.3115031154682699</v>
      </c>
      <c r="D645">
        <v>0</v>
      </c>
      <c r="E645">
        <v>0</v>
      </c>
    </row>
    <row r="646" spans="1:5" x14ac:dyDescent="0.3">
      <c r="A646" t="s">
        <v>2322</v>
      </c>
      <c r="B646" t="s">
        <v>2323</v>
      </c>
      <c r="C646">
        <v>-1.3091761874785146</v>
      </c>
      <c r="D646">
        <v>0</v>
      </c>
      <c r="E646">
        <v>0</v>
      </c>
    </row>
    <row r="647" spans="1:5" x14ac:dyDescent="0.3">
      <c r="A647" t="s">
        <v>2852</v>
      </c>
      <c r="B647" t="s">
        <v>2853</v>
      </c>
      <c r="C647">
        <v>-1.308593868584276</v>
      </c>
      <c r="D647">
        <v>0</v>
      </c>
      <c r="E647">
        <v>0</v>
      </c>
    </row>
    <row r="648" spans="1:5" x14ac:dyDescent="0.3">
      <c r="A648" t="s">
        <v>3493</v>
      </c>
      <c r="B648" t="s">
        <v>3494</v>
      </c>
      <c r="C648">
        <v>-1.3080113145521777</v>
      </c>
      <c r="D648">
        <v>0</v>
      </c>
      <c r="E648">
        <v>0</v>
      </c>
    </row>
    <row r="649" spans="1:5" x14ac:dyDescent="0.3">
      <c r="A649" t="s">
        <v>2343</v>
      </c>
      <c r="B649" t="s">
        <v>2344</v>
      </c>
      <c r="C649">
        <v>-1.3074285251922473</v>
      </c>
      <c r="D649">
        <v>0</v>
      </c>
      <c r="E649">
        <v>0</v>
      </c>
    </row>
    <row r="650" spans="1:5" x14ac:dyDescent="0.3">
      <c r="A650" t="s">
        <v>4292</v>
      </c>
      <c r="B650" t="s">
        <v>4293</v>
      </c>
      <c r="C650">
        <v>-1.3062622397278507</v>
      </c>
      <c r="D650">
        <v>2.5000000000000001E-3</v>
      </c>
      <c r="E650">
        <v>1.23E-2</v>
      </c>
    </row>
    <row r="651" spans="1:5" x14ac:dyDescent="0.3">
      <c r="A651" t="s">
        <v>3051</v>
      </c>
      <c r="B651" t="s">
        <v>2829</v>
      </c>
      <c r="C651">
        <v>-1.3056787432422876</v>
      </c>
      <c r="D651">
        <v>0</v>
      </c>
      <c r="E651">
        <v>0</v>
      </c>
    </row>
    <row r="652" spans="1:5" x14ac:dyDescent="0.3">
      <c r="A652" t="s">
        <v>3524</v>
      </c>
      <c r="B652" t="s">
        <v>3525</v>
      </c>
      <c r="C652">
        <v>-1.3050950106666974</v>
      </c>
      <c r="D652">
        <v>0</v>
      </c>
      <c r="E652">
        <v>0</v>
      </c>
    </row>
    <row r="653" spans="1:5" x14ac:dyDescent="0.3">
      <c r="A653" t="s">
        <v>2621</v>
      </c>
      <c r="B653" t="s">
        <v>2622</v>
      </c>
      <c r="C653">
        <v>-1.3050950106666974</v>
      </c>
      <c r="D653">
        <v>0</v>
      </c>
      <c r="E653">
        <v>0</v>
      </c>
    </row>
    <row r="654" spans="1:5" x14ac:dyDescent="0.3">
      <c r="A654" t="s">
        <v>3159</v>
      </c>
      <c r="B654" t="s">
        <v>3160</v>
      </c>
      <c r="C654">
        <v>-1.3050950106666974</v>
      </c>
      <c r="D654">
        <v>0</v>
      </c>
      <c r="E654">
        <v>2.0000000000000001E-4</v>
      </c>
    </row>
    <row r="655" spans="1:5" x14ac:dyDescent="0.3">
      <c r="A655" t="s">
        <v>3924</v>
      </c>
      <c r="B655" t="s">
        <v>3039</v>
      </c>
      <c r="C655">
        <v>-1.304511041809953</v>
      </c>
      <c r="D655">
        <v>0</v>
      </c>
      <c r="E655">
        <v>0</v>
      </c>
    </row>
    <row r="656" spans="1:5" x14ac:dyDescent="0.3">
      <c r="A656" t="s">
        <v>2802</v>
      </c>
      <c r="B656" t="s">
        <v>2803</v>
      </c>
      <c r="C656">
        <v>-1.304511041809953</v>
      </c>
      <c r="D656">
        <v>0</v>
      </c>
      <c r="E656">
        <v>0</v>
      </c>
    </row>
    <row r="657" spans="1:5" x14ac:dyDescent="0.3">
      <c r="A657" t="s">
        <v>3302</v>
      </c>
      <c r="B657" t="s">
        <v>3303</v>
      </c>
      <c r="C657">
        <v>-1.304511041809953</v>
      </c>
      <c r="D657">
        <v>1E-3</v>
      </c>
      <c r="E657">
        <v>5.4000000000000003E-3</v>
      </c>
    </row>
    <row r="658" spans="1:5" x14ac:dyDescent="0.3">
      <c r="A658" t="s">
        <v>3417</v>
      </c>
      <c r="B658" t="s">
        <v>3418</v>
      </c>
      <c r="C658">
        <v>-1.304511041809953</v>
      </c>
      <c r="D658">
        <v>5.8999999999999999E-3</v>
      </c>
      <c r="E658">
        <v>2.7199999999999998E-2</v>
      </c>
    </row>
    <row r="659" spans="1:5" x14ac:dyDescent="0.3">
      <c r="A659" t="s">
        <v>3943</v>
      </c>
      <c r="B659" t="s">
        <v>3944</v>
      </c>
      <c r="C659">
        <v>-1.3039268364806949</v>
      </c>
      <c r="D659">
        <v>0</v>
      </c>
      <c r="E659">
        <v>0</v>
      </c>
    </row>
    <row r="660" spans="1:5" x14ac:dyDescent="0.3">
      <c r="A660" t="s">
        <v>2626</v>
      </c>
      <c r="B660" t="s">
        <v>2627</v>
      </c>
      <c r="C660">
        <v>-1.3027577156380361</v>
      </c>
      <c r="D660">
        <v>0</v>
      </c>
      <c r="E660">
        <v>0</v>
      </c>
    </row>
    <row r="661" spans="1:5" x14ac:dyDescent="0.3">
      <c r="A661" t="s">
        <v>2775</v>
      </c>
      <c r="B661" t="s">
        <v>2776</v>
      </c>
      <c r="C661">
        <v>-1.3015876466031868</v>
      </c>
      <c r="D661">
        <v>0</v>
      </c>
      <c r="E661">
        <v>0</v>
      </c>
    </row>
    <row r="662" spans="1:5" x14ac:dyDescent="0.3">
      <c r="A662" t="s">
        <v>3803</v>
      </c>
      <c r="B662" t="s">
        <v>3804</v>
      </c>
      <c r="C662">
        <v>-1.3010022560328143</v>
      </c>
      <c r="D662">
        <v>0</v>
      </c>
      <c r="E662">
        <v>0</v>
      </c>
    </row>
    <row r="663" spans="1:5" x14ac:dyDescent="0.3">
      <c r="A663" t="s">
        <v>2231</v>
      </c>
      <c r="B663" t="s">
        <v>2232</v>
      </c>
      <c r="C663">
        <v>-1.2998307618223706</v>
      </c>
      <c r="D663">
        <v>0</v>
      </c>
      <c r="E663">
        <v>0</v>
      </c>
    </row>
    <row r="664" spans="1:5" x14ac:dyDescent="0.3">
      <c r="A664" t="s">
        <v>2265</v>
      </c>
      <c r="B664" t="s">
        <v>2266</v>
      </c>
      <c r="C664">
        <v>-1.2998307618223706</v>
      </c>
      <c r="D664">
        <v>0</v>
      </c>
      <c r="E664">
        <v>0</v>
      </c>
    </row>
    <row r="665" spans="1:5" x14ac:dyDescent="0.3">
      <c r="A665" t="s">
        <v>3322</v>
      </c>
      <c r="B665" t="s">
        <v>3323</v>
      </c>
      <c r="C665">
        <v>-1.2986583155645153</v>
      </c>
      <c r="D665">
        <v>1.2999999999999999E-3</v>
      </c>
      <c r="E665">
        <v>7.0000000000000001E-3</v>
      </c>
    </row>
    <row r="666" spans="1:5" x14ac:dyDescent="0.3">
      <c r="A666" t="s">
        <v>3456</v>
      </c>
      <c r="B666" t="s">
        <v>3457</v>
      </c>
      <c r="C666">
        <v>-1.2957230245399685</v>
      </c>
      <c r="D666">
        <v>9.5999999999999992E-3</v>
      </c>
      <c r="E666">
        <v>4.1799999999999997E-2</v>
      </c>
    </row>
    <row r="667" spans="1:5" x14ac:dyDescent="0.3">
      <c r="A667" t="s">
        <v>4092</v>
      </c>
      <c r="B667" t="s">
        <v>4093</v>
      </c>
      <c r="C667">
        <v>-1.2951352490008181</v>
      </c>
      <c r="D667">
        <v>0</v>
      </c>
      <c r="E667">
        <v>0</v>
      </c>
    </row>
    <row r="668" spans="1:5" x14ac:dyDescent="0.3">
      <c r="A668" t="s">
        <v>4348</v>
      </c>
      <c r="B668" t="s">
        <v>4349</v>
      </c>
      <c r="C668">
        <v>-1.2951352490008181</v>
      </c>
      <c r="D668">
        <v>4.7999999999999996E-3</v>
      </c>
      <c r="E668">
        <v>2.24E-2</v>
      </c>
    </row>
    <row r="669" spans="1:5" x14ac:dyDescent="0.3">
      <c r="A669" t="s">
        <v>6806</v>
      </c>
      <c r="B669" t="s">
        <v>6710</v>
      </c>
      <c r="C669">
        <v>-1.2951352490008181</v>
      </c>
      <c r="D669">
        <v>1.04E-2</v>
      </c>
      <c r="E669">
        <v>4.4999999999999998E-2</v>
      </c>
    </row>
    <row r="670" spans="1:5" x14ac:dyDescent="0.3">
      <c r="A670" t="s">
        <v>3792</v>
      </c>
      <c r="B670" t="s">
        <v>3793</v>
      </c>
      <c r="C670">
        <v>-1.2939589790286945</v>
      </c>
      <c r="D670">
        <v>0</v>
      </c>
      <c r="E670">
        <v>0</v>
      </c>
    </row>
    <row r="671" spans="1:5" x14ac:dyDescent="0.3">
      <c r="A671" t="s">
        <v>4156</v>
      </c>
      <c r="B671" t="s">
        <v>4157</v>
      </c>
      <c r="C671">
        <v>-1.2939589790286945</v>
      </c>
      <c r="D671">
        <v>0</v>
      </c>
      <c r="E671">
        <v>0</v>
      </c>
    </row>
    <row r="672" spans="1:5" x14ac:dyDescent="0.3">
      <c r="A672" t="s">
        <v>3534</v>
      </c>
      <c r="B672" t="s">
        <v>3535</v>
      </c>
      <c r="C672">
        <v>-1.2927817492278462</v>
      </c>
      <c r="D672">
        <v>0</v>
      </c>
      <c r="E672">
        <v>0</v>
      </c>
    </row>
    <row r="673" spans="1:5" x14ac:dyDescent="0.3">
      <c r="A673" t="s">
        <v>2624</v>
      </c>
      <c r="B673" t="s">
        <v>2625</v>
      </c>
      <c r="C673">
        <v>-1.2927817492278462</v>
      </c>
      <c r="D673">
        <v>0</v>
      </c>
      <c r="E673">
        <v>0</v>
      </c>
    </row>
    <row r="674" spans="1:5" x14ac:dyDescent="0.3">
      <c r="A674" t="s">
        <v>4046</v>
      </c>
      <c r="B674" t="s">
        <v>4047</v>
      </c>
      <c r="C674">
        <v>-1.2916035580305647</v>
      </c>
      <c r="D674">
        <v>0</v>
      </c>
      <c r="E674">
        <v>0</v>
      </c>
    </row>
    <row r="675" spans="1:5" x14ac:dyDescent="0.3">
      <c r="A675" t="s">
        <v>4101</v>
      </c>
      <c r="B675" t="s">
        <v>4102</v>
      </c>
      <c r="C675">
        <v>-1.2916035580305647</v>
      </c>
      <c r="D675">
        <v>0</v>
      </c>
      <c r="E675">
        <v>0</v>
      </c>
    </row>
    <row r="676" spans="1:5" x14ac:dyDescent="0.3">
      <c r="A676" t="s">
        <v>2174</v>
      </c>
      <c r="B676" t="s">
        <v>2175</v>
      </c>
      <c r="C676">
        <v>-1.2904244038652999</v>
      </c>
      <c r="D676">
        <v>0</v>
      </c>
      <c r="E676">
        <v>0</v>
      </c>
    </row>
    <row r="677" spans="1:5" x14ac:dyDescent="0.3">
      <c r="A677" t="s">
        <v>3242</v>
      </c>
      <c r="B677" t="s">
        <v>3243</v>
      </c>
      <c r="C677">
        <v>-1.2904244038652999</v>
      </c>
      <c r="D677">
        <v>2.0000000000000001E-4</v>
      </c>
      <c r="E677">
        <v>1.2999999999999999E-3</v>
      </c>
    </row>
    <row r="678" spans="1:5" x14ac:dyDescent="0.3">
      <c r="A678" t="s">
        <v>2183</v>
      </c>
      <c r="B678" t="s">
        <v>2184</v>
      </c>
      <c r="C678">
        <v>-1.2898344651775089</v>
      </c>
      <c r="D678">
        <v>0</v>
      </c>
      <c r="E678">
        <v>0</v>
      </c>
    </row>
    <row r="679" spans="1:5" x14ac:dyDescent="0.3">
      <c r="A679" t="s">
        <v>3620</v>
      </c>
      <c r="B679" t="s">
        <v>3621</v>
      </c>
      <c r="C679">
        <v>-1.2880632003253163</v>
      </c>
      <c r="D679">
        <v>0</v>
      </c>
      <c r="E679">
        <v>0</v>
      </c>
    </row>
    <row r="680" spans="1:5" x14ac:dyDescent="0.3">
      <c r="A680" t="s">
        <v>3084</v>
      </c>
      <c r="B680" t="s">
        <v>3085</v>
      </c>
      <c r="C680">
        <v>-1.2880632003253163</v>
      </c>
      <c r="D680">
        <v>0</v>
      </c>
      <c r="E680">
        <v>0</v>
      </c>
    </row>
    <row r="681" spans="1:5" x14ac:dyDescent="0.3">
      <c r="A681" t="s">
        <v>3692</v>
      </c>
      <c r="B681" t="s">
        <v>3693</v>
      </c>
      <c r="C681">
        <v>-1.2868811477881617</v>
      </c>
      <c r="D681">
        <v>0</v>
      </c>
      <c r="E681">
        <v>0</v>
      </c>
    </row>
    <row r="682" spans="1:5" x14ac:dyDescent="0.3">
      <c r="A682" t="s">
        <v>3807</v>
      </c>
      <c r="B682" t="s">
        <v>3808</v>
      </c>
      <c r="C682">
        <v>-1.2862897581340969</v>
      </c>
      <c r="D682">
        <v>0</v>
      </c>
      <c r="E682">
        <v>0</v>
      </c>
    </row>
    <row r="683" spans="1:5" x14ac:dyDescent="0.3">
      <c r="A683" t="s">
        <v>3951</v>
      </c>
      <c r="B683" t="s">
        <v>3952</v>
      </c>
      <c r="C683">
        <v>-1.2862897581340969</v>
      </c>
      <c r="D683">
        <v>0</v>
      </c>
      <c r="E683">
        <v>0</v>
      </c>
    </row>
    <row r="684" spans="1:5" x14ac:dyDescent="0.3">
      <c r="A684" t="s">
        <v>3094</v>
      </c>
      <c r="B684" t="s">
        <v>3095</v>
      </c>
      <c r="C684">
        <v>-1.2833291680516414</v>
      </c>
      <c r="D684">
        <v>0</v>
      </c>
      <c r="E684">
        <v>0</v>
      </c>
    </row>
    <row r="685" spans="1:5" x14ac:dyDescent="0.3">
      <c r="A685" t="s">
        <v>6819</v>
      </c>
      <c r="B685" t="s">
        <v>6635</v>
      </c>
      <c r="C685">
        <v>-1.2833291680516414</v>
      </c>
      <c r="D685">
        <v>2.9999999999999997E-4</v>
      </c>
      <c r="E685">
        <v>1.6000000000000001E-3</v>
      </c>
    </row>
    <row r="686" spans="1:5" x14ac:dyDescent="0.3">
      <c r="A686" t="s">
        <v>3843</v>
      </c>
      <c r="B686" t="s">
        <v>3410</v>
      </c>
      <c r="C686">
        <v>-1.282736320276342</v>
      </c>
      <c r="D686">
        <v>0</v>
      </c>
      <c r="E686">
        <v>0</v>
      </c>
    </row>
    <row r="687" spans="1:5" x14ac:dyDescent="0.3">
      <c r="A687" t="s">
        <v>2452</v>
      </c>
      <c r="B687" t="s">
        <v>2453</v>
      </c>
      <c r="C687">
        <v>-1.2821432287814984</v>
      </c>
      <c r="D687">
        <v>0</v>
      </c>
      <c r="E687">
        <v>0</v>
      </c>
    </row>
    <row r="688" spans="1:5" x14ac:dyDescent="0.3">
      <c r="A688" t="s">
        <v>2254</v>
      </c>
      <c r="B688" t="s">
        <v>2255</v>
      </c>
      <c r="C688">
        <v>-1.2815498933666418</v>
      </c>
      <c r="D688">
        <v>0</v>
      </c>
      <c r="E688">
        <v>0</v>
      </c>
    </row>
    <row r="689" spans="1:5" x14ac:dyDescent="0.3">
      <c r="A689" t="s">
        <v>4391</v>
      </c>
      <c r="B689" t="s">
        <v>4392</v>
      </c>
      <c r="C689">
        <v>-1.2815498933666418</v>
      </c>
      <c r="D689">
        <v>0.01</v>
      </c>
      <c r="E689">
        <v>4.3400000000000001E-2</v>
      </c>
    </row>
    <row r="690" spans="1:5" x14ac:dyDescent="0.3">
      <c r="A690" t="s">
        <v>2978</v>
      </c>
      <c r="B690" t="s">
        <v>2979</v>
      </c>
      <c r="C690">
        <v>-1.280362489973778</v>
      </c>
      <c r="D690">
        <v>0</v>
      </c>
      <c r="E690">
        <v>0</v>
      </c>
    </row>
    <row r="691" spans="1:5" x14ac:dyDescent="0.3">
      <c r="A691" t="s">
        <v>2957</v>
      </c>
      <c r="B691" t="s">
        <v>2958</v>
      </c>
      <c r="C691">
        <v>-1.2779847472997652</v>
      </c>
      <c r="D691">
        <v>0</v>
      </c>
      <c r="E691">
        <v>0</v>
      </c>
    </row>
    <row r="692" spans="1:5" x14ac:dyDescent="0.3">
      <c r="A692" t="s">
        <v>3443</v>
      </c>
      <c r="B692" t="s">
        <v>3444</v>
      </c>
      <c r="C692">
        <v>-1.2761988650322418</v>
      </c>
      <c r="D692">
        <v>7.3000000000000001E-3</v>
      </c>
      <c r="E692">
        <v>3.2800000000000003E-2</v>
      </c>
    </row>
    <row r="693" spans="1:5" x14ac:dyDescent="0.3">
      <c r="A693" t="s">
        <v>2267</v>
      </c>
      <c r="B693" t="s">
        <v>2268</v>
      </c>
      <c r="C693">
        <v>-1.2756030793368494</v>
      </c>
      <c r="D693">
        <v>0</v>
      </c>
      <c r="E693">
        <v>0</v>
      </c>
    </row>
    <row r="694" spans="1:5" x14ac:dyDescent="0.3">
      <c r="A694" t="s">
        <v>2629</v>
      </c>
      <c r="B694" t="s">
        <v>2630</v>
      </c>
      <c r="C694">
        <v>-1.2750070474998698</v>
      </c>
      <c r="D694">
        <v>0</v>
      </c>
      <c r="E694">
        <v>0</v>
      </c>
    </row>
    <row r="695" spans="1:5" x14ac:dyDescent="0.3">
      <c r="A695" t="s">
        <v>3981</v>
      </c>
      <c r="B695" t="s">
        <v>3982</v>
      </c>
      <c r="C695">
        <v>-1.2750070474998698</v>
      </c>
      <c r="D695">
        <v>0</v>
      </c>
      <c r="E695">
        <v>0</v>
      </c>
    </row>
    <row r="696" spans="1:5" x14ac:dyDescent="0.3">
      <c r="A696" t="s">
        <v>4114</v>
      </c>
      <c r="B696" t="s">
        <v>4115</v>
      </c>
      <c r="C696">
        <v>-1.2750070474998698</v>
      </c>
      <c r="D696">
        <v>0</v>
      </c>
      <c r="E696">
        <v>0</v>
      </c>
    </row>
    <row r="697" spans="1:5" x14ac:dyDescent="0.3">
      <c r="A697" t="s">
        <v>4329</v>
      </c>
      <c r="B697" t="s">
        <v>4330</v>
      </c>
      <c r="C697">
        <v>-1.2750070474998698</v>
      </c>
      <c r="D697">
        <v>3.5000000000000001E-3</v>
      </c>
      <c r="E697">
        <v>1.6899999999999998E-2</v>
      </c>
    </row>
    <row r="698" spans="1:5" x14ac:dyDescent="0.3">
      <c r="A698" t="s">
        <v>6797</v>
      </c>
      <c r="B698" t="s">
        <v>6720</v>
      </c>
      <c r="C698">
        <v>-1.2750070474998698</v>
      </c>
      <c r="D698">
        <v>1.14E-2</v>
      </c>
      <c r="E698">
        <v>4.8800000000000003E-2</v>
      </c>
    </row>
    <row r="699" spans="1:5" x14ac:dyDescent="0.3">
      <c r="A699" t="s">
        <v>4400</v>
      </c>
      <c r="B699" t="s">
        <v>4401</v>
      </c>
      <c r="C699">
        <v>-1.2738142445870366</v>
      </c>
      <c r="D699">
        <v>6.4000000000000003E-3</v>
      </c>
      <c r="E699">
        <v>2.9000000000000001E-2</v>
      </c>
    </row>
    <row r="700" spans="1:5" x14ac:dyDescent="0.3">
      <c r="A700" t="s">
        <v>2481</v>
      </c>
      <c r="B700" t="s">
        <v>2482</v>
      </c>
      <c r="C700">
        <v>-1.2732174731034955</v>
      </c>
      <c r="D700">
        <v>0</v>
      </c>
      <c r="E700">
        <v>0</v>
      </c>
    </row>
    <row r="701" spans="1:5" x14ac:dyDescent="0.3">
      <c r="A701" t="s">
        <v>5461</v>
      </c>
      <c r="B701" t="s">
        <v>5462</v>
      </c>
      <c r="C701">
        <v>-1.2720231890610485</v>
      </c>
      <c r="D701">
        <v>4.0000000000000002E-4</v>
      </c>
      <c r="E701">
        <v>2E-3</v>
      </c>
    </row>
    <row r="702" spans="1:5" x14ac:dyDescent="0.3">
      <c r="A702" t="s">
        <v>2217</v>
      </c>
      <c r="B702" t="s">
        <v>2218</v>
      </c>
      <c r="C702">
        <v>-1.2714256760929346</v>
      </c>
      <c r="D702">
        <v>0</v>
      </c>
      <c r="E702">
        <v>0</v>
      </c>
    </row>
    <row r="703" spans="1:5" x14ac:dyDescent="0.3">
      <c r="A703" t="s">
        <v>3599</v>
      </c>
      <c r="B703" t="s">
        <v>2340</v>
      </c>
      <c r="C703">
        <v>-1.2708279155536644</v>
      </c>
      <c r="D703">
        <v>0</v>
      </c>
      <c r="E703">
        <v>0</v>
      </c>
    </row>
    <row r="704" spans="1:5" x14ac:dyDescent="0.3">
      <c r="A704" t="s">
        <v>3940</v>
      </c>
      <c r="B704" t="s">
        <v>3941</v>
      </c>
      <c r="C704">
        <v>-1.2708279155536644</v>
      </c>
      <c r="D704">
        <v>0</v>
      </c>
      <c r="E704">
        <v>0</v>
      </c>
    </row>
    <row r="705" spans="1:5" x14ac:dyDescent="0.3">
      <c r="A705" t="s">
        <v>5229</v>
      </c>
      <c r="B705" t="s">
        <v>5230</v>
      </c>
      <c r="C705">
        <v>-1.2708279155536644</v>
      </c>
      <c r="D705">
        <v>2.9999999999999997E-4</v>
      </c>
      <c r="E705">
        <v>1.8E-3</v>
      </c>
    </row>
    <row r="706" spans="1:5" x14ac:dyDescent="0.3">
      <c r="A706" t="s">
        <v>3975</v>
      </c>
      <c r="B706" t="s">
        <v>3976</v>
      </c>
      <c r="C706">
        <v>-1.2684343935763835</v>
      </c>
      <c r="D706">
        <v>0</v>
      </c>
      <c r="E706">
        <v>0</v>
      </c>
    </row>
    <row r="707" spans="1:5" x14ac:dyDescent="0.3">
      <c r="A707" t="s">
        <v>4112</v>
      </c>
      <c r="B707" t="s">
        <v>4113</v>
      </c>
      <c r="C707">
        <v>-1.2684343935763835</v>
      </c>
      <c r="D707">
        <v>0</v>
      </c>
      <c r="E707">
        <v>0</v>
      </c>
    </row>
    <row r="708" spans="1:5" x14ac:dyDescent="0.3">
      <c r="A708" t="s">
        <v>3057</v>
      </c>
      <c r="B708" t="s">
        <v>3058</v>
      </c>
      <c r="C708">
        <v>-1.2684343935763835</v>
      </c>
      <c r="D708">
        <v>0</v>
      </c>
      <c r="E708">
        <v>0</v>
      </c>
    </row>
    <row r="709" spans="1:5" x14ac:dyDescent="0.3">
      <c r="A709" t="s">
        <v>6815</v>
      </c>
      <c r="B709" t="s">
        <v>6814</v>
      </c>
      <c r="C709">
        <v>-1.2684343935763835</v>
      </c>
      <c r="D709">
        <v>2.9999999999999997E-4</v>
      </c>
      <c r="E709">
        <v>1.8E-3</v>
      </c>
    </row>
    <row r="710" spans="1:5" x14ac:dyDescent="0.3">
      <c r="A710" t="s">
        <v>3934</v>
      </c>
      <c r="B710" t="s">
        <v>3935</v>
      </c>
      <c r="C710">
        <v>-1.2678353920976149</v>
      </c>
      <c r="D710">
        <v>0</v>
      </c>
      <c r="E710">
        <v>0</v>
      </c>
    </row>
    <row r="711" spans="1:5" x14ac:dyDescent="0.3">
      <c r="A711" t="s">
        <v>2547</v>
      </c>
      <c r="B711" t="s">
        <v>2548</v>
      </c>
      <c r="C711">
        <v>-1.2672361418124098</v>
      </c>
      <c r="D711">
        <v>0</v>
      </c>
      <c r="E711">
        <v>0</v>
      </c>
    </row>
    <row r="712" spans="1:5" x14ac:dyDescent="0.3">
      <c r="A712" t="s">
        <v>2417</v>
      </c>
      <c r="B712" t="s">
        <v>2418</v>
      </c>
      <c r="C712">
        <v>-1.2660368939953173</v>
      </c>
      <c r="D712">
        <v>0</v>
      </c>
      <c r="E712">
        <v>0</v>
      </c>
    </row>
    <row r="713" spans="1:5" x14ac:dyDescent="0.3">
      <c r="A713" t="s">
        <v>2872</v>
      </c>
      <c r="B713" t="s">
        <v>2873</v>
      </c>
      <c r="C713">
        <v>-1.2660368939953173</v>
      </c>
      <c r="D713">
        <v>0</v>
      </c>
      <c r="E713">
        <v>0</v>
      </c>
    </row>
    <row r="714" spans="1:5" x14ac:dyDescent="0.3">
      <c r="A714" t="s">
        <v>2389</v>
      </c>
      <c r="B714" t="s">
        <v>2390</v>
      </c>
      <c r="C714">
        <v>-1.2654368960490983</v>
      </c>
      <c r="D714">
        <v>0</v>
      </c>
      <c r="E714">
        <v>0</v>
      </c>
    </row>
    <row r="715" spans="1:5" x14ac:dyDescent="0.3">
      <c r="A715" t="s">
        <v>2589</v>
      </c>
      <c r="B715" t="s">
        <v>2590</v>
      </c>
      <c r="C715">
        <v>-1.2654368960490983</v>
      </c>
      <c r="D715">
        <v>0</v>
      </c>
      <c r="E715">
        <v>0</v>
      </c>
    </row>
    <row r="716" spans="1:5" x14ac:dyDescent="0.3">
      <c r="A716" t="s">
        <v>4116</v>
      </c>
      <c r="B716" t="s">
        <v>4117</v>
      </c>
      <c r="C716">
        <v>-1.2654368960490983</v>
      </c>
      <c r="D716">
        <v>0</v>
      </c>
      <c r="E716">
        <v>0</v>
      </c>
    </row>
    <row r="717" spans="1:5" x14ac:dyDescent="0.3">
      <c r="A717" t="s">
        <v>2393</v>
      </c>
      <c r="B717" t="s">
        <v>2394</v>
      </c>
      <c r="C717">
        <v>-1.2648366484677793</v>
      </c>
      <c r="D717">
        <v>0</v>
      </c>
      <c r="E717">
        <v>0</v>
      </c>
    </row>
    <row r="718" spans="1:5" x14ac:dyDescent="0.3">
      <c r="A718" t="s">
        <v>3161</v>
      </c>
      <c r="B718" t="s">
        <v>3162</v>
      </c>
      <c r="C718">
        <v>-1.2648366484677793</v>
      </c>
      <c r="D718">
        <v>0</v>
      </c>
      <c r="E718">
        <v>2.0000000000000001E-4</v>
      </c>
    </row>
    <row r="719" spans="1:5" x14ac:dyDescent="0.3">
      <c r="A719" t="s">
        <v>3957</v>
      </c>
      <c r="B719" t="s">
        <v>3958</v>
      </c>
      <c r="C719">
        <v>-1.2642361510435474</v>
      </c>
      <c r="D719">
        <v>0</v>
      </c>
      <c r="E719">
        <v>0</v>
      </c>
    </row>
    <row r="720" spans="1:5" x14ac:dyDescent="0.3">
      <c r="A720" t="s">
        <v>2825</v>
      </c>
      <c r="B720" t="s">
        <v>2826</v>
      </c>
      <c r="C720">
        <v>-1.2636354035683293</v>
      </c>
      <c r="D720">
        <v>0</v>
      </c>
      <c r="E720">
        <v>0</v>
      </c>
    </row>
    <row r="721" spans="1:5" x14ac:dyDescent="0.3">
      <c r="A721" t="s">
        <v>4395</v>
      </c>
      <c r="B721" t="s">
        <v>4396</v>
      </c>
      <c r="C721">
        <v>-1.2636354035683293</v>
      </c>
      <c r="D721">
        <v>6.3E-3</v>
      </c>
      <c r="E721">
        <v>2.8899999999999999E-2</v>
      </c>
    </row>
    <row r="722" spans="1:5" x14ac:dyDescent="0.3">
      <c r="A722" t="s">
        <v>2423</v>
      </c>
      <c r="B722" t="s">
        <v>2424</v>
      </c>
      <c r="C722">
        <v>-1.2630344058337937</v>
      </c>
      <c r="D722">
        <v>0</v>
      </c>
      <c r="E722">
        <v>0</v>
      </c>
    </row>
    <row r="723" spans="1:5" x14ac:dyDescent="0.3">
      <c r="A723" t="s">
        <v>2963</v>
      </c>
      <c r="B723" t="s">
        <v>2964</v>
      </c>
      <c r="C723">
        <v>-1.2618316587521368</v>
      </c>
      <c r="D723">
        <v>0</v>
      </c>
      <c r="E723">
        <v>0</v>
      </c>
    </row>
    <row r="724" spans="1:5" x14ac:dyDescent="0.3">
      <c r="A724" t="s">
        <v>3663</v>
      </c>
      <c r="B724" t="s">
        <v>3664</v>
      </c>
      <c r="C724">
        <v>-1.2612299089870458</v>
      </c>
      <c r="D724">
        <v>0</v>
      </c>
      <c r="E724">
        <v>0</v>
      </c>
    </row>
    <row r="725" spans="1:5" x14ac:dyDescent="0.3">
      <c r="A725" t="s">
        <v>2599</v>
      </c>
      <c r="B725" t="s">
        <v>2600</v>
      </c>
      <c r="C725">
        <v>-1.2606279081266987</v>
      </c>
      <c r="D725">
        <v>0</v>
      </c>
      <c r="E725">
        <v>0</v>
      </c>
    </row>
    <row r="726" spans="1:5" x14ac:dyDescent="0.3">
      <c r="A726" t="s">
        <v>6818</v>
      </c>
      <c r="B726" t="s">
        <v>6632</v>
      </c>
      <c r="C726">
        <v>-1.2606279081266987</v>
      </c>
      <c r="D726">
        <v>2.9999999999999997E-4</v>
      </c>
      <c r="E726">
        <v>1.6000000000000001E-3</v>
      </c>
    </row>
    <row r="727" spans="1:5" x14ac:dyDescent="0.3">
      <c r="A727" t="s">
        <v>3613</v>
      </c>
      <c r="B727" t="s">
        <v>3614</v>
      </c>
      <c r="C727">
        <v>-1.2600256559614558</v>
      </c>
      <c r="D727">
        <v>0</v>
      </c>
      <c r="E727">
        <v>0</v>
      </c>
    </row>
    <row r="728" spans="1:5" x14ac:dyDescent="0.3">
      <c r="A728" t="s">
        <v>2947</v>
      </c>
      <c r="B728" t="s">
        <v>2948</v>
      </c>
      <c r="C728">
        <v>-1.2600256559614558</v>
      </c>
      <c r="D728">
        <v>0</v>
      </c>
      <c r="E728">
        <v>0</v>
      </c>
    </row>
    <row r="729" spans="1:5" x14ac:dyDescent="0.3">
      <c r="A729" t="s">
        <v>2572</v>
      </c>
      <c r="B729" t="s">
        <v>2573</v>
      </c>
      <c r="C729">
        <v>-1.258217389536018</v>
      </c>
      <c r="D729">
        <v>0</v>
      </c>
      <c r="E729">
        <v>0</v>
      </c>
    </row>
    <row r="730" spans="1:5" x14ac:dyDescent="0.3">
      <c r="A730" t="s">
        <v>3042</v>
      </c>
      <c r="B730" t="s">
        <v>3043</v>
      </c>
      <c r="C730">
        <v>-1.2570106182060239</v>
      </c>
      <c r="D730">
        <v>0</v>
      </c>
      <c r="E730">
        <v>0</v>
      </c>
    </row>
    <row r="731" spans="1:5" x14ac:dyDescent="0.3">
      <c r="A731" t="s">
        <v>2338</v>
      </c>
      <c r="B731" t="s">
        <v>2339</v>
      </c>
      <c r="C731">
        <v>-1.2564068537942452</v>
      </c>
      <c r="D731">
        <v>0</v>
      </c>
      <c r="E731">
        <v>0</v>
      </c>
    </row>
    <row r="732" spans="1:5" x14ac:dyDescent="0.3">
      <c r="A732" t="s">
        <v>3246</v>
      </c>
      <c r="B732" t="s">
        <v>3247</v>
      </c>
      <c r="C732">
        <v>-1.2564068537942452</v>
      </c>
      <c r="D732">
        <v>4.0000000000000002E-4</v>
      </c>
      <c r="E732">
        <v>2.2000000000000001E-3</v>
      </c>
    </row>
    <row r="733" spans="1:5" x14ac:dyDescent="0.3">
      <c r="A733" t="s">
        <v>2651</v>
      </c>
      <c r="B733" t="s">
        <v>2652</v>
      </c>
      <c r="C733">
        <v>-1.2558028366027179</v>
      </c>
      <c r="D733">
        <v>0</v>
      </c>
      <c r="E733">
        <v>0</v>
      </c>
    </row>
    <row r="734" spans="1:5" x14ac:dyDescent="0.3">
      <c r="A734" t="s">
        <v>2744</v>
      </c>
      <c r="B734" t="s">
        <v>2745</v>
      </c>
      <c r="C734">
        <v>-1.2558028366027179</v>
      </c>
      <c r="D734">
        <v>0</v>
      </c>
      <c r="E734">
        <v>0</v>
      </c>
    </row>
    <row r="735" spans="1:5" x14ac:dyDescent="0.3">
      <c r="A735" t="s">
        <v>2823</v>
      </c>
      <c r="B735" t="s">
        <v>2824</v>
      </c>
      <c r="C735">
        <v>-1.2558028366027179</v>
      </c>
      <c r="D735">
        <v>0</v>
      </c>
      <c r="E735">
        <v>0</v>
      </c>
    </row>
    <row r="736" spans="1:5" x14ac:dyDescent="0.3">
      <c r="A736" t="s">
        <v>4122</v>
      </c>
      <c r="B736" t="s">
        <v>4123</v>
      </c>
      <c r="C736">
        <v>-1.2558028366027179</v>
      </c>
      <c r="D736">
        <v>0</v>
      </c>
      <c r="E736">
        <v>0</v>
      </c>
    </row>
    <row r="737" spans="1:5" x14ac:dyDescent="0.3">
      <c r="A737" t="s">
        <v>2666</v>
      </c>
      <c r="B737" t="s">
        <v>2667</v>
      </c>
      <c r="C737">
        <v>-1.2551985664196896</v>
      </c>
      <c r="D737">
        <v>0</v>
      </c>
      <c r="E737">
        <v>0</v>
      </c>
    </row>
    <row r="738" spans="1:5" x14ac:dyDescent="0.3">
      <c r="A738" t="s">
        <v>2256</v>
      </c>
      <c r="B738" t="s">
        <v>2257</v>
      </c>
      <c r="C738">
        <v>-1.254594043033141</v>
      </c>
      <c r="D738">
        <v>0</v>
      </c>
      <c r="E738">
        <v>0</v>
      </c>
    </row>
    <row r="739" spans="1:5" x14ac:dyDescent="0.3">
      <c r="A739" t="s">
        <v>2668</v>
      </c>
      <c r="B739" t="s">
        <v>2669</v>
      </c>
      <c r="C739">
        <v>-1.254594043033141</v>
      </c>
      <c r="D739">
        <v>0</v>
      </c>
      <c r="E739">
        <v>0</v>
      </c>
    </row>
    <row r="740" spans="1:5" x14ac:dyDescent="0.3">
      <c r="A740" t="s">
        <v>3341</v>
      </c>
      <c r="B740" t="s">
        <v>3342</v>
      </c>
      <c r="C740">
        <v>-1.254594043033141</v>
      </c>
      <c r="D740">
        <v>1.6000000000000001E-3</v>
      </c>
      <c r="E740">
        <v>8.2000000000000007E-3</v>
      </c>
    </row>
    <row r="741" spans="1:5" x14ac:dyDescent="0.3">
      <c r="A741" t="s">
        <v>3868</v>
      </c>
      <c r="B741" t="s">
        <v>2762</v>
      </c>
      <c r="C741">
        <v>-1.2539892662307868</v>
      </c>
      <c r="D741">
        <v>0</v>
      </c>
      <c r="E741">
        <v>0</v>
      </c>
    </row>
    <row r="742" spans="1:5" x14ac:dyDescent="0.3">
      <c r="A742" t="s">
        <v>3111</v>
      </c>
      <c r="B742" t="s">
        <v>3112</v>
      </c>
      <c r="C742">
        <v>-1.2539892662307868</v>
      </c>
      <c r="D742">
        <v>0</v>
      </c>
      <c r="E742">
        <v>0</v>
      </c>
    </row>
    <row r="743" spans="1:5" x14ac:dyDescent="0.3">
      <c r="A743" t="s">
        <v>3809</v>
      </c>
      <c r="B743" t="s">
        <v>3810</v>
      </c>
      <c r="C743">
        <v>-1.2509615735332189</v>
      </c>
      <c r="D743">
        <v>0</v>
      </c>
      <c r="E743">
        <v>0</v>
      </c>
    </row>
    <row r="744" spans="1:5" x14ac:dyDescent="0.3">
      <c r="A744" t="s">
        <v>2674</v>
      </c>
      <c r="B744" t="s">
        <v>2675</v>
      </c>
      <c r="C744">
        <v>-1.2503552717630475</v>
      </c>
      <c r="D744">
        <v>0</v>
      </c>
      <c r="E744">
        <v>0</v>
      </c>
    </row>
    <row r="745" spans="1:5" x14ac:dyDescent="0.3">
      <c r="A745" t="s">
        <v>4060</v>
      </c>
      <c r="B745" t="s">
        <v>4061</v>
      </c>
      <c r="C745">
        <v>-1.2497487150835689</v>
      </c>
      <c r="D745">
        <v>0</v>
      </c>
      <c r="E745">
        <v>0</v>
      </c>
    </row>
    <row r="746" spans="1:5" x14ac:dyDescent="0.3">
      <c r="A746" t="s">
        <v>3839</v>
      </c>
      <c r="B746" t="s">
        <v>3840</v>
      </c>
      <c r="C746">
        <v>-1.2491419032803475</v>
      </c>
      <c r="D746">
        <v>0</v>
      </c>
      <c r="E746">
        <v>0</v>
      </c>
    </row>
    <row r="747" spans="1:5" x14ac:dyDescent="0.3">
      <c r="A747" t="s">
        <v>4219</v>
      </c>
      <c r="B747" t="s">
        <v>4220</v>
      </c>
      <c r="C747">
        <v>-1.2491419032803475</v>
      </c>
      <c r="D747">
        <v>1E-4</v>
      </c>
      <c r="E747">
        <v>4.0000000000000002E-4</v>
      </c>
    </row>
    <row r="748" spans="1:5" x14ac:dyDescent="0.3">
      <c r="A748" t="s">
        <v>2670</v>
      </c>
      <c r="B748" t="s">
        <v>2671</v>
      </c>
      <c r="C748">
        <v>-1.2485348361386785</v>
      </c>
      <c r="D748">
        <v>0</v>
      </c>
      <c r="E748">
        <v>0</v>
      </c>
    </row>
    <row r="749" spans="1:5" x14ac:dyDescent="0.3">
      <c r="A749" t="s">
        <v>3096</v>
      </c>
      <c r="B749" t="s">
        <v>3097</v>
      </c>
      <c r="C749">
        <v>-1.2461040098839167</v>
      </c>
      <c r="D749">
        <v>0</v>
      </c>
      <c r="E749">
        <v>0</v>
      </c>
    </row>
    <row r="750" spans="1:5" x14ac:dyDescent="0.3">
      <c r="A750" t="s">
        <v>3328</v>
      </c>
      <c r="B750" t="s">
        <v>3329</v>
      </c>
      <c r="C750">
        <v>-1.2461040098839167</v>
      </c>
      <c r="D750">
        <v>1.2999999999999999E-3</v>
      </c>
      <c r="E750">
        <v>7.1000000000000004E-3</v>
      </c>
    </row>
    <row r="751" spans="1:5" x14ac:dyDescent="0.3">
      <c r="A751" t="s">
        <v>2812</v>
      </c>
      <c r="B751" t="s">
        <v>2813</v>
      </c>
      <c r="C751">
        <v>-1.2454956628199207</v>
      </c>
      <c r="D751">
        <v>0</v>
      </c>
      <c r="E751">
        <v>0</v>
      </c>
    </row>
    <row r="752" spans="1:5" x14ac:dyDescent="0.3">
      <c r="A752" t="s">
        <v>2925</v>
      </c>
      <c r="B752" t="s">
        <v>2926</v>
      </c>
      <c r="C752">
        <v>-1.2454956628199207</v>
      </c>
      <c r="D752">
        <v>0</v>
      </c>
      <c r="E752">
        <v>0</v>
      </c>
    </row>
    <row r="753" spans="1:5" x14ac:dyDescent="0.3">
      <c r="A753" t="s">
        <v>3568</v>
      </c>
      <c r="B753" t="s">
        <v>3569</v>
      </c>
      <c r="C753">
        <v>-1.2436690809668627</v>
      </c>
      <c r="D753">
        <v>0</v>
      </c>
      <c r="E753">
        <v>0</v>
      </c>
    </row>
    <row r="754" spans="1:5" x14ac:dyDescent="0.3">
      <c r="A754" t="s">
        <v>4097</v>
      </c>
      <c r="B754" t="s">
        <v>4098</v>
      </c>
      <c r="C754">
        <v>-1.2436690809668627</v>
      </c>
      <c r="D754">
        <v>0</v>
      </c>
      <c r="E754">
        <v>0</v>
      </c>
    </row>
    <row r="755" spans="1:5" x14ac:dyDescent="0.3">
      <c r="A755" t="s">
        <v>2367</v>
      </c>
      <c r="B755" t="s">
        <v>2368</v>
      </c>
      <c r="C755">
        <v>-1.2412300355154453</v>
      </c>
      <c r="D755">
        <v>0</v>
      </c>
      <c r="E755">
        <v>0</v>
      </c>
    </row>
    <row r="756" spans="1:5" x14ac:dyDescent="0.3">
      <c r="A756" t="s">
        <v>2817</v>
      </c>
      <c r="B756" t="s">
        <v>2818</v>
      </c>
      <c r="C756">
        <v>-1.2412300355154453</v>
      </c>
      <c r="D756">
        <v>0</v>
      </c>
      <c r="E756">
        <v>0</v>
      </c>
    </row>
    <row r="757" spans="1:5" x14ac:dyDescent="0.3">
      <c r="A757" t="s">
        <v>2779</v>
      </c>
      <c r="B757" t="s">
        <v>2780</v>
      </c>
      <c r="C757">
        <v>-1.2400089647350703</v>
      </c>
      <c r="D757">
        <v>0</v>
      </c>
      <c r="E757">
        <v>0</v>
      </c>
    </row>
    <row r="758" spans="1:5" x14ac:dyDescent="0.3">
      <c r="A758" t="s">
        <v>2660</v>
      </c>
      <c r="B758" t="s">
        <v>2661</v>
      </c>
      <c r="C758">
        <v>-1.2387868595871165</v>
      </c>
      <c r="D758">
        <v>0</v>
      </c>
      <c r="E758">
        <v>0</v>
      </c>
    </row>
    <row r="759" spans="1:5" x14ac:dyDescent="0.3">
      <c r="A759" t="s">
        <v>2433</v>
      </c>
      <c r="B759" t="s">
        <v>2434</v>
      </c>
      <c r="C759">
        <v>-1.2375637183176758</v>
      </c>
      <c r="D759">
        <v>0</v>
      </c>
      <c r="E759">
        <v>0</v>
      </c>
    </row>
    <row r="760" spans="1:5" x14ac:dyDescent="0.3">
      <c r="A760" t="s">
        <v>3877</v>
      </c>
      <c r="B760" t="s">
        <v>3878</v>
      </c>
      <c r="C760">
        <v>-1.2375637183176758</v>
      </c>
      <c r="D760">
        <v>0</v>
      </c>
      <c r="E760">
        <v>0</v>
      </c>
    </row>
    <row r="761" spans="1:5" x14ac:dyDescent="0.3">
      <c r="A761" t="s">
        <v>3275</v>
      </c>
      <c r="B761" t="s">
        <v>3276</v>
      </c>
      <c r="C761">
        <v>-1.2375637183176758</v>
      </c>
      <c r="D761">
        <v>5.0000000000000001E-4</v>
      </c>
      <c r="E761">
        <v>3.0000000000000001E-3</v>
      </c>
    </row>
    <row r="762" spans="1:5" x14ac:dyDescent="0.3">
      <c r="A762" t="s">
        <v>2395</v>
      </c>
      <c r="B762" t="s">
        <v>2396</v>
      </c>
      <c r="C762">
        <v>-1.2369517585880805</v>
      </c>
      <c r="D762">
        <v>0</v>
      </c>
      <c r="E762">
        <v>0</v>
      </c>
    </row>
    <row r="763" spans="1:5" x14ac:dyDescent="0.3">
      <c r="A763" t="s">
        <v>2923</v>
      </c>
      <c r="B763" t="s">
        <v>2924</v>
      </c>
      <c r="C763">
        <v>-1.2363395391683736</v>
      </c>
      <c r="D763">
        <v>0</v>
      </c>
      <c r="E763">
        <v>0</v>
      </c>
    </row>
    <row r="764" spans="1:5" x14ac:dyDescent="0.3">
      <c r="A764" t="s">
        <v>3911</v>
      </c>
      <c r="B764" t="s">
        <v>3912</v>
      </c>
      <c r="C764">
        <v>-1.2351143203763573</v>
      </c>
      <c r="D764">
        <v>0</v>
      </c>
      <c r="E764">
        <v>0</v>
      </c>
    </row>
    <row r="765" spans="1:5" x14ac:dyDescent="0.3">
      <c r="A765" t="s">
        <v>3277</v>
      </c>
      <c r="B765" t="s">
        <v>3278</v>
      </c>
      <c r="C765">
        <v>-1.2345013205622106</v>
      </c>
      <c r="D765">
        <v>5.9999999999999995E-4</v>
      </c>
      <c r="E765">
        <v>3.2000000000000002E-3</v>
      </c>
    </row>
    <row r="766" spans="1:5" x14ac:dyDescent="0.3">
      <c r="A766" t="s">
        <v>4360</v>
      </c>
      <c r="B766" t="s">
        <v>4361</v>
      </c>
      <c r="C766">
        <v>-1.2345013205622106</v>
      </c>
      <c r="D766">
        <v>5.7999999999999996E-3</v>
      </c>
      <c r="E766">
        <v>2.6700000000000002E-2</v>
      </c>
    </row>
    <row r="767" spans="1:5" x14ac:dyDescent="0.3">
      <c r="A767" t="s">
        <v>2271</v>
      </c>
      <c r="B767" t="s">
        <v>2272</v>
      </c>
      <c r="C767">
        <v>-1.2338880601742774</v>
      </c>
      <c r="D767">
        <v>0</v>
      </c>
      <c r="E767">
        <v>0</v>
      </c>
    </row>
    <row r="768" spans="1:5" x14ac:dyDescent="0.3">
      <c r="A768" t="s">
        <v>2326</v>
      </c>
      <c r="B768" t="s">
        <v>2327</v>
      </c>
      <c r="C768">
        <v>-1.2332745389909343</v>
      </c>
      <c r="D768">
        <v>0</v>
      </c>
      <c r="E768">
        <v>0</v>
      </c>
    </row>
    <row r="769" spans="1:5" x14ac:dyDescent="0.3">
      <c r="A769" t="s">
        <v>3546</v>
      </c>
      <c r="B769" t="s">
        <v>3547</v>
      </c>
      <c r="C769">
        <v>-1.232660756790275</v>
      </c>
      <c r="D769">
        <v>0</v>
      </c>
      <c r="E769">
        <v>0</v>
      </c>
    </row>
    <row r="770" spans="1:5" x14ac:dyDescent="0.3">
      <c r="A770" t="s">
        <v>2181</v>
      </c>
      <c r="B770" t="s">
        <v>2182</v>
      </c>
      <c r="C770">
        <v>-1.232660756790275</v>
      </c>
      <c r="D770">
        <v>0</v>
      </c>
      <c r="E770">
        <v>0</v>
      </c>
    </row>
    <row r="771" spans="1:5" x14ac:dyDescent="0.3">
      <c r="A771" t="s">
        <v>2273</v>
      </c>
      <c r="B771" t="s">
        <v>2274</v>
      </c>
      <c r="C771">
        <v>-1.232660756790275</v>
      </c>
      <c r="D771">
        <v>0</v>
      </c>
      <c r="E771">
        <v>0</v>
      </c>
    </row>
    <row r="772" spans="1:5" x14ac:dyDescent="0.3">
      <c r="A772" t="s">
        <v>6810</v>
      </c>
      <c r="B772" t="s">
        <v>6716</v>
      </c>
      <c r="C772">
        <v>-1.232660756790275</v>
      </c>
      <c r="D772">
        <v>4.0000000000000002E-4</v>
      </c>
      <c r="E772">
        <v>2.0999999999999999E-3</v>
      </c>
    </row>
    <row r="773" spans="1:5" x14ac:dyDescent="0.3">
      <c r="A773" t="s">
        <v>3582</v>
      </c>
      <c r="B773" t="s">
        <v>3583</v>
      </c>
      <c r="C773">
        <v>-1.2320467133501098</v>
      </c>
      <c r="D773">
        <v>0</v>
      </c>
      <c r="E773">
        <v>0</v>
      </c>
    </row>
    <row r="774" spans="1:5" x14ac:dyDescent="0.3">
      <c r="A774" t="s">
        <v>2836</v>
      </c>
      <c r="B774" t="s">
        <v>2837</v>
      </c>
      <c r="C774">
        <v>-1.2320467133501098</v>
      </c>
      <c r="D774">
        <v>0</v>
      </c>
      <c r="E774">
        <v>0</v>
      </c>
    </row>
    <row r="775" spans="1:5" x14ac:dyDescent="0.3">
      <c r="A775" t="s">
        <v>3014</v>
      </c>
      <c r="B775" t="s">
        <v>3015</v>
      </c>
      <c r="C775">
        <v>-1.2320467133501098</v>
      </c>
      <c r="D775">
        <v>0</v>
      </c>
      <c r="E775">
        <v>0</v>
      </c>
    </row>
    <row r="776" spans="1:5" x14ac:dyDescent="0.3">
      <c r="A776" t="s">
        <v>2518</v>
      </c>
      <c r="B776" t="s">
        <v>2519</v>
      </c>
      <c r="C776">
        <v>-1.2308178418610831</v>
      </c>
      <c r="D776">
        <v>0</v>
      </c>
      <c r="E776">
        <v>0</v>
      </c>
    </row>
    <row r="777" spans="1:5" x14ac:dyDescent="0.3">
      <c r="A777" t="s">
        <v>6812</v>
      </c>
      <c r="B777" t="s">
        <v>6735</v>
      </c>
      <c r="C777">
        <v>-1.2302030133664215</v>
      </c>
      <c r="D777">
        <v>2.9999999999999997E-4</v>
      </c>
      <c r="E777">
        <v>2E-3</v>
      </c>
    </row>
    <row r="778" spans="1:5" x14ac:dyDescent="0.3">
      <c r="A778" t="s">
        <v>4280</v>
      </c>
      <c r="B778" t="s">
        <v>4281</v>
      </c>
      <c r="C778">
        <v>-1.2295879227406521</v>
      </c>
      <c r="D778">
        <v>2.2000000000000001E-3</v>
      </c>
      <c r="E778">
        <v>1.09E-2</v>
      </c>
    </row>
    <row r="779" spans="1:5" x14ac:dyDescent="0.3">
      <c r="A779" t="s">
        <v>3514</v>
      </c>
      <c r="B779" t="s">
        <v>3515</v>
      </c>
      <c r="C779">
        <v>-1.2283569542010484</v>
      </c>
      <c r="D779">
        <v>0</v>
      </c>
      <c r="E779">
        <v>0</v>
      </c>
    </row>
    <row r="780" spans="1:5" x14ac:dyDescent="0.3">
      <c r="A780" t="s">
        <v>3634</v>
      </c>
      <c r="B780" t="s">
        <v>2534</v>
      </c>
      <c r="C780">
        <v>-1.2283569542010484</v>
      </c>
      <c r="D780">
        <v>0</v>
      </c>
      <c r="E780">
        <v>0</v>
      </c>
    </row>
    <row r="781" spans="1:5" x14ac:dyDescent="0.3">
      <c r="A781" t="s">
        <v>2794</v>
      </c>
      <c r="B781" t="s">
        <v>2795</v>
      </c>
      <c r="C781">
        <v>-1.2283569542010484</v>
      </c>
      <c r="D781">
        <v>0</v>
      </c>
      <c r="E781">
        <v>0</v>
      </c>
    </row>
    <row r="782" spans="1:5" x14ac:dyDescent="0.3">
      <c r="A782" t="s">
        <v>3393</v>
      </c>
      <c r="B782" t="s">
        <v>3394</v>
      </c>
      <c r="C782">
        <v>-1.2283569542010484</v>
      </c>
      <c r="D782">
        <v>5.3E-3</v>
      </c>
      <c r="E782">
        <v>2.46E-2</v>
      </c>
    </row>
    <row r="783" spans="1:5" x14ac:dyDescent="0.3">
      <c r="A783" t="s">
        <v>4282</v>
      </c>
      <c r="B783" t="s">
        <v>4283</v>
      </c>
      <c r="C783">
        <v>-1.2277410758391283</v>
      </c>
      <c r="D783">
        <v>2.2000000000000001E-3</v>
      </c>
      <c r="E783">
        <v>1.11E-2</v>
      </c>
    </row>
    <row r="784" spans="1:5" x14ac:dyDescent="0.3">
      <c r="A784" t="s">
        <v>3037</v>
      </c>
      <c r="B784" t="s">
        <v>3038</v>
      </c>
      <c r="C784">
        <v>-1.2271249344499258</v>
      </c>
      <c r="D784">
        <v>0</v>
      </c>
      <c r="E784">
        <v>0</v>
      </c>
    </row>
    <row r="785" spans="1:5" x14ac:dyDescent="0.3">
      <c r="A785" t="s">
        <v>2838</v>
      </c>
      <c r="B785" t="s">
        <v>2839</v>
      </c>
      <c r="C785">
        <v>-1.2258918616903405</v>
      </c>
      <c r="D785">
        <v>0</v>
      </c>
      <c r="E785">
        <v>0</v>
      </c>
    </row>
    <row r="786" spans="1:5" x14ac:dyDescent="0.3">
      <c r="A786" t="s">
        <v>2334</v>
      </c>
      <c r="B786" t="s">
        <v>2335</v>
      </c>
      <c r="C786">
        <v>-1.2252749298695693</v>
      </c>
      <c r="D786">
        <v>0</v>
      </c>
      <c r="E786">
        <v>0</v>
      </c>
    </row>
    <row r="787" spans="1:5" x14ac:dyDescent="0.3">
      <c r="A787" t="s">
        <v>3206</v>
      </c>
      <c r="B787" t="s">
        <v>3207</v>
      </c>
      <c r="C787">
        <v>-1.2252749298695693</v>
      </c>
      <c r="D787">
        <v>1E-4</v>
      </c>
      <c r="E787">
        <v>5.0000000000000001E-4</v>
      </c>
    </row>
    <row r="788" spans="1:5" x14ac:dyDescent="0.3">
      <c r="A788" t="s">
        <v>4260</v>
      </c>
      <c r="B788" t="s">
        <v>4261</v>
      </c>
      <c r="C788">
        <v>-1.2252749298695693</v>
      </c>
      <c r="D788">
        <v>1.5E-3</v>
      </c>
      <c r="E788">
        <v>7.6E-3</v>
      </c>
    </row>
    <row r="789" spans="1:5" x14ac:dyDescent="0.3">
      <c r="A789" t="s">
        <v>3945</v>
      </c>
      <c r="B789" t="s">
        <v>3946</v>
      </c>
      <c r="C789">
        <v>-1.2209490044667792</v>
      </c>
      <c r="D789">
        <v>0</v>
      </c>
      <c r="E789">
        <v>0</v>
      </c>
    </row>
    <row r="790" spans="1:5" x14ac:dyDescent="0.3">
      <c r="A790" t="s">
        <v>3815</v>
      </c>
      <c r="B790" t="s">
        <v>3816</v>
      </c>
      <c r="C790">
        <v>-1.2203299548795556</v>
      </c>
      <c r="D790">
        <v>0</v>
      </c>
      <c r="E790">
        <v>0</v>
      </c>
    </row>
    <row r="791" spans="1:5" x14ac:dyDescent="0.3">
      <c r="A791" t="s">
        <v>3841</v>
      </c>
      <c r="B791" t="s">
        <v>3842</v>
      </c>
      <c r="C791">
        <v>-1.2184712107432616</v>
      </c>
      <c r="D791">
        <v>0</v>
      </c>
      <c r="E791">
        <v>0</v>
      </c>
    </row>
    <row r="792" spans="1:5" x14ac:dyDescent="0.3">
      <c r="A792" t="s">
        <v>2967</v>
      </c>
      <c r="B792" t="s">
        <v>2968</v>
      </c>
      <c r="C792">
        <v>-1.2166100687424417</v>
      </c>
      <c r="D792">
        <v>0</v>
      </c>
      <c r="E792">
        <v>0</v>
      </c>
    </row>
    <row r="793" spans="1:5" x14ac:dyDescent="0.3">
      <c r="A793" t="s">
        <v>4302</v>
      </c>
      <c r="B793" t="s">
        <v>4303</v>
      </c>
      <c r="C793">
        <v>-1.2166100687424417</v>
      </c>
      <c r="D793">
        <v>2.7000000000000001E-3</v>
      </c>
      <c r="E793">
        <v>1.3299999999999999E-2</v>
      </c>
    </row>
    <row r="794" spans="1:5" x14ac:dyDescent="0.3">
      <c r="A794" t="s">
        <v>3594</v>
      </c>
      <c r="B794" t="s">
        <v>1030</v>
      </c>
      <c r="C794">
        <v>-1.2159891541467207</v>
      </c>
      <c r="D794">
        <v>0</v>
      </c>
      <c r="E794">
        <v>0</v>
      </c>
    </row>
    <row r="795" spans="1:5" x14ac:dyDescent="0.3">
      <c r="A795" t="s">
        <v>2421</v>
      </c>
      <c r="B795" t="s">
        <v>2422</v>
      </c>
      <c r="C795">
        <v>-1.2159891541467207</v>
      </c>
      <c r="D795">
        <v>0</v>
      </c>
      <c r="E795">
        <v>0</v>
      </c>
    </row>
    <row r="796" spans="1:5" x14ac:dyDescent="0.3">
      <c r="A796" t="s">
        <v>3876</v>
      </c>
      <c r="B796" t="s">
        <v>2560</v>
      </c>
      <c r="C796">
        <v>-1.2153679722034796</v>
      </c>
      <c r="D796">
        <v>0</v>
      </c>
      <c r="E796">
        <v>0</v>
      </c>
    </row>
    <row r="797" spans="1:5" x14ac:dyDescent="0.3">
      <c r="A797" t="s">
        <v>2365</v>
      </c>
      <c r="B797" t="s">
        <v>2366</v>
      </c>
      <c r="C797">
        <v>-1.2135028199839164</v>
      </c>
      <c r="D797">
        <v>0</v>
      </c>
      <c r="E797">
        <v>0</v>
      </c>
    </row>
    <row r="798" spans="1:5" x14ac:dyDescent="0.3">
      <c r="A798" t="s">
        <v>3256</v>
      </c>
      <c r="B798" t="s">
        <v>3257</v>
      </c>
      <c r="C798">
        <v>-1.2135028199839164</v>
      </c>
      <c r="D798">
        <v>4.0000000000000002E-4</v>
      </c>
      <c r="E798">
        <v>2.3999999999999998E-3</v>
      </c>
    </row>
    <row r="799" spans="1:5" x14ac:dyDescent="0.3">
      <c r="A799" t="s">
        <v>2302</v>
      </c>
      <c r="B799" t="s">
        <v>2303</v>
      </c>
      <c r="C799">
        <v>-1.2128805663443847</v>
      </c>
      <c r="D799">
        <v>0</v>
      </c>
      <c r="E799">
        <v>0</v>
      </c>
    </row>
    <row r="800" spans="1:5" x14ac:dyDescent="0.3">
      <c r="A800" t="s">
        <v>4110</v>
      </c>
      <c r="B800" t="s">
        <v>4111</v>
      </c>
      <c r="C800">
        <v>-1.2116352533271495</v>
      </c>
      <c r="D800">
        <v>0</v>
      </c>
      <c r="E800">
        <v>0</v>
      </c>
    </row>
    <row r="801" spans="1:5" x14ac:dyDescent="0.3">
      <c r="A801" t="s">
        <v>3566</v>
      </c>
      <c r="B801" t="s">
        <v>3567</v>
      </c>
      <c r="C801">
        <v>-1.2097652659741036</v>
      </c>
      <c r="D801">
        <v>0</v>
      </c>
      <c r="E801">
        <v>0</v>
      </c>
    </row>
    <row r="802" spans="1:5" x14ac:dyDescent="0.3">
      <c r="A802" t="s">
        <v>3715</v>
      </c>
      <c r="B802" t="s">
        <v>3619</v>
      </c>
      <c r="C802">
        <v>-1.2097652659741036</v>
      </c>
      <c r="D802">
        <v>0</v>
      </c>
      <c r="E802">
        <v>0</v>
      </c>
    </row>
    <row r="803" spans="1:5" x14ac:dyDescent="0.3">
      <c r="A803" t="s">
        <v>2363</v>
      </c>
      <c r="B803" t="s">
        <v>2364</v>
      </c>
      <c r="C803">
        <v>-1.2085172598055438</v>
      </c>
      <c r="D803">
        <v>0</v>
      </c>
      <c r="E803">
        <v>0</v>
      </c>
    </row>
    <row r="804" spans="1:5" x14ac:dyDescent="0.3">
      <c r="A804" t="s">
        <v>3881</v>
      </c>
      <c r="B804" t="s">
        <v>3882</v>
      </c>
      <c r="C804">
        <v>-1.2085172598055438</v>
      </c>
      <c r="D804">
        <v>0</v>
      </c>
      <c r="E804">
        <v>0</v>
      </c>
    </row>
    <row r="805" spans="1:5" x14ac:dyDescent="0.3">
      <c r="A805" t="s">
        <v>3061</v>
      </c>
      <c r="B805" t="s">
        <v>3062</v>
      </c>
      <c r="C805">
        <v>-1.207892851641333</v>
      </c>
      <c r="D805">
        <v>0</v>
      </c>
      <c r="E805">
        <v>0</v>
      </c>
    </row>
    <row r="806" spans="1:5" x14ac:dyDescent="0.3">
      <c r="A806" t="s">
        <v>3073</v>
      </c>
      <c r="B806" t="s">
        <v>3074</v>
      </c>
      <c r="C806">
        <v>-1.2072681731120283</v>
      </c>
      <c r="D806">
        <v>0</v>
      </c>
      <c r="E806">
        <v>0</v>
      </c>
    </row>
    <row r="807" spans="1:5" x14ac:dyDescent="0.3">
      <c r="A807" t="s">
        <v>3737</v>
      </c>
      <c r="B807" t="s">
        <v>3738</v>
      </c>
      <c r="C807">
        <v>-1.2066432239833953</v>
      </c>
      <c r="D807">
        <v>0</v>
      </c>
      <c r="E807">
        <v>0</v>
      </c>
    </row>
    <row r="808" spans="1:5" x14ac:dyDescent="0.3">
      <c r="A808" t="s">
        <v>4128</v>
      </c>
      <c r="B808" t="s">
        <v>4129</v>
      </c>
      <c r="C808">
        <v>-1.2066432239833953</v>
      </c>
      <c r="D808">
        <v>0</v>
      </c>
      <c r="E808">
        <v>0</v>
      </c>
    </row>
    <row r="809" spans="1:5" x14ac:dyDescent="0.3">
      <c r="A809" t="s">
        <v>3221</v>
      </c>
      <c r="B809" t="s">
        <v>3222</v>
      </c>
      <c r="C809">
        <v>-1.2066432239833953</v>
      </c>
      <c r="D809">
        <v>1E-4</v>
      </c>
      <c r="E809">
        <v>6.9999999999999999E-4</v>
      </c>
    </row>
    <row r="810" spans="1:5" x14ac:dyDescent="0.3">
      <c r="A810" t="s">
        <v>4180</v>
      </c>
      <c r="B810" t="s">
        <v>4181</v>
      </c>
      <c r="C810">
        <v>-1.205392512989685</v>
      </c>
      <c r="D810">
        <v>0</v>
      </c>
      <c r="E810">
        <v>0</v>
      </c>
    </row>
    <row r="811" spans="1:5" x14ac:dyDescent="0.3">
      <c r="A811" t="s">
        <v>3720</v>
      </c>
      <c r="B811" t="s">
        <v>2580</v>
      </c>
      <c r="C811">
        <v>-1.2041407167802252</v>
      </c>
      <c r="D811">
        <v>0</v>
      </c>
      <c r="E811">
        <v>0</v>
      </c>
    </row>
    <row r="812" spans="1:5" x14ac:dyDescent="0.3">
      <c r="A812" t="s">
        <v>3231</v>
      </c>
      <c r="B812" t="s">
        <v>3232</v>
      </c>
      <c r="C812">
        <v>-1.2041407167802252</v>
      </c>
      <c r="D812">
        <v>1E-4</v>
      </c>
      <c r="E812">
        <v>8.0000000000000004E-4</v>
      </c>
    </row>
    <row r="813" spans="1:5" x14ac:dyDescent="0.3">
      <c r="A813" t="s">
        <v>2379</v>
      </c>
      <c r="B813" t="s">
        <v>2380</v>
      </c>
      <c r="C813">
        <v>-1.2035144111307585</v>
      </c>
      <c r="D813">
        <v>0</v>
      </c>
      <c r="E813">
        <v>0</v>
      </c>
    </row>
    <row r="814" spans="1:5" x14ac:dyDescent="0.3">
      <c r="A814" t="s">
        <v>2549</v>
      </c>
      <c r="B814" t="s">
        <v>2550</v>
      </c>
      <c r="C814">
        <v>-1.2016338611696504</v>
      </c>
      <c r="D814">
        <v>0</v>
      </c>
      <c r="E814">
        <v>0</v>
      </c>
    </row>
    <row r="815" spans="1:5" x14ac:dyDescent="0.3">
      <c r="A815" t="s">
        <v>4004</v>
      </c>
      <c r="B815" t="s">
        <v>4005</v>
      </c>
      <c r="C815">
        <v>-1.2016338611696504</v>
      </c>
      <c r="D815">
        <v>0</v>
      </c>
      <c r="E815">
        <v>0</v>
      </c>
    </row>
    <row r="816" spans="1:5" x14ac:dyDescent="0.3">
      <c r="A816" t="s">
        <v>4294</v>
      </c>
      <c r="B816" t="s">
        <v>4295</v>
      </c>
      <c r="C816">
        <v>-1.2016338611696504</v>
      </c>
      <c r="D816">
        <v>2.5999999999999999E-3</v>
      </c>
      <c r="E816">
        <v>1.2699999999999999E-2</v>
      </c>
    </row>
    <row r="817" spans="1:5" x14ac:dyDescent="0.3">
      <c r="A817" t="s">
        <v>3953</v>
      </c>
      <c r="B817" t="s">
        <v>3954</v>
      </c>
      <c r="C817">
        <v>-1.2010064660560928</v>
      </c>
      <c r="D817">
        <v>0</v>
      </c>
      <c r="E817">
        <v>0</v>
      </c>
    </row>
    <row r="818" spans="1:5" x14ac:dyDescent="0.3">
      <c r="A818" t="s">
        <v>3063</v>
      </c>
      <c r="B818" t="s">
        <v>3064</v>
      </c>
      <c r="C818">
        <v>-1.2010064660560928</v>
      </c>
      <c r="D818">
        <v>0</v>
      </c>
      <c r="E818">
        <v>0</v>
      </c>
    </row>
    <row r="819" spans="1:5" x14ac:dyDescent="0.3">
      <c r="A819" t="s">
        <v>4124</v>
      </c>
      <c r="B819" t="s">
        <v>4125</v>
      </c>
      <c r="C819">
        <v>-1.2003787979840261</v>
      </c>
      <c r="D819">
        <v>0</v>
      </c>
      <c r="E819">
        <v>0</v>
      </c>
    </row>
    <row r="820" spans="1:5" x14ac:dyDescent="0.3">
      <c r="A820" t="s">
        <v>4200</v>
      </c>
      <c r="B820" t="s">
        <v>4201</v>
      </c>
      <c r="C820">
        <v>-1.2003787979840261</v>
      </c>
      <c r="D820">
        <v>0</v>
      </c>
      <c r="E820">
        <v>1E-4</v>
      </c>
    </row>
    <row r="821" spans="1:5" x14ac:dyDescent="0.3">
      <c r="A821" t="s">
        <v>4126</v>
      </c>
      <c r="B821" t="s">
        <v>4127</v>
      </c>
      <c r="C821">
        <v>-1.1997508567158368</v>
      </c>
      <c r="D821">
        <v>0</v>
      </c>
      <c r="E821">
        <v>0</v>
      </c>
    </row>
    <row r="822" spans="1:5" x14ac:dyDescent="0.3">
      <c r="A822" t="s">
        <v>3082</v>
      </c>
      <c r="B822" t="s">
        <v>3083</v>
      </c>
      <c r="C822">
        <v>-1.1984941536390832</v>
      </c>
      <c r="D822">
        <v>0</v>
      </c>
      <c r="E822">
        <v>0</v>
      </c>
    </row>
    <row r="823" spans="1:5" x14ac:dyDescent="0.3">
      <c r="A823" t="s">
        <v>3538</v>
      </c>
      <c r="B823" t="s">
        <v>3539</v>
      </c>
      <c r="C823">
        <v>-1.197865391353738</v>
      </c>
      <c r="D823">
        <v>0</v>
      </c>
      <c r="E823">
        <v>0</v>
      </c>
    </row>
    <row r="824" spans="1:5" x14ac:dyDescent="0.3">
      <c r="A824" t="s">
        <v>2185</v>
      </c>
      <c r="B824" t="s">
        <v>2186</v>
      </c>
      <c r="C824">
        <v>-1.197865391353738</v>
      </c>
      <c r="D824">
        <v>0</v>
      </c>
      <c r="E824">
        <v>0</v>
      </c>
    </row>
    <row r="825" spans="1:5" x14ac:dyDescent="0.3">
      <c r="A825" t="s">
        <v>2530</v>
      </c>
      <c r="B825" t="s">
        <v>2531</v>
      </c>
      <c r="C825">
        <v>-1.197865391353738</v>
      </c>
      <c r="D825">
        <v>0</v>
      </c>
      <c r="E825">
        <v>0</v>
      </c>
    </row>
    <row r="826" spans="1:5" x14ac:dyDescent="0.3">
      <c r="A826" t="s">
        <v>4025</v>
      </c>
      <c r="B826" t="s">
        <v>4026</v>
      </c>
      <c r="C826">
        <v>-1.1972363549187066</v>
      </c>
      <c r="D826">
        <v>0</v>
      </c>
      <c r="E826">
        <v>0</v>
      </c>
    </row>
    <row r="827" spans="1:5" x14ac:dyDescent="0.3">
      <c r="A827" t="s">
        <v>3955</v>
      </c>
      <c r="B827" t="s">
        <v>3956</v>
      </c>
      <c r="C827">
        <v>-1.1953475983222193</v>
      </c>
      <c r="D827">
        <v>0</v>
      </c>
      <c r="E827">
        <v>0</v>
      </c>
    </row>
    <row r="828" spans="1:5" x14ac:dyDescent="0.3">
      <c r="A828" t="s">
        <v>2796</v>
      </c>
      <c r="B828" t="s">
        <v>2797</v>
      </c>
      <c r="C828">
        <v>-1.1934563657495854</v>
      </c>
      <c r="D828">
        <v>0</v>
      </c>
      <c r="E828">
        <v>0</v>
      </c>
    </row>
    <row r="829" spans="1:5" x14ac:dyDescent="0.3">
      <c r="A829" t="s">
        <v>3731</v>
      </c>
      <c r="B829" t="s">
        <v>3732</v>
      </c>
      <c r="C829">
        <v>-1.1921941652833452</v>
      </c>
      <c r="D829">
        <v>0</v>
      </c>
      <c r="E829">
        <v>0</v>
      </c>
    </row>
    <row r="830" spans="1:5" x14ac:dyDescent="0.3">
      <c r="A830" t="s">
        <v>3294</v>
      </c>
      <c r="B830" t="s">
        <v>3295</v>
      </c>
      <c r="C830">
        <v>-1.1921941652833452</v>
      </c>
      <c r="D830">
        <v>6.9999999999999999E-4</v>
      </c>
      <c r="E830">
        <v>3.7000000000000002E-3</v>
      </c>
    </row>
    <row r="831" spans="1:5" x14ac:dyDescent="0.3">
      <c r="A831" t="s">
        <v>3420</v>
      </c>
      <c r="B831" t="s">
        <v>3421</v>
      </c>
      <c r="C831">
        <v>-1.1909308595626147</v>
      </c>
      <c r="D831">
        <v>6.0000000000000001E-3</v>
      </c>
      <c r="E831">
        <v>2.75E-2</v>
      </c>
    </row>
    <row r="832" spans="1:5" x14ac:dyDescent="0.3">
      <c r="A832" t="s">
        <v>3680</v>
      </c>
      <c r="B832" t="s">
        <v>1425</v>
      </c>
      <c r="C832">
        <v>-1.1896664466500504</v>
      </c>
      <c r="D832">
        <v>0</v>
      </c>
      <c r="E832">
        <v>0</v>
      </c>
    </row>
    <row r="833" spans="1:5" x14ac:dyDescent="0.3">
      <c r="A833" t="s">
        <v>2483</v>
      </c>
      <c r="B833" t="s">
        <v>2484</v>
      </c>
      <c r="C833">
        <v>-1.1896664466500504</v>
      </c>
      <c r="D833">
        <v>0</v>
      </c>
      <c r="E833">
        <v>0</v>
      </c>
    </row>
    <row r="834" spans="1:5" x14ac:dyDescent="0.3">
      <c r="A834" t="s">
        <v>4164</v>
      </c>
      <c r="B834" t="s">
        <v>4165</v>
      </c>
      <c r="C834">
        <v>-1.1890338243900169</v>
      </c>
      <c r="D834">
        <v>0</v>
      </c>
      <c r="E834">
        <v>0</v>
      </c>
    </row>
    <row r="835" spans="1:5" x14ac:dyDescent="0.3">
      <c r="A835" t="s">
        <v>3918</v>
      </c>
      <c r="B835" t="s">
        <v>3919</v>
      </c>
      <c r="C835">
        <v>-1.1877677470460248</v>
      </c>
      <c r="D835">
        <v>0</v>
      </c>
      <c r="E835">
        <v>0</v>
      </c>
    </row>
    <row r="836" spans="1:5" x14ac:dyDescent="0.3">
      <c r="A836" t="s">
        <v>4207</v>
      </c>
      <c r="B836" t="s">
        <v>4208</v>
      </c>
      <c r="C836">
        <v>-1.1871342914745355</v>
      </c>
      <c r="D836">
        <v>1E-4</v>
      </c>
      <c r="E836">
        <v>4.0000000000000002E-4</v>
      </c>
    </row>
    <row r="837" spans="1:5" x14ac:dyDescent="0.3">
      <c r="A837" t="s">
        <v>4268</v>
      </c>
      <c r="B837" t="s">
        <v>4269</v>
      </c>
      <c r="C837">
        <v>-1.1871342914745355</v>
      </c>
      <c r="D837">
        <v>1.6999999999999999E-3</v>
      </c>
      <c r="E837">
        <v>8.8999999999999999E-3</v>
      </c>
    </row>
    <row r="838" spans="1:5" x14ac:dyDescent="0.3">
      <c r="A838" t="s">
        <v>2429</v>
      </c>
      <c r="B838" t="s">
        <v>2430</v>
      </c>
      <c r="C838">
        <v>-1.1865005576444947</v>
      </c>
      <c r="D838">
        <v>0</v>
      </c>
      <c r="E838">
        <v>0</v>
      </c>
    </row>
    <row r="839" spans="1:5" x14ac:dyDescent="0.3">
      <c r="A839" t="s">
        <v>3669</v>
      </c>
      <c r="B839" t="s">
        <v>3670</v>
      </c>
      <c r="C839">
        <v>-1.185866545311334</v>
      </c>
      <c r="D839">
        <v>0</v>
      </c>
      <c r="E839">
        <v>0</v>
      </c>
    </row>
    <row r="840" spans="1:5" x14ac:dyDescent="0.3">
      <c r="A840" t="s">
        <v>2248</v>
      </c>
      <c r="B840" t="s">
        <v>2249</v>
      </c>
      <c r="C840">
        <v>-1.185866545311334</v>
      </c>
      <c r="D840">
        <v>0</v>
      </c>
      <c r="E840">
        <v>0</v>
      </c>
    </row>
    <row r="841" spans="1:5" x14ac:dyDescent="0.3">
      <c r="A841" t="s">
        <v>2987</v>
      </c>
      <c r="B841" t="s">
        <v>2988</v>
      </c>
      <c r="C841">
        <v>-1.185866545311334</v>
      </c>
      <c r="D841">
        <v>0</v>
      </c>
      <c r="E841">
        <v>0</v>
      </c>
    </row>
    <row r="842" spans="1:5" x14ac:dyDescent="0.3">
      <c r="A842" t="s">
        <v>4408</v>
      </c>
      <c r="B842" t="s">
        <v>4409</v>
      </c>
      <c r="C842">
        <v>-1.185866545311334</v>
      </c>
      <c r="D842">
        <v>6.1000000000000004E-3</v>
      </c>
      <c r="E842">
        <v>2.8000000000000001E-2</v>
      </c>
    </row>
    <row r="843" spans="1:5" x14ac:dyDescent="0.3">
      <c r="A843" t="s">
        <v>2864</v>
      </c>
      <c r="B843" t="s">
        <v>2865</v>
      </c>
      <c r="C843">
        <v>-1.183962834842595</v>
      </c>
      <c r="D843">
        <v>0</v>
      </c>
      <c r="E843">
        <v>0</v>
      </c>
    </row>
    <row r="844" spans="1:5" x14ac:dyDescent="0.3">
      <c r="A844" t="s">
        <v>2913</v>
      </c>
      <c r="B844" t="s">
        <v>2914</v>
      </c>
      <c r="C844">
        <v>-1.1833277060448006</v>
      </c>
      <c r="D844">
        <v>0</v>
      </c>
      <c r="E844">
        <v>0</v>
      </c>
    </row>
    <row r="845" spans="1:5" x14ac:dyDescent="0.3">
      <c r="A845" t="s">
        <v>2541</v>
      </c>
      <c r="B845" t="s">
        <v>2542</v>
      </c>
      <c r="C845">
        <v>-1.1826922975161904</v>
      </c>
      <c r="D845">
        <v>0</v>
      </c>
      <c r="E845">
        <v>0</v>
      </c>
    </row>
    <row r="846" spans="1:5" x14ac:dyDescent="0.3">
      <c r="A846" t="s">
        <v>4142</v>
      </c>
      <c r="B846" t="s">
        <v>4143</v>
      </c>
      <c r="C846">
        <v>-1.1826922975161904</v>
      </c>
      <c r="D846">
        <v>0</v>
      </c>
      <c r="E846">
        <v>0</v>
      </c>
    </row>
    <row r="847" spans="1:5" x14ac:dyDescent="0.3">
      <c r="A847" t="s">
        <v>4012</v>
      </c>
      <c r="B847" t="s">
        <v>4013</v>
      </c>
      <c r="C847">
        <v>-1.1807843910786988</v>
      </c>
      <c r="D847">
        <v>0</v>
      </c>
      <c r="E847">
        <v>0</v>
      </c>
    </row>
    <row r="848" spans="1:5" x14ac:dyDescent="0.3">
      <c r="A848" t="s">
        <v>3756</v>
      </c>
      <c r="B848" t="s">
        <v>3757</v>
      </c>
      <c r="C848">
        <v>-1.1795110502715105</v>
      </c>
      <c r="D848">
        <v>0</v>
      </c>
      <c r="E848">
        <v>0</v>
      </c>
    </row>
    <row r="849" spans="1:5" x14ac:dyDescent="0.3">
      <c r="A849" t="s">
        <v>2328</v>
      </c>
      <c r="B849" t="s">
        <v>2329</v>
      </c>
      <c r="C849">
        <v>-1.1782365846048053</v>
      </c>
      <c r="D849">
        <v>0</v>
      </c>
      <c r="E849">
        <v>0</v>
      </c>
    </row>
    <row r="850" spans="1:5" x14ac:dyDescent="0.3">
      <c r="A850" t="s">
        <v>3115</v>
      </c>
      <c r="B850" t="s">
        <v>3116</v>
      </c>
      <c r="C850">
        <v>-1.1782365846048053</v>
      </c>
      <c r="D850">
        <v>0</v>
      </c>
      <c r="E850">
        <v>0</v>
      </c>
    </row>
    <row r="851" spans="1:5" x14ac:dyDescent="0.3">
      <c r="A851" t="s">
        <v>2250</v>
      </c>
      <c r="B851" t="s">
        <v>2251</v>
      </c>
      <c r="C851">
        <v>-1.1763227726404628</v>
      </c>
      <c r="D851">
        <v>0</v>
      </c>
      <c r="E851">
        <v>0</v>
      </c>
    </row>
    <row r="852" spans="1:5" x14ac:dyDescent="0.3">
      <c r="A852" t="s">
        <v>2260</v>
      </c>
      <c r="B852" t="s">
        <v>2261</v>
      </c>
      <c r="C852">
        <v>-1.1763227726404628</v>
      </c>
      <c r="D852">
        <v>0</v>
      </c>
      <c r="E852">
        <v>0</v>
      </c>
    </row>
    <row r="853" spans="1:5" x14ac:dyDescent="0.3">
      <c r="A853" t="s">
        <v>3987</v>
      </c>
      <c r="B853" t="s">
        <v>3988</v>
      </c>
      <c r="C853">
        <v>-1.1763227726404628</v>
      </c>
      <c r="D853">
        <v>0</v>
      </c>
      <c r="E853">
        <v>0</v>
      </c>
    </row>
    <row r="854" spans="1:5" x14ac:dyDescent="0.3">
      <c r="A854" t="s">
        <v>4233</v>
      </c>
      <c r="B854" t="s">
        <v>4234</v>
      </c>
      <c r="C854">
        <v>-1.1763227726404628</v>
      </c>
      <c r="D854">
        <v>6.9999999999999999E-4</v>
      </c>
      <c r="E854">
        <v>3.8E-3</v>
      </c>
    </row>
    <row r="855" spans="1:5" x14ac:dyDescent="0.3">
      <c r="A855" t="s">
        <v>3543</v>
      </c>
      <c r="B855" t="s">
        <v>2262</v>
      </c>
      <c r="C855">
        <v>-1.1756842707309971</v>
      </c>
      <c r="D855">
        <v>0</v>
      </c>
      <c r="E855">
        <v>0</v>
      </c>
    </row>
    <row r="856" spans="1:5" x14ac:dyDescent="0.3">
      <c r="A856" t="s">
        <v>4209</v>
      </c>
      <c r="B856" t="s">
        <v>4210</v>
      </c>
      <c r="C856">
        <v>-1.1756842707309971</v>
      </c>
      <c r="D856">
        <v>1E-4</v>
      </c>
      <c r="E856">
        <v>4.0000000000000002E-4</v>
      </c>
    </row>
    <row r="857" spans="1:5" x14ac:dyDescent="0.3">
      <c r="A857" t="s">
        <v>3782</v>
      </c>
      <c r="B857" t="s">
        <v>3783</v>
      </c>
      <c r="C857">
        <v>-1.1731274334806563</v>
      </c>
      <c r="D857">
        <v>0</v>
      </c>
      <c r="E857">
        <v>0</v>
      </c>
    </row>
    <row r="858" spans="1:5" x14ac:dyDescent="0.3">
      <c r="A858" t="s">
        <v>4258</v>
      </c>
      <c r="B858" t="s">
        <v>4259</v>
      </c>
      <c r="C858">
        <v>-1.1731274334806563</v>
      </c>
      <c r="D858">
        <v>1.4E-3</v>
      </c>
      <c r="E858">
        <v>7.4999999999999997E-3</v>
      </c>
    </row>
    <row r="859" spans="1:5" x14ac:dyDescent="0.3">
      <c r="A859" t="s">
        <v>3343</v>
      </c>
      <c r="B859" t="s">
        <v>3344</v>
      </c>
      <c r="C859">
        <v>-1.1724875155101342</v>
      </c>
      <c r="D859">
        <v>1.8E-3</v>
      </c>
      <c r="E859">
        <v>9.2999999999999992E-3</v>
      </c>
    </row>
    <row r="860" spans="1:5" x14ac:dyDescent="0.3">
      <c r="A860" t="s">
        <v>2738</v>
      </c>
      <c r="B860" t="s">
        <v>2739</v>
      </c>
      <c r="C860">
        <v>-1.1718473135733409</v>
      </c>
      <c r="D860">
        <v>0</v>
      </c>
      <c r="E860">
        <v>0</v>
      </c>
    </row>
    <row r="861" spans="1:5" x14ac:dyDescent="0.3">
      <c r="A861" t="s">
        <v>4166</v>
      </c>
      <c r="B861" t="s">
        <v>4167</v>
      </c>
      <c r="C861">
        <v>-1.1718473135733409</v>
      </c>
      <c r="D861">
        <v>0</v>
      </c>
      <c r="E861">
        <v>0</v>
      </c>
    </row>
    <row r="862" spans="1:5" x14ac:dyDescent="0.3">
      <c r="A862" t="s">
        <v>4342</v>
      </c>
      <c r="B862" t="s">
        <v>4343</v>
      </c>
      <c r="C862">
        <v>-1.1718473135733409</v>
      </c>
      <c r="D862">
        <v>4.0000000000000001E-3</v>
      </c>
      <c r="E862">
        <v>1.9199999999999998E-2</v>
      </c>
    </row>
    <row r="863" spans="1:5" x14ac:dyDescent="0.3">
      <c r="A863" t="s">
        <v>3602</v>
      </c>
      <c r="B863" t="s">
        <v>2200</v>
      </c>
      <c r="C863">
        <v>-1.1712068274181424</v>
      </c>
      <c r="D863">
        <v>0</v>
      </c>
      <c r="E863">
        <v>0</v>
      </c>
    </row>
    <row r="864" spans="1:5" x14ac:dyDescent="0.3">
      <c r="A864" t="s">
        <v>2994</v>
      </c>
      <c r="B864" t="s">
        <v>2995</v>
      </c>
      <c r="C864">
        <v>-1.1712068274181424</v>
      </c>
      <c r="D864">
        <v>0</v>
      </c>
      <c r="E864">
        <v>0</v>
      </c>
    </row>
    <row r="865" spans="1:5" x14ac:dyDescent="0.3">
      <c r="A865" t="s">
        <v>2862</v>
      </c>
      <c r="B865" t="s">
        <v>2863</v>
      </c>
      <c r="C865">
        <v>-1.1705660567920686</v>
      </c>
      <c r="D865">
        <v>0</v>
      </c>
      <c r="E865">
        <v>0</v>
      </c>
    </row>
    <row r="866" spans="1:5" x14ac:dyDescent="0.3">
      <c r="A866" t="s">
        <v>2383</v>
      </c>
      <c r="B866" t="s">
        <v>2384</v>
      </c>
      <c r="C866">
        <v>-1.1699250014423124</v>
      </c>
      <c r="D866">
        <v>0</v>
      </c>
      <c r="E866">
        <v>0</v>
      </c>
    </row>
    <row r="867" spans="1:5" x14ac:dyDescent="0.3">
      <c r="A867" t="s">
        <v>2841</v>
      </c>
      <c r="B867" t="s">
        <v>2842</v>
      </c>
      <c r="C867">
        <v>-1.1699250014423124</v>
      </c>
      <c r="D867">
        <v>0</v>
      </c>
      <c r="E867">
        <v>0</v>
      </c>
    </row>
    <row r="868" spans="1:5" x14ac:dyDescent="0.3">
      <c r="A868" t="s">
        <v>3604</v>
      </c>
      <c r="B868" t="s">
        <v>3591</v>
      </c>
      <c r="C868">
        <v>-1.1686420355588394</v>
      </c>
      <c r="D868">
        <v>0</v>
      </c>
      <c r="E868">
        <v>0</v>
      </c>
    </row>
    <row r="869" spans="1:5" x14ac:dyDescent="0.3">
      <c r="A869" t="s">
        <v>3733</v>
      </c>
      <c r="B869" t="s">
        <v>3734</v>
      </c>
      <c r="C869">
        <v>-1.1686420355588394</v>
      </c>
      <c r="D869">
        <v>0</v>
      </c>
      <c r="E869">
        <v>0</v>
      </c>
    </row>
    <row r="870" spans="1:5" x14ac:dyDescent="0.3">
      <c r="A870" t="s">
        <v>3688</v>
      </c>
      <c r="B870" t="s">
        <v>3689</v>
      </c>
      <c r="C870">
        <v>-1.167357927738514</v>
      </c>
      <c r="D870">
        <v>0</v>
      </c>
      <c r="E870">
        <v>0</v>
      </c>
    </row>
    <row r="871" spans="1:5" x14ac:dyDescent="0.3">
      <c r="A871" t="s">
        <v>3937</v>
      </c>
      <c r="B871" t="s">
        <v>2814</v>
      </c>
      <c r="C871">
        <v>-1.167357927738514</v>
      </c>
      <c r="D871">
        <v>0</v>
      </c>
      <c r="E871">
        <v>0</v>
      </c>
    </row>
    <row r="872" spans="1:5" x14ac:dyDescent="0.3">
      <c r="A872" t="s">
        <v>3961</v>
      </c>
      <c r="B872" t="s">
        <v>3962</v>
      </c>
      <c r="C872">
        <v>-1.167357927738514</v>
      </c>
      <c r="D872">
        <v>0</v>
      </c>
      <c r="E872">
        <v>0</v>
      </c>
    </row>
    <row r="873" spans="1:5" x14ac:dyDescent="0.3">
      <c r="A873" t="s">
        <v>2769</v>
      </c>
      <c r="B873" t="s">
        <v>2770</v>
      </c>
      <c r="C873">
        <v>-1.1660726759467059</v>
      </c>
      <c r="D873">
        <v>0</v>
      </c>
      <c r="E873">
        <v>0</v>
      </c>
    </row>
    <row r="874" spans="1:5" x14ac:dyDescent="0.3">
      <c r="A874" t="s">
        <v>2860</v>
      </c>
      <c r="B874" t="s">
        <v>2861</v>
      </c>
      <c r="C874">
        <v>-1.1660726759467059</v>
      </c>
      <c r="D874">
        <v>0</v>
      </c>
      <c r="E874">
        <v>0</v>
      </c>
    </row>
    <row r="875" spans="1:5" x14ac:dyDescent="0.3">
      <c r="A875" t="s">
        <v>3258</v>
      </c>
      <c r="B875" t="s">
        <v>3259</v>
      </c>
      <c r="C875">
        <v>-1.1654296204241852</v>
      </c>
      <c r="D875">
        <v>4.0000000000000002E-4</v>
      </c>
      <c r="E875">
        <v>2.3999999999999998E-3</v>
      </c>
    </row>
    <row r="876" spans="1:5" x14ac:dyDescent="0.3">
      <c r="A876" t="s">
        <v>2808</v>
      </c>
      <c r="B876" t="s">
        <v>2809</v>
      </c>
      <c r="C876">
        <v>-1.1647862781433398</v>
      </c>
      <c r="D876">
        <v>0</v>
      </c>
      <c r="E876">
        <v>0</v>
      </c>
    </row>
    <row r="877" spans="1:5" x14ac:dyDescent="0.3">
      <c r="A877" t="s">
        <v>3212</v>
      </c>
      <c r="B877" t="s">
        <v>3213</v>
      </c>
      <c r="C877">
        <v>-1.1647862781433398</v>
      </c>
      <c r="D877">
        <v>1E-4</v>
      </c>
      <c r="E877">
        <v>5.9999999999999995E-4</v>
      </c>
    </row>
    <row r="878" spans="1:5" x14ac:dyDescent="0.3">
      <c r="A878" t="s">
        <v>6817</v>
      </c>
      <c r="B878" t="s">
        <v>6816</v>
      </c>
      <c r="C878">
        <v>-1.1641426488483064</v>
      </c>
      <c r="D878">
        <v>2.9999999999999997E-4</v>
      </c>
      <c r="E878">
        <v>1.6999999999999999E-3</v>
      </c>
    </row>
    <row r="879" spans="1:5" x14ac:dyDescent="0.3">
      <c r="A879" t="s">
        <v>3273</v>
      </c>
      <c r="B879" t="s">
        <v>3274</v>
      </c>
      <c r="C879">
        <v>-1.1641426488483064</v>
      </c>
      <c r="D879">
        <v>5.0000000000000001E-4</v>
      </c>
      <c r="E879">
        <v>3.0000000000000001E-3</v>
      </c>
    </row>
    <row r="880" spans="1:5" x14ac:dyDescent="0.3">
      <c r="A880" t="s">
        <v>3797</v>
      </c>
      <c r="B880" t="s">
        <v>3798</v>
      </c>
      <c r="C880">
        <v>-1.1628545281905105</v>
      </c>
      <c r="D880">
        <v>0</v>
      </c>
      <c r="E880">
        <v>0</v>
      </c>
    </row>
    <row r="881" spans="1:5" x14ac:dyDescent="0.3">
      <c r="A881" t="s">
        <v>3010</v>
      </c>
      <c r="B881" t="s">
        <v>3011</v>
      </c>
      <c r="C881">
        <v>-1.1628545281905105</v>
      </c>
      <c r="D881">
        <v>0</v>
      </c>
      <c r="E881">
        <v>0</v>
      </c>
    </row>
    <row r="882" spans="1:5" x14ac:dyDescent="0.3">
      <c r="A882" t="s">
        <v>2819</v>
      </c>
      <c r="B882" t="s">
        <v>2820</v>
      </c>
      <c r="C882">
        <v>-1.161565256397032</v>
      </c>
      <c r="D882">
        <v>0</v>
      </c>
      <c r="E882">
        <v>0</v>
      </c>
    </row>
    <row r="883" spans="1:5" x14ac:dyDescent="0.3">
      <c r="A883" t="s">
        <v>3993</v>
      </c>
      <c r="B883" t="s">
        <v>3195</v>
      </c>
      <c r="C883">
        <v>-1.1609201881811031</v>
      </c>
      <c r="D883">
        <v>0</v>
      </c>
      <c r="E883">
        <v>0</v>
      </c>
    </row>
    <row r="884" spans="1:5" x14ac:dyDescent="0.3">
      <c r="A884" t="s">
        <v>2284</v>
      </c>
      <c r="B884" t="s">
        <v>2285</v>
      </c>
      <c r="C884">
        <v>-1.1589832511603866</v>
      </c>
      <c r="D884">
        <v>0</v>
      </c>
      <c r="E884">
        <v>0</v>
      </c>
    </row>
    <row r="885" spans="1:5" x14ac:dyDescent="0.3">
      <c r="A885" t="s">
        <v>2845</v>
      </c>
      <c r="B885" t="s">
        <v>2846</v>
      </c>
      <c r="C885">
        <v>-1.1589832511603866</v>
      </c>
      <c r="D885">
        <v>0</v>
      </c>
      <c r="E885">
        <v>0</v>
      </c>
    </row>
    <row r="886" spans="1:5" x14ac:dyDescent="0.3">
      <c r="A886" t="s">
        <v>3389</v>
      </c>
      <c r="B886" t="s">
        <v>3390</v>
      </c>
      <c r="C886">
        <v>-1.1589832511603866</v>
      </c>
      <c r="D886">
        <v>4.7000000000000002E-3</v>
      </c>
      <c r="E886">
        <v>2.1999999999999999E-2</v>
      </c>
    </row>
    <row r="887" spans="1:5" x14ac:dyDescent="0.3">
      <c r="A887" t="s">
        <v>2792</v>
      </c>
      <c r="B887" t="s">
        <v>2793</v>
      </c>
      <c r="C887">
        <v>-1.1583370271671005</v>
      </c>
      <c r="D887">
        <v>0</v>
      </c>
      <c r="E887">
        <v>0</v>
      </c>
    </row>
    <row r="888" spans="1:5" x14ac:dyDescent="0.3">
      <c r="A888" t="s">
        <v>3280</v>
      </c>
      <c r="B888" t="s">
        <v>3281</v>
      </c>
      <c r="C888">
        <v>-1.1576905135820534</v>
      </c>
      <c r="D888">
        <v>5.9999999999999995E-4</v>
      </c>
      <c r="E888">
        <v>3.3E-3</v>
      </c>
    </row>
    <row r="889" spans="1:5" x14ac:dyDescent="0.3">
      <c r="A889" t="s">
        <v>2561</v>
      </c>
      <c r="B889" t="s">
        <v>2562</v>
      </c>
      <c r="C889">
        <v>-1.1570437101455802</v>
      </c>
      <c r="D889">
        <v>0</v>
      </c>
      <c r="E889">
        <v>0</v>
      </c>
    </row>
    <row r="890" spans="1:5" x14ac:dyDescent="0.3">
      <c r="A890" t="s">
        <v>2435</v>
      </c>
      <c r="B890" t="s">
        <v>2436</v>
      </c>
      <c r="C890">
        <v>-1.1563966165976653</v>
      </c>
      <c r="D890">
        <v>0</v>
      </c>
      <c r="E890">
        <v>0</v>
      </c>
    </row>
    <row r="891" spans="1:5" x14ac:dyDescent="0.3">
      <c r="A891" t="s">
        <v>3244</v>
      </c>
      <c r="B891" t="s">
        <v>3245</v>
      </c>
      <c r="C891">
        <v>-1.1563966165976653</v>
      </c>
      <c r="D891">
        <v>2.0000000000000001E-4</v>
      </c>
      <c r="E891">
        <v>1.2999999999999999E-3</v>
      </c>
    </row>
    <row r="892" spans="1:5" x14ac:dyDescent="0.3">
      <c r="A892" t="s">
        <v>3002</v>
      </c>
      <c r="B892" t="s">
        <v>3003</v>
      </c>
      <c r="C892">
        <v>-1.1557492326779448</v>
      </c>
      <c r="D892">
        <v>0</v>
      </c>
      <c r="E892">
        <v>0</v>
      </c>
    </row>
    <row r="893" spans="1:5" x14ac:dyDescent="0.3">
      <c r="A893" t="s">
        <v>6809</v>
      </c>
      <c r="B893" t="s">
        <v>6808</v>
      </c>
      <c r="C893">
        <v>-1.1544535926798725</v>
      </c>
      <c r="D893">
        <v>4.0000000000000002E-4</v>
      </c>
      <c r="E893">
        <v>2.0999999999999999E-3</v>
      </c>
    </row>
    <row r="894" spans="1:5" x14ac:dyDescent="0.3">
      <c r="A894" t="s">
        <v>3022</v>
      </c>
      <c r="B894" t="s">
        <v>3023</v>
      </c>
      <c r="C894">
        <v>-1.1538053360790355</v>
      </c>
      <c r="D894">
        <v>0</v>
      </c>
      <c r="E894">
        <v>0</v>
      </c>
    </row>
    <row r="895" spans="1:5" x14ac:dyDescent="0.3">
      <c r="A895" t="s">
        <v>3240</v>
      </c>
      <c r="B895" t="s">
        <v>3241</v>
      </c>
      <c r="C895">
        <v>-1.1538053360790355</v>
      </c>
      <c r="D895">
        <v>2.0000000000000001E-4</v>
      </c>
      <c r="E895">
        <v>1.1999999999999999E-3</v>
      </c>
    </row>
    <row r="896" spans="1:5" x14ac:dyDescent="0.3">
      <c r="A896" t="s">
        <v>2345</v>
      </c>
      <c r="B896" t="s">
        <v>2346</v>
      </c>
      <c r="C896">
        <v>-1.1531567880614206</v>
      </c>
      <c r="D896">
        <v>0</v>
      </c>
      <c r="E896">
        <v>0</v>
      </c>
    </row>
    <row r="897" spans="1:5" x14ac:dyDescent="0.3">
      <c r="A897" t="s">
        <v>4252</v>
      </c>
      <c r="B897" t="s">
        <v>4253</v>
      </c>
      <c r="C897">
        <v>-1.1525079483649028</v>
      </c>
      <c r="D897">
        <v>1.4E-3</v>
      </c>
      <c r="E897">
        <v>7.1999999999999998E-3</v>
      </c>
    </row>
    <row r="898" spans="1:5" x14ac:dyDescent="0.3">
      <c r="A898" t="s">
        <v>3607</v>
      </c>
      <c r="B898" t="s">
        <v>3608</v>
      </c>
      <c r="C898">
        <v>-1.151858816727005</v>
      </c>
      <c r="D898">
        <v>0</v>
      </c>
      <c r="E898">
        <v>0</v>
      </c>
    </row>
    <row r="899" spans="1:5" x14ac:dyDescent="0.3">
      <c r="A899" t="s">
        <v>3665</v>
      </c>
      <c r="B899" t="s">
        <v>3666</v>
      </c>
      <c r="C899">
        <v>-1.151858816727005</v>
      </c>
      <c r="D899">
        <v>0</v>
      </c>
      <c r="E899">
        <v>0</v>
      </c>
    </row>
    <row r="900" spans="1:5" x14ac:dyDescent="0.3">
      <c r="A900" t="s">
        <v>2441</v>
      </c>
      <c r="B900" t="s">
        <v>2442</v>
      </c>
      <c r="C900">
        <v>-1.151858816727005</v>
      </c>
      <c r="D900">
        <v>0</v>
      </c>
      <c r="E900">
        <v>0</v>
      </c>
    </row>
    <row r="901" spans="1:5" x14ac:dyDescent="0.3">
      <c r="A901" t="s">
        <v>2756</v>
      </c>
      <c r="B901" t="s">
        <v>2757</v>
      </c>
      <c r="C901">
        <v>-1.151858816727005</v>
      </c>
      <c r="D901">
        <v>0</v>
      </c>
      <c r="E901">
        <v>0</v>
      </c>
    </row>
    <row r="902" spans="1:5" x14ac:dyDescent="0.3">
      <c r="A902" t="s">
        <v>3225</v>
      </c>
      <c r="B902" t="s">
        <v>3226</v>
      </c>
      <c r="C902">
        <v>-1.1512093928848937</v>
      </c>
      <c r="D902">
        <v>1E-4</v>
      </c>
      <c r="E902">
        <v>6.9999999999999999E-4</v>
      </c>
    </row>
    <row r="903" spans="1:5" x14ac:dyDescent="0.3">
      <c r="A903" t="s">
        <v>2443</v>
      </c>
      <c r="B903" t="s">
        <v>2444</v>
      </c>
      <c r="C903">
        <v>-1.1499096675349243</v>
      </c>
      <c r="D903">
        <v>0</v>
      </c>
      <c r="E903">
        <v>0</v>
      </c>
    </row>
    <row r="904" spans="1:5" x14ac:dyDescent="0.3">
      <c r="A904" t="s">
        <v>2505</v>
      </c>
      <c r="B904" t="s">
        <v>2506</v>
      </c>
      <c r="C904">
        <v>-1.1499096675349243</v>
      </c>
      <c r="D904">
        <v>0</v>
      </c>
      <c r="E904">
        <v>0</v>
      </c>
    </row>
    <row r="905" spans="1:5" x14ac:dyDescent="0.3">
      <c r="A905" t="s">
        <v>3636</v>
      </c>
      <c r="B905" t="s">
        <v>3637</v>
      </c>
      <c r="C905">
        <v>-1.149259365499623</v>
      </c>
      <c r="D905">
        <v>0</v>
      </c>
      <c r="E905">
        <v>0</v>
      </c>
    </row>
    <row r="906" spans="1:5" x14ac:dyDescent="0.3">
      <c r="A906" t="s">
        <v>3180</v>
      </c>
      <c r="B906" t="s">
        <v>3181</v>
      </c>
      <c r="C906">
        <v>-1.1486087702052201</v>
      </c>
      <c r="D906">
        <v>0</v>
      </c>
      <c r="E906">
        <v>2.0000000000000001E-4</v>
      </c>
    </row>
    <row r="907" spans="1:5" x14ac:dyDescent="0.3">
      <c r="A907" t="s">
        <v>3233</v>
      </c>
      <c r="B907" t="s">
        <v>3234</v>
      </c>
      <c r="C907">
        <v>-1.1473066987802936</v>
      </c>
      <c r="D907">
        <v>1E-4</v>
      </c>
      <c r="E907">
        <v>8.0000000000000004E-4</v>
      </c>
    </row>
    <row r="908" spans="1:5" x14ac:dyDescent="0.3">
      <c r="A908" t="s">
        <v>2355</v>
      </c>
      <c r="B908" t="s">
        <v>2356</v>
      </c>
      <c r="C908">
        <v>-1.1466552221194652</v>
      </c>
      <c r="D908">
        <v>0</v>
      </c>
      <c r="E908">
        <v>0</v>
      </c>
    </row>
    <row r="909" spans="1:5" x14ac:dyDescent="0.3">
      <c r="A909" t="s">
        <v>2574</v>
      </c>
      <c r="B909" t="s">
        <v>2575</v>
      </c>
      <c r="C909">
        <v>-1.1466552221194652</v>
      </c>
      <c r="D909">
        <v>0</v>
      </c>
      <c r="E909">
        <v>0</v>
      </c>
    </row>
    <row r="910" spans="1:5" x14ac:dyDescent="0.3">
      <c r="A910" t="s">
        <v>4036</v>
      </c>
      <c r="B910" t="s">
        <v>4037</v>
      </c>
      <c r="C910">
        <v>-1.1466552221194652</v>
      </c>
      <c r="D910">
        <v>0</v>
      </c>
      <c r="E910">
        <v>0</v>
      </c>
    </row>
    <row r="911" spans="1:5" x14ac:dyDescent="0.3">
      <c r="A911" t="s">
        <v>3098</v>
      </c>
      <c r="B911" t="s">
        <v>3099</v>
      </c>
      <c r="C911">
        <v>-1.1460034511389248</v>
      </c>
      <c r="D911">
        <v>0</v>
      </c>
      <c r="E911">
        <v>0</v>
      </c>
    </row>
    <row r="912" spans="1:5" x14ac:dyDescent="0.3">
      <c r="A912" t="s">
        <v>3890</v>
      </c>
      <c r="B912" t="s">
        <v>3891</v>
      </c>
      <c r="C912">
        <v>-1.1453513855726203</v>
      </c>
      <c r="D912">
        <v>0</v>
      </c>
      <c r="E912">
        <v>0</v>
      </c>
    </row>
    <row r="913" spans="1:5" x14ac:dyDescent="0.3">
      <c r="A913" t="s">
        <v>3725</v>
      </c>
      <c r="B913" t="s">
        <v>3726</v>
      </c>
      <c r="C913">
        <v>-1.1446990251541387</v>
      </c>
      <c r="D913">
        <v>0</v>
      </c>
      <c r="E913">
        <v>0</v>
      </c>
    </row>
    <row r="914" spans="1:5" x14ac:dyDescent="0.3">
      <c r="A914" t="s">
        <v>2513</v>
      </c>
      <c r="B914" t="s">
        <v>2514</v>
      </c>
      <c r="C914">
        <v>-1.1433934186931878</v>
      </c>
      <c r="D914">
        <v>0</v>
      </c>
      <c r="E914">
        <v>0</v>
      </c>
    </row>
    <row r="915" spans="1:5" x14ac:dyDescent="0.3">
      <c r="A915" t="s">
        <v>2866</v>
      </c>
      <c r="B915" t="s">
        <v>2867</v>
      </c>
      <c r="C915">
        <v>-1.1433934186931878</v>
      </c>
      <c r="D915">
        <v>0</v>
      </c>
      <c r="E915">
        <v>0</v>
      </c>
    </row>
    <row r="916" spans="1:5" x14ac:dyDescent="0.3">
      <c r="A916" t="s">
        <v>2902</v>
      </c>
      <c r="B916" t="s">
        <v>2903</v>
      </c>
      <c r="C916">
        <v>-1.1427401721160821</v>
      </c>
      <c r="D916">
        <v>0</v>
      </c>
      <c r="E916">
        <v>0</v>
      </c>
    </row>
    <row r="917" spans="1:5" x14ac:dyDescent="0.3">
      <c r="A917" t="s">
        <v>2897</v>
      </c>
      <c r="B917" t="s">
        <v>2898</v>
      </c>
      <c r="C917">
        <v>-1.1420866296175269</v>
      </c>
      <c r="D917">
        <v>0</v>
      </c>
      <c r="E917">
        <v>0</v>
      </c>
    </row>
    <row r="918" spans="1:5" x14ac:dyDescent="0.3">
      <c r="A918" t="s">
        <v>3630</v>
      </c>
      <c r="B918" t="s">
        <v>3631</v>
      </c>
      <c r="C918">
        <v>-1.1414327909292956</v>
      </c>
      <c r="D918">
        <v>0</v>
      </c>
      <c r="E918">
        <v>0</v>
      </c>
    </row>
    <row r="919" spans="1:5" x14ac:dyDescent="0.3">
      <c r="A919" t="s">
        <v>2235</v>
      </c>
      <c r="B919" t="s">
        <v>2236</v>
      </c>
      <c r="C919">
        <v>-1.1414327909292956</v>
      </c>
      <c r="D919">
        <v>0</v>
      </c>
      <c r="E919">
        <v>0</v>
      </c>
    </row>
    <row r="920" spans="1:5" x14ac:dyDescent="0.3">
      <c r="A920" t="s">
        <v>4073</v>
      </c>
      <c r="B920" t="s">
        <v>4074</v>
      </c>
      <c r="C920">
        <v>-1.139469495038796</v>
      </c>
      <c r="D920">
        <v>0</v>
      </c>
      <c r="E920">
        <v>0</v>
      </c>
    </row>
    <row r="921" spans="1:5" x14ac:dyDescent="0.3">
      <c r="A921" t="s">
        <v>4144</v>
      </c>
      <c r="B921" t="s">
        <v>4145</v>
      </c>
      <c r="C921">
        <v>-1.1388144689022819</v>
      </c>
      <c r="D921">
        <v>0</v>
      </c>
      <c r="E921">
        <v>0</v>
      </c>
    </row>
    <row r="922" spans="1:5" x14ac:dyDescent="0.3">
      <c r="A922" t="s">
        <v>4331</v>
      </c>
      <c r="B922" t="s">
        <v>4332</v>
      </c>
      <c r="C922">
        <v>-1.1388144689022819</v>
      </c>
      <c r="D922">
        <v>3.5999999999999999E-3</v>
      </c>
      <c r="E922">
        <v>1.7100000000000001E-2</v>
      </c>
    </row>
    <row r="923" spans="1:5" x14ac:dyDescent="0.3">
      <c r="A923" t="s">
        <v>4288</v>
      </c>
      <c r="B923" t="s">
        <v>4289</v>
      </c>
      <c r="C923">
        <v>-1.1381591452294704</v>
      </c>
      <c r="D923">
        <v>2.5000000000000001E-3</v>
      </c>
      <c r="E923">
        <v>1.2200000000000001E-2</v>
      </c>
    </row>
    <row r="924" spans="1:5" x14ac:dyDescent="0.3">
      <c r="A924" t="s">
        <v>3708</v>
      </c>
      <c r="B924" t="s">
        <v>3709</v>
      </c>
      <c r="C924">
        <v>-1.136847604192881</v>
      </c>
      <c r="D924">
        <v>0</v>
      </c>
      <c r="E924">
        <v>0</v>
      </c>
    </row>
    <row r="925" spans="1:5" x14ac:dyDescent="0.3">
      <c r="A925" t="s">
        <v>2601</v>
      </c>
      <c r="B925" t="s">
        <v>2602</v>
      </c>
      <c r="C925">
        <v>-1.136847604192881</v>
      </c>
      <c r="D925">
        <v>0</v>
      </c>
      <c r="E925">
        <v>0</v>
      </c>
    </row>
    <row r="926" spans="1:5" x14ac:dyDescent="0.3">
      <c r="A926" t="s">
        <v>6793</v>
      </c>
      <c r="B926" t="s">
        <v>6792</v>
      </c>
      <c r="C926">
        <v>-1.136847604192881</v>
      </c>
      <c r="D926">
        <v>1.14E-2</v>
      </c>
      <c r="E926">
        <v>4.9000000000000002E-2</v>
      </c>
    </row>
    <row r="927" spans="1:5" x14ac:dyDescent="0.3">
      <c r="A927" t="s">
        <v>3367</v>
      </c>
      <c r="B927" t="s">
        <v>3368</v>
      </c>
      <c r="C927">
        <v>-1.1355348697611896</v>
      </c>
      <c r="D927">
        <v>4.0000000000000001E-3</v>
      </c>
      <c r="E927">
        <v>1.9099999999999999E-2</v>
      </c>
    </row>
    <row r="928" spans="1:5" x14ac:dyDescent="0.3">
      <c r="A928" t="s">
        <v>2292</v>
      </c>
      <c r="B928" t="s">
        <v>2293</v>
      </c>
      <c r="C928">
        <v>-1.1342209397606335</v>
      </c>
      <c r="D928">
        <v>0</v>
      </c>
      <c r="E928">
        <v>0</v>
      </c>
    </row>
    <row r="929" spans="1:5" x14ac:dyDescent="0.3">
      <c r="A929" t="s">
        <v>2459</v>
      </c>
      <c r="B929" t="s">
        <v>2460</v>
      </c>
      <c r="C929">
        <v>-1.1342209397606335</v>
      </c>
      <c r="D929">
        <v>0</v>
      </c>
      <c r="E929">
        <v>0</v>
      </c>
    </row>
    <row r="930" spans="1:5" x14ac:dyDescent="0.3">
      <c r="A930" t="s">
        <v>4241</v>
      </c>
      <c r="B930" t="s">
        <v>4242</v>
      </c>
      <c r="C930">
        <v>-1.1342209397606335</v>
      </c>
      <c r="D930">
        <v>8.9999999999999998E-4</v>
      </c>
      <c r="E930">
        <v>4.7000000000000002E-3</v>
      </c>
    </row>
    <row r="931" spans="1:5" x14ac:dyDescent="0.3">
      <c r="A931" t="s">
        <v>3564</v>
      </c>
      <c r="B931" t="s">
        <v>3565</v>
      </c>
      <c r="C931">
        <v>-1.1329058120115065</v>
      </c>
      <c r="D931">
        <v>0</v>
      </c>
      <c r="E931">
        <v>0</v>
      </c>
    </row>
    <row r="932" spans="1:5" x14ac:dyDescent="0.3">
      <c r="A932" t="s">
        <v>3996</v>
      </c>
      <c r="B932" t="s">
        <v>3997</v>
      </c>
      <c r="C932">
        <v>-1.1309308698264486</v>
      </c>
      <c r="D932">
        <v>0</v>
      </c>
      <c r="E932">
        <v>0</v>
      </c>
    </row>
    <row r="933" spans="1:5" x14ac:dyDescent="0.3">
      <c r="A933" t="s">
        <v>3133</v>
      </c>
      <c r="B933" t="s">
        <v>3134</v>
      </c>
      <c r="C933">
        <v>-1.1309308698264486</v>
      </c>
      <c r="D933">
        <v>0</v>
      </c>
      <c r="E933">
        <v>1E-4</v>
      </c>
    </row>
    <row r="934" spans="1:5" x14ac:dyDescent="0.3">
      <c r="A934" t="s">
        <v>3227</v>
      </c>
      <c r="B934" t="s">
        <v>3228</v>
      </c>
      <c r="C934">
        <v>-1.1309308698264486</v>
      </c>
      <c r="D934">
        <v>1E-4</v>
      </c>
      <c r="E934">
        <v>8.0000000000000004E-4</v>
      </c>
    </row>
    <row r="935" spans="1:5" x14ac:dyDescent="0.3">
      <c r="A935" t="s">
        <v>3267</v>
      </c>
      <c r="B935" t="s">
        <v>3268</v>
      </c>
      <c r="C935">
        <v>-1.1296127381304697</v>
      </c>
      <c r="D935">
        <v>5.0000000000000001E-4</v>
      </c>
      <c r="E935">
        <v>2.7000000000000001E-3</v>
      </c>
    </row>
    <row r="936" spans="1:5" x14ac:dyDescent="0.3">
      <c r="A936" t="s">
        <v>2804</v>
      </c>
      <c r="B936" t="s">
        <v>2805</v>
      </c>
      <c r="C936">
        <v>-1.128953220386006</v>
      </c>
      <c r="D936">
        <v>0</v>
      </c>
      <c r="E936">
        <v>0</v>
      </c>
    </row>
    <row r="937" spans="1:5" x14ac:dyDescent="0.3">
      <c r="A937" t="s">
        <v>2895</v>
      </c>
      <c r="B937" t="s">
        <v>2896</v>
      </c>
      <c r="C937">
        <v>-1.128953220386006</v>
      </c>
      <c r="D937">
        <v>0</v>
      </c>
      <c r="E937">
        <v>0</v>
      </c>
    </row>
    <row r="938" spans="1:5" x14ac:dyDescent="0.3">
      <c r="A938" t="s">
        <v>2996</v>
      </c>
      <c r="B938" t="s">
        <v>2997</v>
      </c>
      <c r="C938">
        <v>-1.1276332797258737</v>
      </c>
      <c r="D938">
        <v>0</v>
      </c>
      <c r="E938">
        <v>0</v>
      </c>
    </row>
    <row r="939" spans="1:5" x14ac:dyDescent="0.3">
      <c r="A939" t="s">
        <v>2450</v>
      </c>
      <c r="B939" t="s">
        <v>2451</v>
      </c>
      <c r="C939">
        <v>-1.126312130328704</v>
      </c>
      <c r="D939">
        <v>0</v>
      </c>
      <c r="E939">
        <v>0</v>
      </c>
    </row>
    <row r="940" spans="1:5" x14ac:dyDescent="0.3">
      <c r="A940" t="s">
        <v>2405</v>
      </c>
      <c r="B940" t="s">
        <v>2406</v>
      </c>
      <c r="C940">
        <v>-1.1256511016615203</v>
      </c>
      <c r="D940">
        <v>0</v>
      </c>
      <c r="E940">
        <v>0</v>
      </c>
    </row>
    <row r="941" spans="1:5" x14ac:dyDescent="0.3">
      <c r="A941" t="s">
        <v>3076</v>
      </c>
      <c r="B941" t="s">
        <v>3077</v>
      </c>
      <c r="C941">
        <v>-1.1256511016615203</v>
      </c>
      <c r="D941">
        <v>0</v>
      </c>
      <c r="E941">
        <v>0</v>
      </c>
    </row>
    <row r="942" spans="1:5" x14ac:dyDescent="0.3">
      <c r="A942" t="s">
        <v>3324</v>
      </c>
      <c r="B942" t="s">
        <v>3325</v>
      </c>
      <c r="C942">
        <v>-1.1256511016615203</v>
      </c>
      <c r="D942">
        <v>1.2999999999999999E-3</v>
      </c>
      <c r="E942">
        <v>7.0000000000000001E-3</v>
      </c>
    </row>
    <row r="943" spans="1:5" x14ac:dyDescent="0.3">
      <c r="A943" t="s">
        <v>2427</v>
      </c>
      <c r="B943" t="s">
        <v>2428</v>
      </c>
      <c r="C943">
        <v>-1.1236661964538197</v>
      </c>
      <c r="D943">
        <v>0</v>
      </c>
      <c r="E943">
        <v>0</v>
      </c>
    </row>
    <row r="944" spans="1:5" x14ac:dyDescent="0.3">
      <c r="A944" t="s">
        <v>3895</v>
      </c>
      <c r="B944" t="s">
        <v>3896</v>
      </c>
      <c r="C944">
        <v>-1.1230039540548198</v>
      </c>
      <c r="D944">
        <v>0</v>
      </c>
      <c r="E944">
        <v>0</v>
      </c>
    </row>
    <row r="945" spans="1:5" x14ac:dyDescent="0.3">
      <c r="A945" t="s">
        <v>4014</v>
      </c>
      <c r="B945" t="s">
        <v>4015</v>
      </c>
      <c r="C945">
        <v>-1.1230039540548198</v>
      </c>
      <c r="D945">
        <v>0</v>
      </c>
      <c r="E945">
        <v>0</v>
      </c>
    </row>
    <row r="946" spans="1:5" x14ac:dyDescent="0.3">
      <c r="A946" t="s">
        <v>3611</v>
      </c>
      <c r="B946" t="s">
        <v>3612</v>
      </c>
      <c r="C946">
        <v>-1.1223414075261198</v>
      </c>
      <c r="D946">
        <v>0</v>
      </c>
      <c r="E946">
        <v>0</v>
      </c>
    </row>
    <row r="947" spans="1:5" x14ac:dyDescent="0.3">
      <c r="A947" t="s">
        <v>3578</v>
      </c>
      <c r="B947" t="s">
        <v>3579</v>
      </c>
      <c r="C947">
        <v>-1.1203519403652222</v>
      </c>
      <c r="D947">
        <v>0</v>
      </c>
      <c r="E947">
        <v>0</v>
      </c>
    </row>
    <row r="948" spans="1:5" x14ac:dyDescent="0.3">
      <c r="A948" t="s">
        <v>6827</v>
      </c>
      <c r="B948" t="s">
        <v>3449</v>
      </c>
      <c r="C948">
        <v>-1.1203519403652222</v>
      </c>
      <c r="D948">
        <v>0</v>
      </c>
      <c r="E948">
        <v>1E-4</v>
      </c>
    </row>
    <row r="949" spans="1:5" x14ac:dyDescent="0.3">
      <c r="A949" t="s">
        <v>2789</v>
      </c>
      <c r="B949" t="s">
        <v>2790</v>
      </c>
      <c r="C949">
        <v>-1.119688174519196</v>
      </c>
      <c r="D949">
        <v>0</v>
      </c>
      <c r="E949">
        <v>0</v>
      </c>
    </row>
    <row r="950" spans="1:5" x14ac:dyDescent="0.3">
      <c r="A950" t="s">
        <v>3169</v>
      </c>
      <c r="B950" t="s">
        <v>3170</v>
      </c>
      <c r="C950">
        <v>-1.119688174519196</v>
      </c>
      <c r="D950">
        <v>0</v>
      </c>
      <c r="E950">
        <v>2.0000000000000001E-4</v>
      </c>
    </row>
    <row r="951" spans="1:5" x14ac:dyDescent="0.3">
      <c r="A951" t="s">
        <v>4304</v>
      </c>
      <c r="B951" t="s">
        <v>4305</v>
      </c>
      <c r="C951">
        <v>-1.119688174519196</v>
      </c>
      <c r="D951">
        <v>2.7000000000000001E-3</v>
      </c>
      <c r="E951">
        <v>1.34E-2</v>
      </c>
    </row>
    <row r="952" spans="1:5" x14ac:dyDescent="0.3">
      <c r="A952" t="s">
        <v>2403</v>
      </c>
      <c r="B952" t="s">
        <v>2404</v>
      </c>
      <c r="C952">
        <v>-1.1190241031422745</v>
      </c>
      <c r="D952">
        <v>0</v>
      </c>
      <c r="E952">
        <v>0</v>
      </c>
    </row>
    <row r="953" spans="1:5" x14ac:dyDescent="0.3">
      <c r="A953" t="s">
        <v>3905</v>
      </c>
      <c r="B953" t="s">
        <v>3906</v>
      </c>
      <c r="C953">
        <v>-1.1163647566917847</v>
      </c>
      <c r="D953">
        <v>0</v>
      </c>
      <c r="E953">
        <v>0</v>
      </c>
    </row>
    <row r="954" spans="1:5" x14ac:dyDescent="0.3">
      <c r="A954" t="s">
        <v>3649</v>
      </c>
      <c r="B954" t="s">
        <v>3650</v>
      </c>
      <c r="C954">
        <v>-1.1156991534315863</v>
      </c>
      <c r="D954">
        <v>0</v>
      </c>
      <c r="E954">
        <v>0</v>
      </c>
    </row>
    <row r="955" spans="1:5" x14ac:dyDescent="0.3">
      <c r="A955" t="s">
        <v>2868</v>
      </c>
      <c r="B955" t="s">
        <v>2869</v>
      </c>
      <c r="C955">
        <v>-1.1156991534315863</v>
      </c>
      <c r="D955">
        <v>0</v>
      </c>
      <c r="E955">
        <v>0</v>
      </c>
    </row>
    <row r="956" spans="1:5" x14ac:dyDescent="0.3">
      <c r="A956" t="s">
        <v>2785</v>
      </c>
      <c r="B956" t="s">
        <v>2786</v>
      </c>
      <c r="C956">
        <v>-1.1150332429462402</v>
      </c>
      <c r="D956">
        <v>0</v>
      </c>
      <c r="E956">
        <v>0</v>
      </c>
    </row>
    <row r="957" spans="1:5" x14ac:dyDescent="0.3">
      <c r="A957" t="s">
        <v>3354</v>
      </c>
      <c r="B957" t="s">
        <v>3355</v>
      </c>
      <c r="C957">
        <v>-1.1137004991647284</v>
      </c>
      <c r="D957">
        <v>2E-3</v>
      </c>
      <c r="E957">
        <v>1.03E-2</v>
      </c>
    </row>
    <row r="958" spans="1:5" x14ac:dyDescent="0.3">
      <c r="A958" t="s">
        <v>2419</v>
      </c>
      <c r="B958" t="s">
        <v>2420</v>
      </c>
      <c r="C958">
        <v>-1.1130336652998916</v>
      </c>
      <c r="D958">
        <v>0</v>
      </c>
      <c r="E958">
        <v>0</v>
      </c>
    </row>
    <row r="959" spans="1:5" x14ac:dyDescent="0.3">
      <c r="A959" t="s">
        <v>3752</v>
      </c>
      <c r="B959" t="s">
        <v>3753</v>
      </c>
      <c r="C959">
        <v>-1.1130336652998916</v>
      </c>
      <c r="D959">
        <v>0</v>
      </c>
      <c r="E959">
        <v>0</v>
      </c>
    </row>
    <row r="960" spans="1:5" x14ac:dyDescent="0.3">
      <c r="A960" t="s">
        <v>4032</v>
      </c>
      <c r="B960" t="s">
        <v>4033</v>
      </c>
      <c r="C960">
        <v>-1.1130336652998916</v>
      </c>
      <c r="D960">
        <v>0</v>
      </c>
      <c r="E960">
        <v>0</v>
      </c>
    </row>
    <row r="961" spans="1:5" x14ac:dyDescent="0.3">
      <c r="A961" t="s">
        <v>4184</v>
      </c>
      <c r="B961" t="s">
        <v>4185</v>
      </c>
      <c r="C961">
        <v>-1.1130336652998916</v>
      </c>
      <c r="D961">
        <v>0</v>
      </c>
      <c r="E961">
        <v>1E-4</v>
      </c>
    </row>
    <row r="962" spans="1:5" x14ac:dyDescent="0.3">
      <c r="A962" t="s">
        <v>2330</v>
      </c>
      <c r="B962" t="s">
        <v>2331</v>
      </c>
      <c r="C962">
        <v>-1.1123665230725632</v>
      </c>
      <c r="D962">
        <v>0</v>
      </c>
      <c r="E962">
        <v>0</v>
      </c>
    </row>
    <row r="963" spans="1:5" x14ac:dyDescent="0.3">
      <c r="A963" t="s">
        <v>4052</v>
      </c>
      <c r="B963" t="s">
        <v>4053</v>
      </c>
      <c r="C963">
        <v>-1.1123665230725632</v>
      </c>
      <c r="D963">
        <v>0</v>
      </c>
      <c r="E963">
        <v>0</v>
      </c>
    </row>
    <row r="964" spans="1:5" x14ac:dyDescent="0.3">
      <c r="A964" t="s">
        <v>3849</v>
      </c>
      <c r="B964" t="s">
        <v>3850</v>
      </c>
      <c r="C964">
        <v>-1.1110313123887441</v>
      </c>
      <c r="D964">
        <v>0</v>
      </c>
      <c r="E964">
        <v>0</v>
      </c>
    </row>
    <row r="965" spans="1:5" x14ac:dyDescent="0.3">
      <c r="A965" t="s">
        <v>3193</v>
      </c>
      <c r="B965" t="s">
        <v>3194</v>
      </c>
      <c r="C965">
        <v>-1.110363243360418</v>
      </c>
      <c r="D965">
        <v>1E-4</v>
      </c>
      <c r="E965">
        <v>2.9999999999999997E-4</v>
      </c>
    </row>
    <row r="966" spans="1:5" x14ac:dyDescent="0.3">
      <c r="A966" t="s">
        <v>3588</v>
      </c>
      <c r="B966" t="s">
        <v>2264</v>
      </c>
      <c r="C966">
        <v>-1.1096948648259299</v>
      </c>
      <c r="D966">
        <v>0</v>
      </c>
      <c r="E966">
        <v>0</v>
      </c>
    </row>
    <row r="967" spans="1:5" x14ac:dyDescent="0.3">
      <c r="A967" t="s">
        <v>3403</v>
      </c>
      <c r="B967" t="s">
        <v>3404</v>
      </c>
      <c r="C967">
        <v>-1.1096948648259299</v>
      </c>
      <c r="D967">
        <v>5.5999999999999999E-3</v>
      </c>
      <c r="E967">
        <v>2.58E-2</v>
      </c>
    </row>
    <row r="968" spans="1:5" x14ac:dyDescent="0.3">
      <c r="A968" t="s">
        <v>3936</v>
      </c>
      <c r="B968" t="s">
        <v>3364</v>
      </c>
      <c r="C968">
        <v>-1.1090261764983671</v>
      </c>
      <c r="D968">
        <v>0</v>
      </c>
      <c r="E968">
        <v>0</v>
      </c>
    </row>
    <row r="969" spans="1:5" x14ac:dyDescent="0.3">
      <c r="A969" t="s">
        <v>3352</v>
      </c>
      <c r="B969" t="s">
        <v>3353</v>
      </c>
      <c r="C969">
        <v>-1.1083571780904184</v>
      </c>
      <c r="D969">
        <v>2E-3</v>
      </c>
      <c r="E969">
        <v>1.01E-2</v>
      </c>
    </row>
    <row r="970" spans="1:5" x14ac:dyDescent="0.3">
      <c r="A970" t="s">
        <v>2971</v>
      </c>
      <c r="B970" t="s">
        <v>2972</v>
      </c>
      <c r="C970">
        <v>-1.1076878693143732</v>
      </c>
      <c r="D970">
        <v>0</v>
      </c>
      <c r="E970">
        <v>0</v>
      </c>
    </row>
    <row r="971" spans="1:5" x14ac:dyDescent="0.3">
      <c r="A971" t="s">
        <v>3008</v>
      </c>
      <c r="B971" t="s">
        <v>3009</v>
      </c>
      <c r="C971">
        <v>-1.1076878693143732</v>
      </c>
      <c r="D971">
        <v>0</v>
      </c>
      <c r="E971">
        <v>0</v>
      </c>
    </row>
    <row r="972" spans="1:5" x14ac:dyDescent="0.3">
      <c r="A972" t="s">
        <v>4000</v>
      </c>
      <c r="B972" t="s">
        <v>4001</v>
      </c>
      <c r="C972">
        <v>-1.1076878693143732</v>
      </c>
      <c r="D972">
        <v>0</v>
      </c>
      <c r="E972">
        <v>0</v>
      </c>
    </row>
    <row r="973" spans="1:5" x14ac:dyDescent="0.3">
      <c r="A973" t="s">
        <v>2771</v>
      </c>
      <c r="B973" t="s">
        <v>2772</v>
      </c>
      <c r="C973">
        <v>-1.1063483195051467</v>
      </c>
      <c r="D973">
        <v>0</v>
      </c>
      <c r="E973">
        <v>0</v>
      </c>
    </row>
    <row r="974" spans="1:5" x14ac:dyDescent="0.3">
      <c r="A974" t="s">
        <v>2900</v>
      </c>
      <c r="B974" t="s">
        <v>2901</v>
      </c>
      <c r="C974">
        <v>-1.1063483195051467</v>
      </c>
      <c r="D974">
        <v>0</v>
      </c>
      <c r="E974">
        <v>0</v>
      </c>
    </row>
    <row r="975" spans="1:5" x14ac:dyDescent="0.3">
      <c r="A975" t="s">
        <v>4211</v>
      </c>
      <c r="B975" t="s">
        <v>4212</v>
      </c>
      <c r="C975">
        <v>-1.1063483195051467</v>
      </c>
      <c r="D975">
        <v>1E-4</v>
      </c>
      <c r="E975">
        <v>4.0000000000000002E-4</v>
      </c>
    </row>
    <row r="976" spans="1:5" x14ac:dyDescent="0.3">
      <c r="A976" t="s">
        <v>4213</v>
      </c>
      <c r="B976" t="s">
        <v>4214</v>
      </c>
      <c r="C976">
        <v>-1.1063483195051467</v>
      </c>
      <c r="D976">
        <v>1E-4</v>
      </c>
      <c r="E976">
        <v>4.0000000000000002E-4</v>
      </c>
    </row>
    <row r="977" spans="1:5" x14ac:dyDescent="0.3">
      <c r="A977" t="s">
        <v>3580</v>
      </c>
      <c r="B977" t="s">
        <v>3581</v>
      </c>
      <c r="C977">
        <v>-1.1056780778945372</v>
      </c>
      <c r="D977">
        <v>0</v>
      </c>
      <c r="E977">
        <v>0</v>
      </c>
    </row>
    <row r="978" spans="1:5" x14ac:dyDescent="0.3">
      <c r="A978" t="s">
        <v>2551</v>
      </c>
      <c r="B978" t="s">
        <v>2552</v>
      </c>
      <c r="C978">
        <v>-1.1056780778945372</v>
      </c>
      <c r="D978">
        <v>0</v>
      </c>
      <c r="E978">
        <v>0</v>
      </c>
    </row>
    <row r="979" spans="1:5" x14ac:dyDescent="0.3">
      <c r="A979" t="s">
        <v>3742</v>
      </c>
      <c r="B979" t="s">
        <v>3743</v>
      </c>
      <c r="C979">
        <v>-1.1050075247609736</v>
      </c>
      <c r="D979">
        <v>0</v>
      </c>
      <c r="E979">
        <v>0</v>
      </c>
    </row>
    <row r="980" spans="1:5" x14ac:dyDescent="0.3">
      <c r="A980" t="s">
        <v>4367</v>
      </c>
      <c r="B980" t="s">
        <v>4368</v>
      </c>
      <c r="C980">
        <v>-1.1050075247609736</v>
      </c>
      <c r="D980">
        <v>8.8000000000000005E-3</v>
      </c>
      <c r="E980">
        <v>3.8600000000000002E-2</v>
      </c>
    </row>
    <row r="981" spans="1:5" x14ac:dyDescent="0.3">
      <c r="A981" t="s">
        <v>3151</v>
      </c>
      <c r="B981" t="s">
        <v>3152</v>
      </c>
      <c r="C981">
        <v>-1.1029939933233257</v>
      </c>
      <c r="D981">
        <v>0</v>
      </c>
      <c r="E981">
        <v>1E-4</v>
      </c>
    </row>
    <row r="982" spans="1:5" x14ac:dyDescent="0.3">
      <c r="A982" t="s">
        <v>4223</v>
      </c>
      <c r="B982" t="s">
        <v>4224</v>
      </c>
      <c r="C982">
        <v>-1.1029939933233257</v>
      </c>
      <c r="D982">
        <v>1E-4</v>
      </c>
      <c r="E982">
        <v>5.0000000000000001E-4</v>
      </c>
    </row>
    <row r="983" spans="1:5" x14ac:dyDescent="0.3">
      <c r="A983" t="s">
        <v>4071</v>
      </c>
      <c r="B983" t="s">
        <v>4072</v>
      </c>
      <c r="C983">
        <v>-1.1023221911966861</v>
      </c>
      <c r="D983">
        <v>0</v>
      </c>
      <c r="E983">
        <v>0</v>
      </c>
    </row>
    <row r="984" spans="1:5" x14ac:dyDescent="0.3">
      <c r="A984" t="s">
        <v>4337</v>
      </c>
      <c r="B984" t="s">
        <v>4338</v>
      </c>
      <c r="C984">
        <v>-1.101650076094435</v>
      </c>
      <c r="D984">
        <v>3.5999999999999999E-3</v>
      </c>
      <c r="E984">
        <v>1.7500000000000002E-2</v>
      </c>
    </row>
    <row r="985" spans="1:5" x14ac:dyDescent="0.3">
      <c r="A985" t="s">
        <v>4319</v>
      </c>
      <c r="B985" t="s">
        <v>4320</v>
      </c>
      <c r="C985">
        <v>-1.100977647724821</v>
      </c>
      <c r="D985">
        <v>3.0999999999999999E-3</v>
      </c>
      <c r="E985">
        <v>1.5100000000000001E-2</v>
      </c>
    </row>
    <row r="986" spans="1:5" x14ac:dyDescent="0.3">
      <c r="A986" t="s">
        <v>4078</v>
      </c>
      <c r="B986" t="s">
        <v>4079</v>
      </c>
      <c r="C986">
        <v>-1.0996318500144604</v>
      </c>
      <c r="D986">
        <v>0</v>
      </c>
      <c r="E986">
        <v>0</v>
      </c>
    </row>
    <row r="987" spans="1:5" x14ac:dyDescent="0.3">
      <c r="A987" t="s">
        <v>2847</v>
      </c>
      <c r="B987" t="s">
        <v>2848</v>
      </c>
      <c r="C987">
        <v>-1.0982847957234225</v>
      </c>
      <c r="D987">
        <v>0</v>
      </c>
      <c r="E987">
        <v>0</v>
      </c>
    </row>
    <row r="988" spans="1:5" x14ac:dyDescent="0.3">
      <c r="A988" t="s">
        <v>3308</v>
      </c>
      <c r="B988" t="s">
        <v>3309</v>
      </c>
      <c r="C988">
        <v>-1.0969364825029571</v>
      </c>
      <c r="D988">
        <v>1.1000000000000001E-3</v>
      </c>
      <c r="E988">
        <v>5.7000000000000002E-3</v>
      </c>
    </row>
    <row r="989" spans="1:5" x14ac:dyDescent="0.3">
      <c r="A989" t="s">
        <v>2282</v>
      </c>
      <c r="B989" t="s">
        <v>2283</v>
      </c>
      <c r="C989">
        <v>-1.0962618530584034</v>
      </c>
      <c r="D989">
        <v>0</v>
      </c>
      <c r="E989">
        <v>0</v>
      </c>
    </row>
    <row r="990" spans="1:5" x14ac:dyDescent="0.3">
      <c r="A990" t="s">
        <v>2886</v>
      </c>
      <c r="B990" t="s">
        <v>2887</v>
      </c>
      <c r="C990">
        <v>-1.0949116470254669</v>
      </c>
      <c r="D990">
        <v>0</v>
      </c>
      <c r="E990">
        <v>0</v>
      </c>
    </row>
    <row r="991" spans="1:5" x14ac:dyDescent="0.3">
      <c r="A991" t="s">
        <v>4274</v>
      </c>
      <c r="B991" t="s">
        <v>4275</v>
      </c>
      <c r="C991">
        <v>-1.0949116470254669</v>
      </c>
      <c r="D991">
        <v>1.8E-3</v>
      </c>
      <c r="E991">
        <v>9.1000000000000004E-3</v>
      </c>
    </row>
    <row r="992" spans="1:5" x14ac:dyDescent="0.3">
      <c r="A992" t="s">
        <v>3671</v>
      </c>
      <c r="B992" t="s">
        <v>3672</v>
      </c>
      <c r="C992">
        <v>-1.0942360698457656</v>
      </c>
      <c r="D992">
        <v>0</v>
      </c>
      <c r="E992">
        <v>0</v>
      </c>
    </row>
    <row r="993" spans="1:5" x14ac:dyDescent="0.3">
      <c r="A993" t="s">
        <v>2558</v>
      </c>
      <c r="B993" t="s">
        <v>2559</v>
      </c>
      <c r="C993">
        <v>-1.0942360698457656</v>
      </c>
      <c r="D993">
        <v>0</v>
      </c>
      <c r="E993">
        <v>0</v>
      </c>
    </row>
    <row r="994" spans="1:5" x14ac:dyDescent="0.3">
      <c r="A994" t="s">
        <v>2917</v>
      </c>
      <c r="B994" t="s">
        <v>2918</v>
      </c>
      <c r="C994">
        <v>-1.0942360698457656</v>
      </c>
      <c r="D994">
        <v>0</v>
      </c>
      <c r="E994">
        <v>0</v>
      </c>
    </row>
    <row r="995" spans="1:5" x14ac:dyDescent="0.3">
      <c r="A995" t="s">
        <v>2457</v>
      </c>
      <c r="B995" t="s">
        <v>2458</v>
      </c>
      <c r="C995">
        <v>-1.0928839656784843</v>
      </c>
      <c r="D995">
        <v>0</v>
      </c>
      <c r="E995">
        <v>0</v>
      </c>
    </row>
    <row r="996" spans="1:5" x14ac:dyDescent="0.3">
      <c r="A996" t="s">
        <v>2526</v>
      </c>
      <c r="B996" t="s">
        <v>2527</v>
      </c>
      <c r="C996">
        <v>-1.0928839656784843</v>
      </c>
      <c r="D996">
        <v>0</v>
      </c>
      <c r="E996">
        <v>0</v>
      </c>
    </row>
    <row r="997" spans="1:5" x14ac:dyDescent="0.3">
      <c r="A997" t="s">
        <v>4064</v>
      </c>
      <c r="B997" t="s">
        <v>4065</v>
      </c>
      <c r="C997">
        <v>-1.0928839656784843</v>
      </c>
      <c r="D997">
        <v>0</v>
      </c>
      <c r="E997">
        <v>0</v>
      </c>
    </row>
    <row r="998" spans="1:5" x14ac:dyDescent="0.3">
      <c r="A998" t="s">
        <v>3312</v>
      </c>
      <c r="B998" t="s">
        <v>3313</v>
      </c>
      <c r="C998">
        <v>-1.0928839656784843</v>
      </c>
      <c r="D998">
        <v>1.1000000000000001E-3</v>
      </c>
      <c r="E998">
        <v>6.1000000000000004E-3</v>
      </c>
    </row>
    <row r="999" spans="1:5" x14ac:dyDescent="0.3">
      <c r="A999" t="s">
        <v>2479</v>
      </c>
      <c r="B999" t="s">
        <v>2480</v>
      </c>
      <c r="C999">
        <v>-1.0922074380970888</v>
      </c>
      <c r="D999">
        <v>0</v>
      </c>
      <c r="E999">
        <v>0</v>
      </c>
    </row>
    <row r="1000" spans="1:5" x14ac:dyDescent="0.3">
      <c r="A1000" t="s">
        <v>3716</v>
      </c>
      <c r="B1000" t="s">
        <v>3717</v>
      </c>
      <c r="C1000">
        <v>-1.0915305931206163</v>
      </c>
      <c r="D1000">
        <v>0</v>
      </c>
      <c r="E1000">
        <v>0</v>
      </c>
    </row>
    <row r="1001" spans="1:5" x14ac:dyDescent="0.3">
      <c r="A1001" t="s">
        <v>3786</v>
      </c>
      <c r="B1001" t="s">
        <v>3787</v>
      </c>
      <c r="C1001">
        <v>-1.0915305931206163</v>
      </c>
      <c r="D1001">
        <v>0</v>
      </c>
      <c r="E1001">
        <v>0</v>
      </c>
    </row>
    <row r="1002" spans="1:5" x14ac:dyDescent="0.3">
      <c r="A1002" t="s">
        <v>3107</v>
      </c>
      <c r="B1002" t="s">
        <v>3108</v>
      </c>
      <c r="C1002">
        <v>-1.0915305931206163</v>
      </c>
      <c r="D1002">
        <v>0</v>
      </c>
      <c r="E1002">
        <v>0</v>
      </c>
    </row>
    <row r="1003" spans="1:5" x14ac:dyDescent="0.3">
      <c r="A1003" t="s">
        <v>2870</v>
      </c>
      <c r="B1003" t="s">
        <v>2871</v>
      </c>
      <c r="C1003">
        <v>-1.0908534304511135</v>
      </c>
      <c r="D1003">
        <v>0</v>
      </c>
      <c r="E1003">
        <v>0</v>
      </c>
    </row>
    <row r="1004" spans="1:5" x14ac:dyDescent="0.3">
      <c r="A1004" t="s">
        <v>3852</v>
      </c>
      <c r="B1004" t="s">
        <v>3853</v>
      </c>
      <c r="C1004">
        <v>-1.090175949790207</v>
      </c>
      <c r="D1004">
        <v>0</v>
      </c>
      <c r="E1004">
        <v>0</v>
      </c>
    </row>
    <row r="1005" spans="1:5" x14ac:dyDescent="0.3">
      <c r="A1005" t="s">
        <v>3920</v>
      </c>
      <c r="B1005" t="s">
        <v>3921</v>
      </c>
      <c r="C1005">
        <v>-1.0888200332985851</v>
      </c>
      <c r="D1005">
        <v>0</v>
      </c>
      <c r="E1005">
        <v>0</v>
      </c>
    </row>
    <row r="1006" spans="1:5" x14ac:dyDescent="0.3">
      <c r="A1006" t="s">
        <v>3135</v>
      </c>
      <c r="B1006" t="s">
        <v>3136</v>
      </c>
      <c r="C1006">
        <v>-1.0888200332985851</v>
      </c>
      <c r="D1006">
        <v>0</v>
      </c>
      <c r="E1006">
        <v>1E-4</v>
      </c>
    </row>
    <row r="1007" spans="1:5" x14ac:dyDescent="0.3">
      <c r="A1007" t="s">
        <v>2576</v>
      </c>
      <c r="B1007" t="s">
        <v>2577</v>
      </c>
      <c r="C1007">
        <v>-1.0881415968690176</v>
      </c>
      <c r="D1007">
        <v>0</v>
      </c>
      <c r="E1007">
        <v>0</v>
      </c>
    </row>
    <row r="1008" spans="1:5" x14ac:dyDescent="0.3">
      <c r="A1008" t="s">
        <v>2213</v>
      </c>
      <c r="B1008" t="s">
        <v>2214</v>
      </c>
      <c r="C1008">
        <v>-1.0874628412503395</v>
      </c>
      <c r="D1008">
        <v>0</v>
      </c>
      <c r="E1008">
        <v>0</v>
      </c>
    </row>
    <row r="1009" spans="1:5" x14ac:dyDescent="0.3">
      <c r="A1009" t="s">
        <v>3399</v>
      </c>
      <c r="B1009" t="s">
        <v>3400</v>
      </c>
      <c r="C1009">
        <v>-1.0861043712432907</v>
      </c>
      <c r="D1009">
        <v>5.4000000000000003E-3</v>
      </c>
      <c r="E1009">
        <v>2.5100000000000001E-2</v>
      </c>
    </row>
    <row r="1010" spans="1:5" x14ac:dyDescent="0.3">
      <c r="A1010" t="s">
        <v>3932</v>
      </c>
      <c r="B1010" t="s">
        <v>3933</v>
      </c>
      <c r="C1010">
        <v>-1.0854246562526777</v>
      </c>
      <c r="D1010">
        <v>0</v>
      </c>
      <c r="E1010">
        <v>0</v>
      </c>
    </row>
    <row r="1011" spans="1:5" x14ac:dyDescent="0.3">
      <c r="A1011" t="s">
        <v>2943</v>
      </c>
      <c r="B1011" t="s">
        <v>2944</v>
      </c>
      <c r="C1011">
        <v>-1.0854246562526777</v>
      </c>
      <c r="D1011">
        <v>0</v>
      </c>
      <c r="E1011">
        <v>0</v>
      </c>
    </row>
    <row r="1012" spans="1:5" x14ac:dyDescent="0.3">
      <c r="A1012" t="s">
        <v>2980</v>
      </c>
      <c r="B1012" t="s">
        <v>2981</v>
      </c>
      <c r="C1012">
        <v>-1.0854246562526777</v>
      </c>
      <c r="D1012">
        <v>0</v>
      </c>
      <c r="E1012">
        <v>0</v>
      </c>
    </row>
    <row r="1013" spans="1:5" x14ac:dyDescent="0.3">
      <c r="A1013" t="s">
        <v>3138</v>
      </c>
      <c r="B1013" t="s">
        <v>3139</v>
      </c>
      <c r="C1013">
        <v>-1.0854246562526777</v>
      </c>
      <c r="D1013">
        <v>0</v>
      </c>
      <c r="E1013">
        <v>1E-4</v>
      </c>
    </row>
    <row r="1014" spans="1:5" x14ac:dyDescent="0.3">
      <c r="A1014" t="s">
        <v>2890</v>
      </c>
      <c r="B1014" t="s">
        <v>2891</v>
      </c>
      <c r="C1014">
        <v>-1.0840642647884746</v>
      </c>
      <c r="D1014">
        <v>0</v>
      </c>
      <c r="E1014">
        <v>0</v>
      </c>
    </row>
    <row r="1015" spans="1:5" x14ac:dyDescent="0.3">
      <c r="A1015" t="s">
        <v>2304</v>
      </c>
      <c r="B1015" t="s">
        <v>2305</v>
      </c>
      <c r="C1015">
        <v>-1.0827025893302493</v>
      </c>
      <c r="D1015">
        <v>0</v>
      </c>
      <c r="E1015">
        <v>0</v>
      </c>
    </row>
    <row r="1016" spans="1:5" x14ac:dyDescent="0.3">
      <c r="A1016" t="s">
        <v>3710</v>
      </c>
      <c r="B1016" t="s">
        <v>3711</v>
      </c>
      <c r="C1016">
        <v>-1.0827025893302493</v>
      </c>
      <c r="D1016">
        <v>0</v>
      </c>
      <c r="E1016">
        <v>0</v>
      </c>
    </row>
    <row r="1017" spans="1:5" x14ac:dyDescent="0.3">
      <c r="A1017" t="s">
        <v>4148</v>
      </c>
      <c r="B1017" t="s">
        <v>4149</v>
      </c>
      <c r="C1017">
        <v>-1.0827025893302493</v>
      </c>
      <c r="D1017">
        <v>0</v>
      </c>
      <c r="E1017">
        <v>0</v>
      </c>
    </row>
    <row r="1018" spans="1:5" x14ac:dyDescent="0.3">
      <c r="A1018" t="s">
        <v>3377</v>
      </c>
      <c r="B1018" t="s">
        <v>3378</v>
      </c>
      <c r="C1018">
        <v>-1.0827025893302493</v>
      </c>
      <c r="D1018">
        <v>4.1000000000000003E-3</v>
      </c>
      <c r="E1018">
        <v>1.95E-2</v>
      </c>
    </row>
    <row r="1019" spans="1:5" x14ac:dyDescent="0.3">
      <c r="A1019" t="s">
        <v>3899</v>
      </c>
      <c r="B1019" t="s">
        <v>3900</v>
      </c>
      <c r="C1019">
        <v>-1.0820212693455022</v>
      </c>
      <c r="D1019">
        <v>0</v>
      </c>
      <c r="E1019">
        <v>0</v>
      </c>
    </row>
    <row r="1020" spans="1:5" x14ac:dyDescent="0.3">
      <c r="A1020" t="s">
        <v>2754</v>
      </c>
      <c r="B1020" t="s">
        <v>2755</v>
      </c>
      <c r="C1020">
        <v>-1.0820212693455022</v>
      </c>
      <c r="D1020">
        <v>0</v>
      </c>
      <c r="E1020">
        <v>0</v>
      </c>
    </row>
    <row r="1021" spans="1:5" x14ac:dyDescent="0.3">
      <c r="A1021" t="s">
        <v>3071</v>
      </c>
      <c r="B1021" t="s">
        <v>3072</v>
      </c>
      <c r="C1021">
        <v>-1.0820212693455022</v>
      </c>
      <c r="D1021">
        <v>0</v>
      </c>
      <c r="E1021">
        <v>0</v>
      </c>
    </row>
    <row r="1022" spans="1:5" x14ac:dyDescent="0.3">
      <c r="A1022" t="s">
        <v>3288</v>
      </c>
      <c r="B1022" t="s">
        <v>3289</v>
      </c>
      <c r="C1022">
        <v>-1.0820212693455022</v>
      </c>
      <c r="D1022">
        <v>6.9999999999999999E-4</v>
      </c>
      <c r="E1022">
        <v>3.5999999999999999E-3</v>
      </c>
    </row>
    <row r="1023" spans="1:5" x14ac:dyDescent="0.3">
      <c r="A1023" t="s">
        <v>4414</v>
      </c>
      <c r="B1023" t="s">
        <v>4415</v>
      </c>
      <c r="C1023">
        <v>-1.0813396274519389</v>
      </c>
      <c r="D1023">
        <v>7.4999999999999997E-3</v>
      </c>
      <c r="E1023">
        <v>3.3700000000000001E-2</v>
      </c>
    </row>
    <row r="1024" spans="1:5" x14ac:dyDescent="0.3">
      <c r="A1024" t="s">
        <v>3901</v>
      </c>
      <c r="B1024" t="s">
        <v>3902</v>
      </c>
      <c r="C1024">
        <v>-1.0806576633452252</v>
      </c>
      <c r="D1024">
        <v>0</v>
      </c>
      <c r="E1024">
        <v>0</v>
      </c>
    </row>
    <row r="1025" spans="1:5" x14ac:dyDescent="0.3">
      <c r="A1025" t="s">
        <v>3823</v>
      </c>
      <c r="B1025" t="s">
        <v>3824</v>
      </c>
      <c r="C1025">
        <v>-1.0792927672728536</v>
      </c>
      <c r="D1025">
        <v>0</v>
      </c>
      <c r="E1025">
        <v>0</v>
      </c>
    </row>
    <row r="1026" spans="1:5" x14ac:dyDescent="0.3">
      <c r="A1026" t="s">
        <v>2617</v>
      </c>
      <c r="B1026" t="s">
        <v>2618</v>
      </c>
      <c r="C1026">
        <v>-1.0792927672728536</v>
      </c>
      <c r="D1026">
        <v>0</v>
      </c>
      <c r="E1026">
        <v>0</v>
      </c>
    </row>
    <row r="1027" spans="1:5" x14ac:dyDescent="0.3">
      <c r="A1027" t="s">
        <v>4190</v>
      </c>
      <c r="B1027" t="s">
        <v>4191</v>
      </c>
      <c r="C1027">
        <v>-1.0786098346963666</v>
      </c>
      <c r="D1027">
        <v>0</v>
      </c>
      <c r="E1027">
        <v>1E-4</v>
      </c>
    </row>
    <row r="1028" spans="1:5" x14ac:dyDescent="0.3">
      <c r="A1028" t="s">
        <v>3646</v>
      </c>
      <c r="B1028" t="s">
        <v>3647</v>
      </c>
      <c r="C1028">
        <v>-1.0779265786850691</v>
      </c>
      <c r="D1028">
        <v>0</v>
      </c>
      <c r="E1028">
        <v>0</v>
      </c>
    </row>
    <row r="1029" spans="1:5" x14ac:dyDescent="0.3">
      <c r="A1029" t="s">
        <v>3883</v>
      </c>
      <c r="B1029" t="s">
        <v>3884</v>
      </c>
      <c r="C1029">
        <v>-1.0779265786850691</v>
      </c>
      <c r="D1029">
        <v>0</v>
      </c>
      <c r="E1029">
        <v>0</v>
      </c>
    </row>
    <row r="1030" spans="1:5" x14ac:dyDescent="0.3">
      <c r="A1030" t="s">
        <v>6802</v>
      </c>
      <c r="B1030" t="s">
        <v>6726</v>
      </c>
      <c r="C1030">
        <v>-1.0779265786850691</v>
      </c>
      <c r="D1030">
        <v>1.09E-2</v>
      </c>
      <c r="E1030">
        <v>4.7E-2</v>
      </c>
    </row>
    <row r="1031" spans="1:5" x14ac:dyDescent="0.3">
      <c r="A1031" t="s">
        <v>3345</v>
      </c>
      <c r="B1031" t="s">
        <v>3346</v>
      </c>
      <c r="C1031">
        <v>-1.0772429989324603</v>
      </c>
      <c r="D1031">
        <v>1.8E-3</v>
      </c>
      <c r="E1031">
        <v>9.4000000000000004E-3</v>
      </c>
    </row>
    <row r="1032" spans="1:5" x14ac:dyDescent="0.3">
      <c r="A1032" t="s">
        <v>6788</v>
      </c>
      <c r="B1032" t="s">
        <v>6649</v>
      </c>
      <c r="C1032">
        <v>-1.0772429989324603</v>
      </c>
      <c r="D1032">
        <v>1.1599999999999999E-2</v>
      </c>
      <c r="E1032">
        <v>4.9500000000000002E-2</v>
      </c>
    </row>
    <row r="1033" spans="1:5" x14ac:dyDescent="0.3">
      <c r="A1033" t="s">
        <v>3686</v>
      </c>
      <c r="B1033" t="s">
        <v>3687</v>
      </c>
      <c r="C1033">
        <v>-1.0765590951316044</v>
      </c>
      <c r="D1033">
        <v>0</v>
      </c>
      <c r="E1033">
        <v>0</v>
      </c>
    </row>
    <row r="1034" spans="1:5" x14ac:dyDescent="0.3">
      <c r="A1034" t="s">
        <v>2539</v>
      </c>
      <c r="B1034" t="s">
        <v>2540</v>
      </c>
      <c r="C1034">
        <v>-1.0765590951316044</v>
      </c>
      <c r="D1034">
        <v>0</v>
      </c>
      <c r="E1034">
        <v>0</v>
      </c>
    </row>
    <row r="1035" spans="1:5" x14ac:dyDescent="0.3">
      <c r="A1035" t="s">
        <v>6811</v>
      </c>
      <c r="B1035" t="s">
        <v>6712</v>
      </c>
      <c r="C1035">
        <v>-1.0758748669751277</v>
      </c>
      <c r="D1035">
        <v>2.9999999999999997E-4</v>
      </c>
      <c r="E1035">
        <v>2E-3</v>
      </c>
    </row>
    <row r="1036" spans="1:5" x14ac:dyDescent="0.3">
      <c r="A1036" t="s">
        <v>2843</v>
      </c>
      <c r="B1036" t="s">
        <v>2844</v>
      </c>
      <c r="C1036">
        <v>-1.0751903141552193</v>
      </c>
      <c r="D1036">
        <v>0</v>
      </c>
      <c r="E1036">
        <v>0</v>
      </c>
    </row>
    <row r="1037" spans="1:5" x14ac:dyDescent="0.3">
      <c r="A1037" t="s">
        <v>3651</v>
      </c>
      <c r="B1037" t="s">
        <v>2223</v>
      </c>
      <c r="C1037">
        <v>-1.0717626693000912</v>
      </c>
      <c r="D1037">
        <v>0</v>
      </c>
      <c r="E1037">
        <v>0</v>
      </c>
    </row>
    <row r="1038" spans="1:5" x14ac:dyDescent="0.3">
      <c r="A1038" t="s">
        <v>2698</v>
      </c>
      <c r="B1038" t="s">
        <v>2699</v>
      </c>
      <c r="C1038">
        <v>-1.0717626693000912</v>
      </c>
      <c r="D1038">
        <v>0</v>
      </c>
      <c r="E1038">
        <v>0</v>
      </c>
    </row>
    <row r="1039" spans="1:5" x14ac:dyDescent="0.3">
      <c r="A1039" t="s">
        <v>2700</v>
      </c>
      <c r="B1039" t="s">
        <v>2701</v>
      </c>
      <c r="C1039">
        <v>-1.0717626693000912</v>
      </c>
      <c r="D1039">
        <v>0</v>
      </c>
      <c r="E1039">
        <v>0</v>
      </c>
    </row>
    <row r="1040" spans="1:5" x14ac:dyDescent="0.3">
      <c r="A1040" t="s">
        <v>3729</v>
      </c>
      <c r="B1040" t="s">
        <v>3730</v>
      </c>
      <c r="C1040">
        <v>-1.071076162010959</v>
      </c>
      <c r="D1040">
        <v>0</v>
      </c>
      <c r="E1040">
        <v>0</v>
      </c>
    </row>
    <row r="1041" spans="1:5" x14ac:dyDescent="0.3">
      <c r="A1041" t="s">
        <v>4327</v>
      </c>
      <c r="B1041" t="s">
        <v>4328</v>
      </c>
      <c r="C1041">
        <v>-1.071076162010959</v>
      </c>
      <c r="D1041">
        <v>3.2000000000000002E-3</v>
      </c>
      <c r="E1041">
        <v>1.5699999999999999E-2</v>
      </c>
    </row>
    <row r="1042" spans="1:5" x14ac:dyDescent="0.3">
      <c r="A1042" t="s">
        <v>3927</v>
      </c>
      <c r="B1042" t="s">
        <v>2642</v>
      </c>
      <c r="C1042">
        <v>-1.0703893278913981</v>
      </c>
      <c r="D1042">
        <v>0</v>
      </c>
      <c r="E1042">
        <v>0</v>
      </c>
    </row>
    <row r="1043" spans="1:5" x14ac:dyDescent="0.3">
      <c r="A1043" t="s">
        <v>3718</v>
      </c>
      <c r="B1043" t="s">
        <v>3719</v>
      </c>
      <c r="C1043">
        <v>-1.0697021666300675</v>
      </c>
      <c r="D1043">
        <v>0</v>
      </c>
      <c r="E1043">
        <v>0</v>
      </c>
    </row>
    <row r="1044" spans="1:5" x14ac:dyDescent="0.3">
      <c r="A1044" t="s">
        <v>2955</v>
      </c>
      <c r="B1044" t="s">
        <v>2956</v>
      </c>
      <c r="C1044">
        <v>-1.0690146779151806</v>
      </c>
      <c r="D1044">
        <v>0</v>
      </c>
      <c r="E1044">
        <v>0</v>
      </c>
    </row>
    <row r="1045" spans="1:5" x14ac:dyDescent="0.3">
      <c r="A1045" t="s">
        <v>4140</v>
      </c>
      <c r="B1045" t="s">
        <v>4141</v>
      </c>
      <c r="C1045">
        <v>-1.0690146779151806</v>
      </c>
      <c r="D1045">
        <v>0</v>
      </c>
      <c r="E1045">
        <v>0</v>
      </c>
    </row>
    <row r="1046" spans="1:5" x14ac:dyDescent="0.3">
      <c r="A1046" t="s">
        <v>2976</v>
      </c>
      <c r="B1046" t="s">
        <v>2977</v>
      </c>
      <c r="C1046">
        <v>-1.0683268614345056</v>
      </c>
      <c r="D1046">
        <v>0</v>
      </c>
      <c r="E1046">
        <v>0</v>
      </c>
    </row>
    <row r="1047" spans="1:5" x14ac:dyDescent="0.3">
      <c r="A1047" t="s">
        <v>3776</v>
      </c>
      <c r="B1047" t="s">
        <v>3777</v>
      </c>
      <c r="C1047">
        <v>-1.0676387168753634</v>
      </c>
      <c r="D1047">
        <v>0</v>
      </c>
      <c r="E1047">
        <v>0</v>
      </c>
    </row>
    <row r="1048" spans="1:5" x14ac:dyDescent="0.3">
      <c r="A1048" t="s">
        <v>2965</v>
      </c>
      <c r="B1048" t="s">
        <v>2966</v>
      </c>
      <c r="C1048">
        <v>-1.066950243924627</v>
      </c>
      <c r="D1048">
        <v>0</v>
      </c>
      <c r="E1048">
        <v>0</v>
      </c>
    </row>
    <row r="1049" spans="1:5" x14ac:dyDescent="0.3">
      <c r="A1049" t="s">
        <v>2308</v>
      </c>
      <c r="B1049" t="s">
        <v>2309</v>
      </c>
      <c r="C1049">
        <v>-1.0662614422687213</v>
      </c>
      <c r="D1049">
        <v>0</v>
      </c>
      <c r="E1049">
        <v>0</v>
      </c>
    </row>
    <row r="1050" spans="1:5" x14ac:dyDescent="0.3">
      <c r="A1050" t="s">
        <v>2690</v>
      </c>
      <c r="B1050" t="s">
        <v>2691</v>
      </c>
      <c r="C1050">
        <v>-1.0662614422687213</v>
      </c>
      <c r="D1050">
        <v>0</v>
      </c>
      <c r="E1050">
        <v>0</v>
      </c>
    </row>
    <row r="1051" spans="1:5" x14ac:dyDescent="0.3">
      <c r="A1051" t="s">
        <v>3426</v>
      </c>
      <c r="B1051" t="s">
        <v>3427</v>
      </c>
      <c r="C1051">
        <v>-1.0662614422687213</v>
      </c>
      <c r="D1051">
        <v>6.1999999999999998E-3</v>
      </c>
      <c r="E1051">
        <v>2.8500000000000001E-2</v>
      </c>
    </row>
    <row r="1052" spans="1:5" x14ac:dyDescent="0.3">
      <c r="A1052" t="s">
        <v>2983</v>
      </c>
      <c r="B1052" t="s">
        <v>2984</v>
      </c>
      <c r="C1052">
        <v>-1.0655723115936222</v>
      </c>
      <c r="D1052">
        <v>0</v>
      </c>
      <c r="E1052">
        <v>0</v>
      </c>
    </row>
    <row r="1053" spans="1:5" x14ac:dyDescent="0.3">
      <c r="A1053" t="s">
        <v>2553</v>
      </c>
      <c r="B1053" t="s">
        <v>2554</v>
      </c>
      <c r="C1053">
        <v>-1.0648828515848545</v>
      </c>
      <c r="D1053">
        <v>0</v>
      </c>
      <c r="E1053">
        <v>0</v>
      </c>
    </row>
    <row r="1054" spans="1:5" x14ac:dyDescent="0.3">
      <c r="A1054" t="s">
        <v>2656</v>
      </c>
      <c r="B1054" t="s">
        <v>2657</v>
      </c>
      <c r="C1054">
        <v>-1.0641930619274924</v>
      </c>
      <c r="D1054">
        <v>0</v>
      </c>
      <c r="E1054">
        <v>0</v>
      </c>
    </row>
    <row r="1055" spans="1:5" x14ac:dyDescent="0.3">
      <c r="A1055" t="s">
        <v>3714</v>
      </c>
      <c r="B1055" t="s">
        <v>3050</v>
      </c>
      <c r="C1055">
        <v>-1.0635029423061579</v>
      </c>
      <c r="D1055">
        <v>0</v>
      </c>
      <c r="E1055">
        <v>0</v>
      </c>
    </row>
    <row r="1056" spans="1:5" x14ac:dyDescent="0.3">
      <c r="A1056" t="s">
        <v>3252</v>
      </c>
      <c r="B1056" t="s">
        <v>3253</v>
      </c>
      <c r="C1056">
        <v>-1.0628124924050211</v>
      </c>
      <c r="D1056">
        <v>4.0000000000000002E-4</v>
      </c>
      <c r="E1056">
        <v>2.3E-3</v>
      </c>
    </row>
    <row r="1057" spans="1:5" x14ac:dyDescent="0.3">
      <c r="A1057" t="s">
        <v>3648</v>
      </c>
      <c r="B1057" t="s">
        <v>2454</v>
      </c>
      <c r="C1057">
        <v>-1.0621217119077975</v>
      </c>
      <c r="D1057">
        <v>0</v>
      </c>
      <c r="E1057">
        <v>0</v>
      </c>
    </row>
    <row r="1058" spans="1:5" x14ac:dyDescent="0.3">
      <c r="A1058" t="s">
        <v>3938</v>
      </c>
      <c r="B1058" t="s">
        <v>3939</v>
      </c>
      <c r="C1058">
        <v>-1.0621217119077975</v>
      </c>
      <c r="D1058">
        <v>0</v>
      </c>
      <c r="E1058">
        <v>0</v>
      </c>
    </row>
    <row r="1059" spans="1:5" x14ac:dyDescent="0.3">
      <c r="A1059" t="s">
        <v>2704</v>
      </c>
      <c r="B1059" t="s">
        <v>2571</v>
      </c>
      <c r="C1059">
        <v>-1.0607391578576786</v>
      </c>
      <c r="D1059">
        <v>0</v>
      </c>
      <c r="E1059">
        <v>0</v>
      </c>
    </row>
    <row r="1060" spans="1:5" x14ac:dyDescent="0.3">
      <c r="A1060" t="s">
        <v>3053</v>
      </c>
      <c r="B1060" t="s">
        <v>3054</v>
      </c>
      <c r="C1060">
        <v>-1.0607391578576786</v>
      </c>
      <c r="D1060">
        <v>0</v>
      </c>
      <c r="E1060">
        <v>0</v>
      </c>
    </row>
    <row r="1061" spans="1:5" x14ac:dyDescent="0.3">
      <c r="A1061" t="s">
        <v>4152</v>
      </c>
      <c r="B1061" t="s">
        <v>4153</v>
      </c>
      <c r="C1061">
        <v>-1.0607391578576786</v>
      </c>
      <c r="D1061">
        <v>0</v>
      </c>
      <c r="E1061">
        <v>0</v>
      </c>
    </row>
    <row r="1062" spans="1:5" x14ac:dyDescent="0.3">
      <c r="A1062" t="s">
        <v>3100</v>
      </c>
      <c r="B1062" t="s">
        <v>3101</v>
      </c>
      <c r="C1062">
        <v>-1.0607391578576786</v>
      </c>
      <c r="D1062">
        <v>0</v>
      </c>
      <c r="E1062">
        <v>0</v>
      </c>
    </row>
    <row r="1063" spans="1:5" x14ac:dyDescent="0.3">
      <c r="A1063" t="s">
        <v>3678</v>
      </c>
      <c r="B1063" t="s">
        <v>3679</v>
      </c>
      <c r="C1063">
        <v>-1.05866283937856</v>
      </c>
      <c r="D1063">
        <v>0</v>
      </c>
      <c r="E1063">
        <v>0</v>
      </c>
    </row>
    <row r="1064" spans="1:5" x14ac:dyDescent="0.3">
      <c r="A1064" t="s">
        <v>4229</v>
      </c>
      <c r="B1064" t="s">
        <v>4230</v>
      </c>
      <c r="C1064">
        <v>-1.0579700686373301</v>
      </c>
      <c r="D1064">
        <v>1E-4</v>
      </c>
      <c r="E1064">
        <v>5.9999999999999995E-4</v>
      </c>
    </row>
    <row r="1065" spans="1:5" x14ac:dyDescent="0.3">
      <c r="A1065" t="s">
        <v>4308</v>
      </c>
      <c r="B1065" t="s">
        <v>4309</v>
      </c>
      <c r="C1065">
        <v>-1.0579700686373301</v>
      </c>
      <c r="D1065">
        <v>2.8999999999999998E-3</v>
      </c>
      <c r="E1065">
        <v>1.4E-2</v>
      </c>
    </row>
    <row r="1066" spans="1:5" x14ac:dyDescent="0.3">
      <c r="A1066" t="s">
        <v>4426</v>
      </c>
      <c r="B1066" t="s">
        <v>4427</v>
      </c>
      <c r="C1066">
        <v>-1.0579700686373301</v>
      </c>
      <c r="D1066">
        <v>7.7999999999999996E-3</v>
      </c>
      <c r="E1066">
        <v>3.4799999999999998E-2</v>
      </c>
    </row>
    <row r="1067" spans="1:5" x14ac:dyDescent="0.3">
      <c r="A1067" t="s">
        <v>3123</v>
      </c>
      <c r="B1067" t="s">
        <v>3124</v>
      </c>
      <c r="C1067">
        <v>-1.0572769650732476</v>
      </c>
      <c r="D1067">
        <v>0</v>
      </c>
      <c r="E1067">
        <v>0</v>
      </c>
    </row>
    <row r="1068" spans="1:5" x14ac:dyDescent="0.3">
      <c r="A1068" t="s">
        <v>2497</v>
      </c>
      <c r="B1068" t="s">
        <v>2498</v>
      </c>
      <c r="C1068">
        <v>-1.0558897581962832</v>
      </c>
      <c r="D1068">
        <v>0</v>
      </c>
      <c r="E1068">
        <v>0</v>
      </c>
    </row>
    <row r="1069" spans="1:5" x14ac:dyDescent="0.3">
      <c r="A1069" t="s">
        <v>2520</v>
      </c>
      <c r="B1069" t="s">
        <v>2521</v>
      </c>
      <c r="C1069">
        <v>-1.0558897581962832</v>
      </c>
      <c r="D1069">
        <v>0</v>
      </c>
      <c r="E1069">
        <v>0</v>
      </c>
    </row>
    <row r="1070" spans="1:5" x14ac:dyDescent="0.3">
      <c r="A1070" t="s">
        <v>4225</v>
      </c>
      <c r="B1070" t="s">
        <v>4226</v>
      </c>
      <c r="C1070">
        <v>-1.0558897581962832</v>
      </c>
      <c r="D1070">
        <v>1E-4</v>
      </c>
      <c r="E1070">
        <v>5.0000000000000001E-4</v>
      </c>
    </row>
    <row r="1071" spans="1:5" x14ac:dyDescent="0.3">
      <c r="A1071" t="s">
        <v>4399</v>
      </c>
      <c r="B1071" t="s">
        <v>2133</v>
      </c>
      <c r="C1071">
        <v>-1.0558897581962832</v>
      </c>
      <c r="D1071">
        <v>6.4000000000000003E-3</v>
      </c>
      <c r="E1071">
        <v>2.9000000000000001E-2</v>
      </c>
    </row>
    <row r="1072" spans="1:5" x14ac:dyDescent="0.3">
      <c r="A1072" t="s">
        <v>4083</v>
      </c>
      <c r="B1072" t="s">
        <v>4084</v>
      </c>
      <c r="C1072">
        <v>-1.0551956542421246</v>
      </c>
      <c r="D1072">
        <v>0</v>
      </c>
      <c r="E1072">
        <v>0</v>
      </c>
    </row>
    <row r="1073" spans="1:5" x14ac:dyDescent="0.3">
      <c r="A1073" t="s">
        <v>3799</v>
      </c>
      <c r="B1073" t="s">
        <v>3800</v>
      </c>
      <c r="C1073">
        <v>-1.0545012161825604</v>
      </c>
      <c r="D1073">
        <v>0</v>
      </c>
      <c r="E1073">
        <v>0</v>
      </c>
    </row>
    <row r="1074" spans="1:5" x14ac:dyDescent="0.3">
      <c r="A1074" t="s">
        <v>2676</v>
      </c>
      <c r="B1074" t="s">
        <v>2677</v>
      </c>
      <c r="C1074">
        <v>-1.0538064436957939</v>
      </c>
      <c r="D1074">
        <v>0</v>
      </c>
      <c r="E1074">
        <v>0</v>
      </c>
    </row>
    <row r="1075" spans="1:5" x14ac:dyDescent="0.3">
      <c r="A1075" t="s">
        <v>2528</v>
      </c>
      <c r="B1075" t="s">
        <v>2529</v>
      </c>
      <c r="C1075">
        <v>-1.0531113364595626</v>
      </c>
      <c r="D1075">
        <v>0</v>
      </c>
      <c r="E1075">
        <v>0</v>
      </c>
    </row>
    <row r="1076" spans="1:5" x14ac:dyDescent="0.3">
      <c r="A1076" t="s">
        <v>2919</v>
      </c>
      <c r="B1076" t="s">
        <v>2920</v>
      </c>
      <c r="C1076">
        <v>-1.0531113364595626</v>
      </c>
      <c r="D1076">
        <v>0</v>
      </c>
      <c r="E1076">
        <v>0</v>
      </c>
    </row>
    <row r="1077" spans="1:5" x14ac:dyDescent="0.3">
      <c r="A1077" t="s">
        <v>2415</v>
      </c>
      <c r="B1077" t="s">
        <v>2416</v>
      </c>
      <c r="C1077">
        <v>-1.0524158941511386</v>
      </c>
      <c r="D1077">
        <v>0</v>
      </c>
      <c r="E1077">
        <v>0</v>
      </c>
    </row>
    <row r="1078" spans="1:5" x14ac:dyDescent="0.3">
      <c r="A1078" t="s">
        <v>2727</v>
      </c>
      <c r="B1078" t="s">
        <v>2728</v>
      </c>
      <c r="C1078">
        <v>-1.0517201164473278</v>
      </c>
      <c r="D1078">
        <v>0</v>
      </c>
      <c r="E1078">
        <v>0</v>
      </c>
    </row>
    <row r="1079" spans="1:5" x14ac:dyDescent="0.3">
      <c r="A1079" t="s">
        <v>2905</v>
      </c>
      <c r="B1079" t="s">
        <v>2906</v>
      </c>
      <c r="C1079">
        <v>-1.0517201164473278</v>
      </c>
      <c r="D1079">
        <v>0</v>
      </c>
      <c r="E1079">
        <v>0</v>
      </c>
    </row>
    <row r="1080" spans="1:5" x14ac:dyDescent="0.3">
      <c r="A1080" t="s">
        <v>2694</v>
      </c>
      <c r="B1080" t="s">
        <v>2695</v>
      </c>
      <c r="C1080">
        <v>-1.0510240030244669</v>
      </c>
      <c r="D1080">
        <v>0</v>
      </c>
      <c r="E1080">
        <v>0</v>
      </c>
    </row>
    <row r="1081" spans="1:5" x14ac:dyDescent="0.3">
      <c r="A1081" t="s">
        <v>3848</v>
      </c>
      <c r="B1081" t="s">
        <v>3347</v>
      </c>
      <c r="C1081">
        <v>-1.0496307677246004</v>
      </c>
      <c r="D1081">
        <v>0</v>
      </c>
      <c r="E1081">
        <v>0</v>
      </c>
    </row>
    <row r="1082" spans="1:5" x14ac:dyDescent="0.3">
      <c r="A1082" t="s">
        <v>2973</v>
      </c>
      <c r="B1082" t="s">
        <v>2974</v>
      </c>
      <c r="C1082">
        <v>-1.0496307677246004</v>
      </c>
      <c r="D1082">
        <v>0</v>
      </c>
      <c r="E1082">
        <v>0</v>
      </c>
    </row>
    <row r="1083" spans="1:5" x14ac:dyDescent="0.3">
      <c r="A1083" t="s">
        <v>2357</v>
      </c>
      <c r="B1083" t="s">
        <v>2358</v>
      </c>
      <c r="C1083">
        <v>-1.0489336451979225</v>
      </c>
      <c r="D1083">
        <v>0</v>
      </c>
      <c r="E1083">
        <v>0</v>
      </c>
    </row>
    <row r="1084" spans="1:5" x14ac:dyDescent="0.3">
      <c r="A1084" t="s">
        <v>3750</v>
      </c>
      <c r="B1084" t="s">
        <v>3751</v>
      </c>
      <c r="C1084">
        <v>-1.0482361856528477</v>
      </c>
      <c r="D1084">
        <v>0</v>
      </c>
      <c r="E1084">
        <v>0</v>
      </c>
    </row>
    <row r="1085" spans="1:5" x14ac:dyDescent="0.3">
      <c r="A1085" t="s">
        <v>3763</v>
      </c>
      <c r="B1085" t="s">
        <v>3764</v>
      </c>
      <c r="C1085">
        <v>-1.0475383887633607</v>
      </c>
      <c r="D1085">
        <v>0</v>
      </c>
      <c r="E1085">
        <v>0</v>
      </c>
    </row>
    <row r="1086" spans="1:5" x14ac:dyDescent="0.3">
      <c r="A1086" t="s">
        <v>3006</v>
      </c>
      <c r="B1086" t="s">
        <v>3007</v>
      </c>
      <c r="C1086">
        <v>-1.0475383887633607</v>
      </c>
      <c r="D1086">
        <v>0</v>
      </c>
      <c r="E1086">
        <v>0</v>
      </c>
    </row>
    <row r="1087" spans="1:5" x14ac:dyDescent="0.3">
      <c r="A1087" t="s">
        <v>3727</v>
      </c>
      <c r="B1087" t="s">
        <v>3728</v>
      </c>
      <c r="C1087">
        <v>-1.0461417816447207</v>
      </c>
      <c r="D1087">
        <v>0</v>
      </c>
      <c r="E1087">
        <v>0</v>
      </c>
    </row>
    <row r="1088" spans="1:5" x14ac:dyDescent="0.3">
      <c r="A1088" t="s">
        <v>3704</v>
      </c>
      <c r="B1088" t="s">
        <v>3705</v>
      </c>
      <c r="C1088">
        <v>-1.045442970761167</v>
      </c>
      <c r="D1088">
        <v>0</v>
      </c>
      <c r="E1088">
        <v>0</v>
      </c>
    </row>
    <row r="1089" spans="1:5" x14ac:dyDescent="0.3">
      <c r="A1089" t="s">
        <v>2578</v>
      </c>
      <c r="B1089" t="s">
        <v>2579</v>
      </c>
      <c r="C1089">
        <v>-1.045442970761167</v>
      </c>
      <c r="D1089">
        <v>0</v>
      </c>
      <c r="E1089">
        <v>0</v>
      </c>
    </row>
    <row r="1090" spans="1:5" x14ac:dyDescent="0.3">
      <c r="A1090" t="s">
        <v>3428</v>
      </c>
      <c r="B1090" t="s">
        <v>3429</v>
      </c>
      <c r="C1090">
        <v>-1.045442970761167</v>
      </c>
      <c r="D1090">
        <v>6.6E-3</v>
      </c>
      <c r="E1090">
        <v>0.03</v>
      </c>
    </row>
    <row r="1091" spans="1:5" x14ac:dyDescent="0.3">
      <c r="A1091" t="s">
        <v>2361</v>
      </c>
      <c r="B1091" t="s">
        <v>2362</v>
      </c>
      <c r="C1091">
        <v>-1.0447438212243978</v>
      </c>
      <c r="D1091">
        <v>0</v>
      </c>
      <c r="E1091">
        <v>0</v>
      </c>
    </row>
    <row r="1092" spans="1:5" x14ac:dyDescent="0.3">
      <c r="A1092" t="s">
        <v>3635</v>
      </c>
      <c r="B1092" t="s">
        <v>2178</v>
      </c>
      <c r="C1092">
        <v>-1.0440443327060211</v>
      </c>
      <c r="D1092">
        <v>0</v>
      </c>
      <c r="E1092">
        <v>0</v>
      </c>
    </row>
    <row r="1093" spans="1:5" x14ac:dyDescent="0.3">
      <c r="A1093" t="s">
        <v>3893</v>
      </c>
      <c r="B1093" t="s">
        <v>3894</v>
      </c>
      <c r="C1093">
        <v>-1.0440443327060211</v>
      </c>
      <c r="D1093">
        <v>0</v>
      </c>
      <c r="E1093">
        <v>0</v>
      </c>
    </row>
    <row r="1094" spans="1:5" x14ac:dyDescent="0.3">
      <c r="A1094" t="s">
        <v>4243</v>
      </c>
      <c r="B1094" t="s">
        <v>4244</v>
      </c>
      <c r="C1094">
        <v>-1.0440443327060211</v>
      </c>
      <c r="D1094">
        <v>8.9999999999999998E-4</v>
      </c>
      <c r="E1094">
        <v>4.8999999999999998E-3</v>
      </c>
    </row>
    <row r="1095" spans="1:5" x14ac:dyDescent="0.3">
      <c r="A1095" t="s">
        <v>3833</v>
      </c>
      <c r="B1095" t="s">
        <v>3834</v>
      </c>
      <c r="C1095">
        <v>-1.0433445048771692</v>
      </c>
      <c r="D1095">
        <v>0</v>
      </c>
      <c r="E1095">
        <v>0</v>
      </c>
    </row>
    <row r="1096" spans="1:5" x14ac:dyDescent="0.3">
      <c r="A1096" t="s">
        <v>2244</v>
      </c>
      <c r="B1096" t="s">
        <v>2245</v>
      </c>
      <c r="C1096">
        <v>-1.0426443374084939</v>
      </c>
      <c r="D1096">
        <v>0</v>
      </c>
      <c r="E1096">
        <v>0</v>
      </c>
    </row>
    <row r="1097" spans="1:5" x14ac:dyDescent="0.3">
      <c r="A1097" t="s">
        <v>2401</v>
      </c>
      <c r="B1097" t="s">
        <v>2402</v>
      </c>
      <c r="C1097">
        <v>-1.0419438299701673</v>
      </c>
      <c r="D1097">
        <v>0</v>
      </c>
      <c r="E1097">
        <v>0</v>
      </c>
    </row>
    <row r="1098" spans="1:5" x14ac:dyDescent="0.3">
      <c r="A1098" t="s">
        <v>2207</v>
      </c>
      <c r="B1098" t="s">
        <v>2208</v>
      </c>
      <c r="C1098">
        <v>-1.0412429822318814</v>
      </c>
      <c r="D1098">
        <v>0</v>
      </c>
      <c r="E1098">
        <v>0</v>
      </c>
    </row>
    <row r="1099" spans="1:5" x14ac:dyDescent="0.3">
      <c r="A1099" t="s">
        <v>2499</v>
      </c>
      <c r="B1099" t="s">
        <v>2500</v>
      </c>
      <c r="C1099">
        <v>-1.040541793862847</v>
      </c>
      <c r="D1099">
        <v>0</v>
      </c>
      <c r="E1099">
        <v>0</v>
      </c>
    </row>
    <row r="1100" spans="1:5" x14ac:dyDescent="0.3">
      <c r="A1100" t="s">
        <v>4168</v>
      </c>
      <c r="B1100" t="s">
        <v>4169</v>
      </c>
      <c r="C1100">
        <v>-1.040541793862847</v>
      </c>
      <c r="D1100">
        <v>0</v>
      </c>
      <c r="E1100">
        <v>0</v>
      </c>
    </row>
    <row r="1101" spans="1:5" x14ac:dyDescent="0.3">
      <c r="A1101" t="s">
        <v>3119</v>
      </c>
      <c r="B1101" t="s">
        <v>3120</v>
      </c>
      <c r="C1101">
        <v>-1.040541793862847</v>
      </c>
      <c r="D1101">
        <v>0</v>
      </c>
      <c r="E1101">
        <v>0</v>
      </c>
    </row>
    <row r="1102" spans="1:5" x14ac:dyDescent="0.3">
      <c r="A1102" t="s">
        <v>2476</v>
      </c>
      <c r="B1102" t="s">
        <v>2477</v>
      </c>
      <c r="C1102">
        <v>-1.0391383939069583</v>
      </c>
      <c r="D1102">
        <v>0</v>
      </c>
      <c r="E1102">
        <v>0</v>
      </c>
    </row>
    <row r="1103" spans="1:5" x14ac:dyDescent="0.3">
      <c r="A1103" t="s">
        <v>2613</v>
      </c>
      <c r="B1103" t="s">
        <v>2614</v>
      </c>
      <c r="C1103">
        <v>-1.0391383939069583</v>
      </c>
      <c r="D1103">
        <v>0</v>
      </c>
      <c r="E1103">
        <v>0</v>
      </c>
    </row>
    <row r="1104" spans="1:5" x14ac:dyDescent="0.3">
      <c r="A1104" t="s">
        <v>3033</v>
      </c>
      <c r="B1104" t="s">
        <v>3034</v>
      </c>
      <c r="C1104">
        <v>-1.0391383939069583</v>
      </c>
      <c r="D1104">
        <v>0</v>
      </c>
      <c r="E1104">
        <v>0</v>
      </c>
    </row>
    <row r="1105" spans="1:5" x14ac:dyDescent="0.3">
      <c r="A1105" t="s">
        <v>2535</v>
      </c>
      <c r="B1105" t="s">
        <v>2536</v>
      </c>
      <c r="C1105">
        <v>-1.0384361816561078</v>
      </c>
      <c r="D1105">
        <v>0</v>
      </c>
      <c r="E1105">
        <v>0</v>
      </c>
    </row>
    <row r="1106" spans="1:5" x14ac:dyDescent="0.3">
      <c r="A1106" t="s">
        <v>2882</v>
      </c>
      <c r="B1106" t="s">
        <v>2883</v>
      </c>
      <c r="C1106">
        <v>-1.0384361816561078</v>
      </c>
      <c r="D1106">
        <v>0</v>
      </c>
      <c r="E1106">
        <v>0</v>
      </c>
    </row>
    <row r="1107" spans="1:5" x14ac:dyDescent="0.3">
      <c r="A1107" t="s">
        <v>3131</v>
      </c>
      <c r="B1107" t="s">
        <v>3132</v>
      </c>
      <c r="C1107">
        <v>-1.0384361816561078</v>
      </c>
      <c r="D1107">
        <v>0</v>
      </c>
      <c r="E1107">
        <v>0</v>
      </c>
    </row>
    <row r="1108" spans="1:5" x14ac:dyDescent="0.3">
      <c r="A1108" t="s">
        <v>2949</v>
      </c>
      <c r="B1108" t="s">
        <v>2950</v>
      </c>
      <c r="C1108">
        <v>-1.0377336274465148</v>
      </c>
      <c r="D1108">
        <v>0</v>
      </c>
      <c r="E1108">
        <v>0</v>
      </c>
    </row>
    <row r="1109" spans="1:5" x14ac:dyDescent="0.3">
      <c r="A1109" t="s">
        <v>2336</v>
      </c>
      <c r="B1109" t="s">
        <v>2337</v>
      </c>
      <c r="C1109">
        <v>-1.0370307309449671</v>
      </c>
      <c r="D1109">
        <v>0</v>
      </c>
      <c r="E1109">
        <v>0</v>
      </c>
    </row>
    <row r="1110" spans="1:5" x14ac:dyDescent="0.3">
      <c r="A1110" t="s">
        <v>2489</v>
      </c>
      <c r="B1110" t="s">
        <v>2490</v>
      </c>
      <c r="C1110">
        <v>-1.0370307309449671</v>
      </c>
      <c r="D1110">
        <v>0</v>
      </c>
      <c r="E1110">
        <v>0</v>
      </c>
    </row>
    <row r="1111" spans="1:5" x14ac:dyDescent="0.3">
      <c r="A1111" t="s">
        <v>2706</v>
      </c>
      <c r="B1111" t="s">
        <v>2707</v>
      </c>
      <c r="C1111">
        <v>-1.0370307309449671</v>
      </c>
      <c r="D1111">
        <v>0</v>
      </c>
      <c r="E1111">
        <v>0</v>
      </c>
    </row>
    <row r="1112" spans="1:5" x14ac:dyDescent="0.3">
      <c r="A1112" t="s">
        <v>3746</v>
      </c>
      <c r="B1112" t="s">
        <v>3747</v>
      </c>
      <c r="C1112">
        <v>-1.0363274918177652</v>
      </c>
      <c r="D1112">
        <v>0</v>
      </c>
      <c r="E1112">
        <v>0</v>
      </c>
    </row>
    <row r="1113" spans="1:5" x14ac:dyDescent="0.3">
      <c r="A1113" t="s">
        <v>2729</v>
      </c>
      <c r="B1113" t="s">
        <v>2730</v>
      </c>
      <c r="C1113">
        <v>-1.0363274918177652</v>
      </c>
      <c r="D1113">
        <v>0</v>
      </c>
      <c r="E1113">
        <v>0</v>
      </c>
    </row>
    <row r="1114" spans="1:5" x14ac:dyDescent="0.3">
      <c r="A1114" t="s">
        <v>2291</v>
      </c>
      <c r="B1114" t="s">
        <v>1804</v>
      </c>
      <c r="C1114">
        <v>-1.0349199843491594</v>
      </c>
      <c r="D1114">
        <v>0</v>
      </c>
      <c r="E1114">
        <v>0</v>
      </c>
    </row>
    <row r="1115" spans="1:5" x14ac:dyDescent="0.3">
      <c r="A1115" t="s">
        <v>3789</v>
      </c>
      <c r="B1115" t="s">
        <v>3790</v>
      </c>
      <c r="C1115">
        <v>-1.0349199843491594</v>
      </c>
      <c r="D1115">
        <v>0</v>
      </c>
      <c r="E1115">
        <v>0</v>
      </c>
    </row>
    <row r="1116" spans="1:5" x14ac:dyDescent="0.3">
      <c r="A1116" t="s">
        <v>2461</v>
      </c>
      <c r="B1116" t="s">
        <v>2462</v>
      </c>
      <c r="C1116">
        <v>-1.0335111023613237</v>
      </c>
      <c r="D1116">
        <v>0</v>
      </c>
      <c r="E1116">
        <v>0</v>
      </c>
    </row>
    <row r="1117" spans="1:5" x14ac:dyDescent="0.3">
      <c r="A1117" t="s">
        <v>2595</v>
      </c>
      <c r="B1117" t="s">
        <v>2596</v>
      </c>
      <c r="C1117">
        <v>-1.0335111023613237</v>
      </c>
      <c r="D1117">
        <v>0</v>
      </c>
      <c r="E1117">
        <v>0</v>
      </c>
    </row>
    <row r="1118" spans="1:5" x14ac:dyDescent="0.3">
      <c r="A1118" t="s">
        <v>2692</v>
      </c>
      <c r="B1118" t="s">
        <v>2693</v>
      </c>
      <c r="C1118">
        <v>-1.0335111023613237</v>
      </c>
      <c r="D1118">
        <v>0</v>
      </c>
      <c r="E1118">
        <v>0</v>
      </c>
    </row>
    <row r="1119" spans="1:5" x14ac:dyDescent="0.3">
      <c r="A1119" t="s">
        <v>3739</v>
      </c>
      <c r="B1119" t="s">
        <v>3740</v>
      </c>
      <c r="C1119">
        <v>-1.0328061450832415</v>
      </c>
      <c r="D1119">
        <v>0</v>
      </c>
      <c r="E1119">
        <v>0</v>
      </c>
    </row>
    <row r="1120" spans="1:5" x14ac:dyDescent="0.3">
      <c r="A1120" t="s">
        <v>2731</v>
      </c>
      <c r="B1120" t="s">
        <v>2732</v>
      </c>
      <c r="C1120">
        <v>-1.0306892040711406</v>
      </c>
      <c r="D1120">
        <v>0</v>
      </c>
      <c r="E1120">
        <v>0</v>
      </c>
    </row>
    <row r="1121" spans="1:5" x14ac:dyDescent="0.3">
      <c r="A1121" t="s">
        <v>2787</v>
      </c>
      <c r="B1121" t="s">
        <v>2788</v>
      </c>
      <c r="C1121">
        <v>-1.0306892040711406</v>
      </c>
      <c r="D1121">
        <v>0</v>
      </c>
      <c r="E1121">
        <v>0</v>
      </c>
    </row>
    <row r="1122" spans="1:5" x14ac:dyDescent="0.3">
      <c r="A1122" t="s">
        <v>3965</v>
      </c>
      <c r="B1122" t="s">
        <v>3966</v>
      </c>
      <c r="C1122">
        <v>-1.0306892040711406</v>
      </c>
      <c r="D1122">
        <v>0</v>
      </c>
      <c r="E1122">
        <v>0</v>
      </c>
    </row>
    <row r="1123" spans="1:5" x14ac:dyDescent="0.3">
      <c r="A1123" t="s">
        <v>2684</v>
      </c>
      <c r="B1123" t="s">
        <v>2685</v>
      </c>
      <c r="C1123">
        <v>-1.028569152196771</v>
      </c>
      <c r="D1123">
        <v>0</v>
      </c>
      <c r="E1123">
        <v>0</v>
      </c>
    </row>
    <row r="1124" spans="1:5" x14ac:dyDescent="0.3">
      <c r="A1124" t="s">
        <v>2347</v>
      </c>
      <c r="B1124" t="s">
        <v>2348</v>
      </c>
      <c r="C1124">
        <v>-1.0278617753545096</v>
      </c>
      <c r="D1124">
        <v>0</v>
      </c>
      <c r="E1124">
        <v>0</v>
      </c>
    </row>
    <row r="1125" spans="1:5" x14ac:dyDescent="0.3">
      <c r="A1125" t="s">
        <v>3879</v>
      </c>
      <c r="B1125" t="s">
        <v>3880</v>
      </c>
      <c r="C1125">
        <v>-1.0271540515037267</v>
      </c>
      <c r="D1125">
        <v>0</v>
      </c>
      <c r="E1125">
        <v>0</v>
      </c>
    </row>
    <row r="1126" spans="1:5" x14ac:dyDescent="0.3">
      <c r="A1126" t="s">
        <v>2932</v>
      </c>
      <c r="B1126" t="s">
        <v>2933</v>
      </c>
      <c r="C1126">
        <v>-1.0271540515037267</v>
      </c>
      <c r="D1126">
        <v>0</v>
      </c>
      <c r="E1126">
        <v>0</v>
      </c>
    </row>
    <row r="1127" spans="1:5" x14ac:dyDescent="0.3">
      <c r="A1127" t="s">
        <v>6821</v>
      </c>
      <c r="B1127" t="s">
        <v>6690</v>
      </c>
      <c r="C1127">
        <v>-1.0271540515037267</v>
      </c>
      <c r="D1127">
        <v>2.0000000000000001E-4</v>
      </c>
      <c r="E1127">
        <v>1.4E-3</v>
      </c>
    </row>
    <row r="1128" spans="1:5" x14ac:dyDescent="0.3">
      <c r="A1128" t="s">
        <v>2522</v>
      </c>
      <c r="B1128" t="s">
        <v>2523</v>
      </c>
      <c r="C1128">
        <v>-1.0264459803038009</v>
      </c>
      <c r="D1128">
        <v>0</v>
      </c>
      <c r="E1128">
        <v>0</v>
      </c>
    </row>
    <row r="1129" spans="1:5" x14ac:dyDescent="0.3">
      <c r="A1129" t="s">
        <v>2733</v>
      </c>
      <c r="B1129" t="s">
        <v>2734</v>
      </c>
      <c r="C1129">
        <v>-1.0264459803038009</v>
      </c>
      <c r="D1129">
        <v>0</v>
      </c>
      <c r="E1129">
        <v>0</v>
      </c>
    </row>
    <row r="1130" spans="1:5" x14ac:dyDescent="0.3">
      <c r="A1130" t="s">
        <v>3930</v>
      </c>
      <c r="B1130" t="s">
        <v>3931</v>
      </c>
      <c r="C1130">
        <v>-1.0257375614136084</v>
      </c>
      <c r="D1130">
        <v>0</v>
      </c>
      <c r="E1130">
        <v>0</v>
      </c>
    </row>
    <row r="1131" spans="1:5" x14ac:dyDescent="0.3">
      <c r="A1131" t="s">
        <v>3778</v>
      </c>
      <c r="B1131" t="s">
        <v>3779</v>
      </c>
      <c r="C1131">
        <v>-1.0243196791954128</v>
      </c>
      <c r="D1131">
        <v>0</v>
      </c>
      <c r="E1131">
        <v>0</v>
      </c>
    </row>
    <row r="1132" spans="1:5" x14ac:dyDescent="0.3">
      <c r="A1132" t="s">
        <v>5273</v>
      </c>
      <c r="B1132" t="s">
        <v>5274</v>
      </c>
      <c r="C1132">
        <v>-1.0236102151826454</v>
      </c>
      <c r="D1132">
        <v>0</v>
      </c>
      <c r="E1132">
        <v>1E-4</v>
      </c>
    </row>
    <row r="1133" spans="1:5" x14ac:dyDescent="0.3">
      <c r="A1133" t="s">
        <v>3208</v>
      </c>
      <c r="B1133" t="s">
        <v>3209</v>
      </c>
      <c r="C1133">
        <v>-1.0236102151826454</v>
      </c>
      <c r="D1133">
        <v>1E-4</v>
      </c>
      <c r="E1133">
        <v>5.0000000000000001E-4</v>
      </c>
    </row>
    <row r="1134" spans="1:5" x14ac:dyDescent="0.3">
      <c r="A1134" t="s">
        <v>2203</v>
      </c>
      <c r="B1134" t="s">
        <v>2204</v>
      </c>
      <c r="C1134">
        <v>-1.0229004021100789</v>
      </c>
      <c r="D1134">
        <v>0</v>
      </c>
      <c r="E1134">
        <v>0</v>
      </c>
    </row>
    <row r="1135" spans="1:5" x14ac:dyDescent="0.3">
      <c r="A1135" t="s">
        <v>3791</v>
      </c>
      <c r="B1135" t="s">
        <v>3087</v>
      </c>
      <c r="C1135">
        <v>-1.0221902396340661</v>
      </c>
      <c r="D1135">
        <v>0</v>
      </c>
      <c r="E1135">
        <v>0</v>
      </c>
    </row>
    <row r="1136" spans="1:5" x14ac:dyDescent="0.3">
      <c r="A1136" t="s">
        <v>2296</v>
      </c>
      <c r="B1136" t="s">
        <v>2297</v>
      </c>
      <c r="C1136">
        <v>-1.0214797274104515</v>
      </c>
      <c r="D1136">
        <v>0</v>
      </c>
      <c r="E1136">
        <v>0</v>
      </c>
    </row>
    <row r="1137" spans="1:5" x14ac:dyDescent="0.3">
      <c r="A1137" t="s">
        <v>2892</v>
      </c>
      <c r="B1137" t="s">
        <v>2893</v>
      </c>
      <c r="C1137">
        <v>-1.0214797274104515</v>
      </c>
      <c r="D1137">
        <v>0</v>
      </c>
      <c r="E1137">
        <v>0</v>
      </c>
    </row>
    <row r="1138" spans="1:5" x14ac:dyDescent="0.3">
      <c r="A1138" t="s">
        <v>2961</v>
      </c>
      <c r="B1138" t="s">
        <v>2962</v>
      </c>
      <c r="C1138">
        <v>-1.0214797274104515</v>
      </c>
      <c r="D1138">
        <v>0</v>
      </c>
      <c r="E1138">
        <v>0</v>
      </c>
    </row>
    <row r="1139" spans="1:5" x14ac:dyDescent="0.3">
      <c r="A1139" t="s">
        <v>4136</v>
      </c>
      <c r="B1139" t="s">
        <v>4137</v>
      </c>
      <c r="C1139">
        <v>-1.0214797274104515</v>
      </c>
      <c r="D1139">
        <v>0</v>
      </c>
      <c r="E1139">
        <v>0</v>
      </c>
    </row>
    <row r="1140" spans="1:5" x14ac:dyDescent="0.3">
      <c r="A1140" t="s">
        <v>3373</v>
      </c>
      <c r="B1140" t="s">
        <v>3374</v>
      </c>
      <c r="C1140">
        <v>-1.0214797274104515</v>
      </c>
      <c r="D1140">
        <v>4.1000000000000003E-3</v>
      </c>
      <c r="E1140">
        <v>1.9400000000000001E-2</v>
      </c>
    </row>
    <row r="1141" spans="1:5" x14ac:dyDescent="0.3">
      <c r="A1141" t="s">
        <v>2969</v>
      </c>
      <c r="B1141" t="s">
        <v>2970</v>
      </c>
      <c r="C1141">
        <v>-1.0207688650945719</v>
      </c>
      <c r="D1141">
        <v>0</v>
      </c>
      <c r="E1141">
        <v>0</v>
      </c>
    </row>
    <row r="1142" spans="1:5" x14ac:dyDescent="0.3">
      <c r="A1142" t="s">
        <v>3856</v>
      </c>
      <c r="B1142" t="s">
        <v>3857</v>
      </c>
      <c r="C1142">
        <v>-1.0200576523412537</v>
      </c>
      <c r="D1142">
        <v>0</v>
      </c>
      <c r="E1142">
        <v>0</v>
      </c>
    </row>
    <row r="1143" spans="1:5" x14ac:dyDescent="0.3">
      <c r="A1143" t="s">
        <v>2798</v>
      </c>
      <c r="B1143" t="s">
        <v>2799</v>
      </c>
      <c r="C1143">
        <v>-1.0200576523412537</v>
      </c>
      <c r="D1143">
        <v>0</v>
      </c>
      <c r="E1143">
        <v>0</v>
      </c>
    </row>
    <row r="1144" spans="1:5" x14ac:dyDescent="0.3">
      <c r="A1144" t="s">
        <v>3304</v>
      </c>
      <c r="B1144" t="s">
        <v>3305</v>
      </c>
      <c r="C1144">
        <v>-1.0200576523412537</v>
      </c>
      <c r="D1144">
        <v>1.1000000000000001E-3</v>
      </c>
      <c r="E1144">
        <v>5.5999999999999999E-3</v>
      </c>
    </row>
    <row r="1145" spans="1:5" x14ac:dyDescent="0.3">
      <c r="A1145" t="s">
        <v>3024</v>
      </c>
      <c r="B1145" t="s">
        <v>3025</v>
      </c>
      <c r="C1145">
        <v>-1.018634174139051</v>
      </c>
      <c r="D1145">
        <v>0</v>
      </c>
      <c r="E1145">
        <v>0</v>
      </c>
    </row>
    <row r="1146" spans="1:5" x14ac:dyDescent="0.3">
      <c r="A1146" t="s">
        <v>4118</v>
      </c>
      <c r="B1146" t="s">
        <v>4119</v>
      </c>
      <c r="C1146">
        <v>-1.0179219079972623</v>
      </c>
      <c r="D1146">
        <v>0</v>
      </c>
      <c r="E1146">
        <v>0</v>
      </c>
    </row>
    <row r="1147" spans="1:5" x14ac:dyDescent="0.3">
      <c r="A1147" t="s">
        <v>6826</v>
      </c>
      <c r="B1147" t="s">
        <v>6687</v>
      </c>
      <c r="C1147">
        <v>-1.0179219079972623</v>
      </c>
      <c r="D1147">
        <v>0</v>
      </c>
      <c r="E1147">
        <v>1E-4</v>
      </c>
    </row>
    <row r="1148" spans="1:5" x14ac:dyDescent="0.3">
      <c r="A1148" t="s">
        <v>3758</v>
      </c>
      <c r="B1148" t="s">
        <v>3759</v>
      </c>
      <c r="C1148">
        <v>-1.0172092900322232</v>
      </c>
      <c r="D1148">
        <v>0</v>
      </c>
      <c r="E1148">
        <v>0</v>
      </c>
    </row>
    <row r="1149" spans="1:5" x14ac:dyDescent="0.3">
      <c r="A1149" t="s">
        <v>3080</v>
      </c>
      <c r="B1149" t="s">
        <v>3081</v>
      </c>
      <c r="C1149">
        <v>-1.0172092900322232</v>
      </c>
      <c r="D1149">
        <v>0</v>
      </c>
      <c r="E1149">
        <v>0</v>
      </c>
    </row>
    <row r="1150" spans="1:5" x14ac:dyDescent="0.3">
      <c r="A1150" t="s">
        <v>3337</v>
      </c>
      <c r="B1150" t="s">
        <v>3338</v>
      </c>
      <c r="C1150">
        <v>-1.0172092900322232</v>
      </c>
      <c r="D1150">
        <v>1.6000000000000001E-3</v>
      </c>
      <c r="E1150">
        <v>8.0000000000000002E-3</v>
      </c>
    </row>
    <row r="1151" spans="1:5" x14ac:dyDescent="0.3">
      <c r="A1151" t="s">
        <v>2289</v>
      </c>
      <c r="B1151" t="s">
        <v>2290</v>
      </c>
      <c r="C1151">
        <v>-1.016496319896196</v>
      </c>
      <c r="D1151">
        <v>0</v>
      </c>
      <c r="E1151">
        <v>0</v>
      </c>
    </row>
    <row r="1152" spans="1:5" x14ac:dyDescent="0.3">
      <c r="A1152" t="s">
        <v>2252</v>
      </c>
      <c r="B1152" t="s">
        <v>2253</v>
      </c>
      <c r="C1152">
        <v>-1.0157829972409276</v>
      </c>
      <c r="D1152">
        <v>0</v>
      </c>
      <c r="E1152">
        <v>0</v>
      </c>
    </row>
    <row r="1153" spans="1:5" x14ac:dyDescent="0.3">
      <c r="A1153" t="s">
        <v>3300</v>
      </c>
      <c r="B1153" t="s">
        <v>3301</v>
      </c>
      <c r="C1153">
        <v>-1.0157829972409276</v>
      </c>
      <c r="D1153">
        <v>8.0000000000000004E-4</v>
      </c>
      <c r="E1153">
        <v>4.1999999999999997E-3</v>
      </c>
    </row>
    <row r="1154" spans="1:5" x14ac:dyDescent="0.3">
      <c r="A1154" t="s">
        <v>3090</v>
      </c>
      <c r="B1154" t="s">
        <v>3091</v>
      </c>
      <c r="C1154">
        <v>-1.0136409106693862</v>
      </c>
      <c r="D1154">
        <v>0</v>
      </c>
      <c r="E1154">
        <v>0</v>
      </c>
    </row>
    <row r="1155" spans="1:5" x14ac:dyDescent="0.3">
      <c r="A1155" t="s">
        <v>3907</v>
      </c>
      <c r="B1155" t="s">
        <v>3908</v>
      </c>
      <c r="C1155">
        <v>-1.0129261744442701</v>
      </c>
      <c r="D1155">
        <v>0</v>
      </c>
      <c r="E1155">
        <v>0</v>
      </c>
    </row>
    <row r="1156" spans="1:5" x14ac:dyDescent="0.3">
      <c r="A1156" t="s">
        <v>3314</v>
      </c>
      <c r="B1156" t="s">
        <v>3315</v>
      </c>
      <c r="C1156">
        <v>-1.0129261744442701</v>
      </c>
      <c r="D1156">
        <v>1.1999999999999999E-3</v>
      </c>
      <c r="E1156">
        <v>6.1999999999999998E-3</v>
      </c>
    </row>
    <row r="1157" spans="1:5" x14ac:dyDescent="0.3">
      <c r="A1157" t="s">
        <v>3886</v>
      </c>
      <c r="B1157" t="s">
        <v>3887</v>
      </c>
      <c r="C1157">
        <v>-1.0122110839508744</v>
      </c>
      <c r="D1157">
        <v>0</v>
      </c>
      <c r="E1157">
        <v>0</v>
      </c>
    </row>
    <row r="1158" spans="1:5" x14ac:dyDescent="0.3">
      <c r="A1158" t="s">
        <v>3860</v>
      </c>
      <c r="B1158" t="s">
        <v>3861</v>
      </c>
      <c r="C1158">
        <v>-1.0114956388378296</v>
      </c>
      <c r="D1158">
        <v>0</v>
      </c>
      <c r="E1158">
        <v>0</v>
      </c>
    </row>
    <row r="1159" spans="1:5" x14ac:dyDescent="0.3">
      <c r="A1159" t="s">
        <v>4424</v>
      </c>
      <c r="B1159" t="s">
        <v>4425</v>
      </c>
      <c r="C1159">
        <v>-1.0114956388378296</v>
      </c>
      <c r="D1159">
        <v>7.7999999999999996E-3</v>
      </c>
      <c r="E1159">
        <v>3.4700000000000002E-2</v>
      </c>
    </row>
    <row r="1160" spans="1:5" x14ac:dyDescent="0.3">
      <c r="A1160" t="s">
        <v>4386</v>
      </c>
      <c r="B1160" t="s">
        <v>4387</v>
      </c>
      <c r="C1160">
        <v>-1.0107798387532427</v>
      </c>
      <c r="D1160">
        <v>9.7000000000000003E-3</v>
      </c>
      <c r="E1160">
        <v>4.24E-2</v>
      </c>
    </row>
    <row r="1161" spans="1:5" x14ac:dyDescent="0.3">
      <c r="A1161" t="s">
        <v>2605</v>
      </c>
      <c r="B1161" t="s">
        <v>2606</v>
      </c>
      <c r="C1161">
        <v>-1.0093471722592526</v>
      </c>
      <c r="D1161">
        <v>0</v>
      </c>
      <c r="E1161">
        <v>0</v>
      </c>
    </row>
    <row r="1162" spans="1:5" x14ac:dyDescent="0.3">
      <c r="A1162" t="s">
        <v>3825</v>
      </c>
      <c r="B1162" t="s">
        <v>3146</v>
      </c>
      <c r="C1162">
        <v>-1.0079130816432649</v>
      </c>
      <c r="D1162">
        <v>0</v>
      </c>
      <c r="E1162">
        <v>0</v>
      </c>
    </row>
    <row r="1163" spans="1:5" x14ac:dyDescent="0.3">
      <c r="A1163" t="s">
        <v>3892</v>
      </c>
      <c r="B1163" t="s">
        <v>2840</v>
      </c>
      <c r="C1163">
        <v>-1.0079130816432649</v>
      </c>
      <c r="D1163">
        <v>0</v>
      </c>
      <c r="E1163">
        <v>0</v>
      </c>
    </row>
    <row r="1164" spans="1:5" x14ac:dyDescent="0.3">
      <c r="A1164" t="s">
        <v>2752</v>
      </c>
      <c r="B1164" t="s">
        <v>2753</v>
      </c>
      <c r="C1164">
        <v>-1.0071955014042038</v>
      </c>
      <c r="D1164">
        <v>0</v>
      </c>
      <c r="E1164">
        <v>0</v>
      </c>
    </row>
    <row r="1165" spans="1:5" x14ac:dyDescent="0.3">
      <c r="A1165" t="s">
        <v>4188</v>
      </c>
      <c r="B1165" t="s">
        <v>4189</v>
      </c>
      <c r="C1165">
        <v>-1.0064775640712047</v>
      </c>
      <c r="D1165">
        <v>0</v>
      </c>
      <c r="E1165">
        <v>1E-4</v>
      </c>
    </row>
    <row r="1166" spans="1:5" x14ac:dyDescent="0.3">
      <c r="A1166" t="s">
        <v>3862</v>
      </c>
      <c r="B1166" t="s">
        <v>3863</v>
      </c>
      <c r="C1166">
        <v>-1.0050406167005301</v>
      </c>
      <c r="D1166">
        <v>0</v>
      </c>
      <c r="E1166">
        <v>0</v>
      </c>
    </row>
    <row r="1167" spans="1:5" x14ac:dyDescent="0.3">
      <c r="A1167" t="s">
        <v>2736</v>
      </c>
      <c r="B1167" t="s">
        <v>2737</v>
      </c>
      <c r="C1167">
        <v>-1.0050406167005301</v>
      </c>
      <c r="D1167">
        <v>0</v>
      </c>
      <c r="E1167">
        <v>0</v>
      </c>
    </row>
    <row r="1168" spans="1:5" x14ac:dyDescent="0.3">
      <c r="A1168" t="s">
        <v>4422</v>
      </c>
      <c r="B1168" t="s">
        <v>4423</v>
      </c>
      <c r="C1168">
        <v>-1.0050406167005301</v>
      </c>
      <c r="D1168">
        <v>7.7000000000000002E-3</v>
      </c>
      <c r="E1168">
        <v>3.4599999999999999E-2</v>
      </c>
    </row>
    <row r="1169" spans="1:5" x14ac:dyDescent="0.3">
      <c r="A1169" t="s">
        <v>2294</v>
      </c>
      <c r="B1169" t="s">
        <v>2295</v>
      </c>
      <c r="C1169">
        <v>-1.0043216059500935</v>
      </c>
      <c r="D1169">
        <v>0</v>
      </c>
      <c r="E1169">
        <v>0</v>
      </c>
    </row>
    <row r="1170" spans="1:5" x14ac:dyDescent="0.3">
      <c r="A1170" t="s">
        <v>4170</v>
      </c>
      <c r="B1170" t="s">
        <v>4171</v>
      </c>
      <c r="C1170">
        <v>-1.0036022366801955</v>
      </c>
      <c r="D1170">
        <v>0</v>
      </c>
      <c r="E1170">
        <v>0</v>
      </c>
    </row>
    <row r="1171" spans="1:5" x14ac:dyDescent="0.3">
      <c r="A1171" t="s">
        <v>4205</v>
      </c>
      <c r="B1171" t="s">
        <v>4206</v>
      </c>
      <c r="C1171">
        <v>-1.0036022366801955</v>
      </c>
      <c r="D1171">
        <v>1E-4</v>
      </c>
      <c r="E1171">
        <v>2.9999999999999997E-4</v>
      </c>
    </row>
    <row r="1172" spans="1:5" x14ac:dyDescent="0.3">
      <c r="A1172" t="s">
        <v>4350</v>
      </c>
      <c r="B1172" t="s">
        <v>4351</v>
      </c>
      <c r="C1172">
        <v>-1.0036022366801955</v>
      </c>
      <c r="D1172">
        <v>5.1000000000000004E-3</v>
      </c>
      <c r="E1172">
        <v>2.3699999999999999E-2</v>
      </c>
    </row>
    <row r="1173" spans="1:5" x14ac:dyDescent="0.3">
      <c r="A1173" t="s">
        <v>2637</v>
      </c>
      <c r="B1173" t="s">
        <v>2638</v>
      </c>
      <c r="C1173">
        <v>-1.0028825085331212</v>
      </c>
      <c r="D1173">
        <v>0</v>
      </c>
      <c r="E1173">
        <v>0</v>
      </c>
    </row>
    <row r="1174" spans="1:5" x14ac:dyDescent="0.3">
      <c r="A1174" t="s">
        <v>2643</v>
      </c>
      <c r="B1174" t="s">
        <v>2644</v>
      </c>
      <c r="C1174">
        <v>-1.0028825085331212</v>
      </c>
      <c r="D1174">
        <v>0</v>
      </c>
      <c r="E1174">
        <v>0</v>
      </c>
    </row>
    <row r="1175" spans="1:5" x14ac:dyDescent="0.3">
      <c r="A1175" t="s">
        <v>5214</v>
      </c>
      <c r="B1175" t="s">
        <v>5215</v>
      </c>
      <c r="C1175">
        <v>-1.0028825085331212</v>
      </c>
      <c r="D1175">
        <v>0</v>
      </c>
      <c r="E1175">
        <v>1E-4</v>
      </c>
    </row>
    <row r="1176" spans="1:5" x14ac:dyDescent="0.3">
      <c r="A1176" t="s">
        <v>3795</v>
      </c>
      <c r="B1176" t="s">
        <v>3796</v>
      </c>
      <c r="C1176">
        <v>-1.0021624211506208</v>
      </c>
      <c r="D1176">
        <v>0</v>
      </c>
      <c r="E1176">
        <v>0</v>
      </c>
    </row>
    <row r="1177" spans="1:5" x14ac:dyDescent="0.3">
      <c r="A1177" t="s">
        <v>3397</v>
      </c>
      <c r="B1177" t="s">
        <v>3398</v>
      </c>
      <c r="C1177">
        <v>-1.0021624211506208</v>
      </c>
      <c r="D1177">
        <v>5.4000000000000003E-3</v>
      </c>
      <c r="E1177">
        <v>2.4899999999999999E-2</v>
      </c>
    </row>
    <row r="1178" spans="1:5" x14ac:dyDescent="0.3">
      <c r="A1178" t="s">
        <v>2748</v>
      </c>
      <c r="B1178" t="s">
        <v>2749</v>
      </c>
      <c r="C1178">
        <v>-1.0007211672436542</v>
      </c>
      <c r="D1178">
        <v>0</v>
      </c>
      <c r="E1178">
        <v>0</v>
      </c>
    </row>
    <row r="1179" spans="1:5" x14ac:dyDescent="0.3">
      <c r="A1179" t="s">
        <v>2767</v>
      </c>
      <c r="B1179" t="s">
        <v>2768</v>
      </c>
      <c r="C1179">
        <v>-1.0007211672436542</v>
      </c>
      <c r="D1179">
        <v>0</v>
      </c>
      <c r="E1179">
        <v>0</v>
      </c>
    </row>
    <row r="1180" spans="1:5" x14ac:dyDescent="0.3">
      <c r="A1180" t="s">
        <v>3147</v>
      </c>
      <c r="B1180" t="s">
        <v>3148</v>
      </c>
      <c r="C1180">
        <v>-1.0007211672436542</v>
      </c>
      <c r="D1180">
        <v>0</v>
      </c>
      <c r="E1180">
        <v>1E-4</v>
      </c>
    </row>
    <row r="1181" spans="1:5" x14ac:dyDescent="0.3">
      <c r="A1181" t="s">
        <v>779</v>
      </c>
      <c r="B1181" t="s">
        <v>780</v>
      </c>
      <c r="C1181">
        <v>1</v>
      </c>
      <c r="D1181">
        <v>0</v>
      </c>
      <c r="E1181">
        <v>0</v>
      </c>
    </row>
    <row r="1182" spans="1:5" x14ac:dyDescent="0.3">
      <c r="A1182" t="s">
        <v>1232</v>
      </c>
      <c r="B1182" t="s">
        <v>1233</v>
      </c>
      <c r="C1182">
        <v>1</v>
      </c>
      <c r="D1182">
        <v>0</v>
      </c>
      <c r="E1182">
        <v>1E-4</v>
      </c>
    </row>
    <row r="1183" spans="1:5" x14ac:dyDescent="0.3">
      <c r="A1183" t="s">
        <v>213</v>
      </c>
      <c r="B1183" t="s">
        <v>214</v>
      </c>
      <c r="C1183">
        <v>1.0014419741739065</v>
      </c>
      <c r="D1183">
        <v>0</v>
      </c>
      <c r="E1183">
        <v>0</v>
      </c>
    </row>
    <row r="1184" spans="1:5" x14ac:dyDescent="0.3">
      <c r="A1184" t="s">
        <v>672</v>
      </c>
      <c r="B1184" t="s">
        <v>673</v>
      </c>
      <c r="C1184">
        <v>1.0014419741739065</v>
      </c>
      <c r="D1184">
        <v>0</v>
      </c>
      <c r="E1184">
        <v>0</v>
      </c>
    </row>
    <row r="1185" spans="1:5" x14ac:dyDescent="0.3">
      <c r="A1185" t="s">
        <v>898</v>
      </c>
      <c r="B1185" t="s">
        <v>899</v>
      </c>
      <c r="C1185">
        <v>1.0021624211506208</v>
      </c>
      <c r="D1185">
        <v>0</v>
      </c>
      <c r="E1185">
        <v>0</v>
      </c>
    </row>
    <row r="1186" spans="1:5" x14ac:dyDescent="0.3">
      <c r="A1186" t="s">
        <v>1285</v>
      </c>
      <c r="B1186" t="s">
        <v>1286</v>
      </c>
      <c r="C1186">
        <v>1.0021624211506208</v>
      </c>
      <c r="D1186">
        <v>0</v>
      </c>
      <c r="E1186">
        <v>2.9999999999999997E-4</v>
      </c>
    </row>
    <row r="1187" spans="1:5" x14ac:dyDescent="0.3">
      <c r="A1187" t="s">
        <v>1981</v>
      </c>
      <c r="B1187" t="s">
        <v>1982</v>
      </c>
      <c r="C1187">
        <v>1.0028825085331212</v>
      </c>
      <c r="D1187">
        <v>0</v>
      </c>
      <c r="E1187">
        <v>0</v>
      </c>
    </row>
    <row r="1188" spans="1:5" x14ac:dyDescent="0.3">
      <c r="A1188" t="s">
        <v>615</v>
      </c>
      <c r="B1188" t="s">
        <v>616</v>
      </c>
      <c r="C1188">
        <v>1.0036022366801955</v>
      </c>
      <c r="D1188">
        <v>0</v>
      </c>
      <c r="E1188">
        <v>0</v>
      </c>
    </row>
    <row r="1189" spans="1:5" x14ac:dyDescent="0.3">
      <c r="A1189" t="s">
        <v>739</v>
      </c>
      <c r="B1189" t="s">
        <v>740</v>
      </c>
      <c r="C1189">
        <v>1.0043216059500935</v>
      </c>
      <c r="D1189">
        <v>0</v>
      </c>
      <c r="E1189">
        <v>0</v>
      </c>
    </row>
    <row r="1190" spans="1:5" x14ac:dyDescent="0.3">
      <c r="A1190" t="s">
        <v>1491</v>
      </c>
      <c r="B1190" t="s">
        <v>1492</v>
      </c>
      <c r="C1190">
        <v>1.0043216059500935</v>
      </c>
      <c r="D1190">
        <v>4.7000000000000002E-3</v>
      </c>
      <c r="E1190">
        <v>2.1999999999999999E-2</v>
      </c>
    </row>
    <row r="1191" spans="1:5" x14ac:dyDescent="0.3">
      <c r="A1191" t="s">
        <v>1009</v>
      </c>
      <c r="B1191" t="s">
        <v>1010</v>
      </c>
      <c r="C1191">
        <v>1.005759269288685</v>
      </c>
      <c r="D1191">
        <v>0</v>
      </c>
      <c r="E1191">
        <v>0</v>
      </c>
    </row>
    <row r="1192" spans="1:5" x14ac:dyDescent="0.3">
      <c r="A1192" t="s">
        <v>1790</v>
      </c>
      <c r="B1192" t="s">
        <v>1791</v>
      </c>
      <c r="C1192">
        <v>1.0064775640712047</v>
      </c>
      <c r="D1192">
        <v>0</v>
      </c>
      <c r="E1192">
        <v>0</v>
      </c>
    </row>
    <row r="1193" spans="1:5" x14ac:dyDescent="0.3">
      <c r="A1193" t="s">
        <v>829</v>
      </c>
      <c r="B1193" t="s">
        <v>830</v>
      </c>
      <c r="C1193">
        <v>1.0064775640712047</v>
      </c>
      <c r="D1193">
        <v>0</v>
      </c>
      <c r="E1193">
        <v>0</v>
      </c>
    </row>
    <row r="1194" spans="1:5" x14ac:dyDescent="0.3">
      <c r="A1194" t="s">
        <v>1057</v>
      </c>
      <c r="B1194" t="s">
        <v>1058</v>
      </c>
      <c r="C1194">
        <v>1.0071955014042038</v>
      </c>
      <c r="D1194">
        <v>0</v>
      </c>
      <c r="E1194">
        <v>0</v>
      </c>
    </row>
    <row r="1195" spans="1:5" x14ac:dyDescent="0.3">
      <c r="A1195" t="s">
        <v>1796</v>
      </c>
      <c r="B1195" t="s">
        <v>1797</v>
      </c>
      <c r="C1195">
        <v>1.00863030514344</v>
      </c>
      <c r="D1195">
        <v>0</v>
      </c>
      <c r="E1195">
        <v>0</v>
      </c>
    </row>
    <row r="1196" spans="1:5" x14ac:dyDescent="0.3">
      <c r="A1196" t="s">
        <v>917</v>
      </c>
      <c r="B1196" t="s">
        <v>918</v>
      </c>
      <c r="C1196">
        <v>1.00863030514344</v>
      </c>
      <c r="D1196">
        <v>0</v>
      </c>
      <c r="E1196">
        <v>0</v>
      </c>
    </row>
    <row r="1197" spans="1:5" x14ac:dyDescent="0.3">
      <c r="A1197" t="s">
        <v>945</v>
      </c>
      <c r="B1197" t="s">
        <v>946</v>
      </c>
      <c r="C1197">
        <v>1.00863030514344</v>
      </c>
      <c r="D1197">
        <v>0</v>
      </c>
      <c r="E1197">
        <v>0</v>
      </c>
    </row>
    <row r="1198" spans="1:5" x14ac:dyDescent="0.3">
      <c r="A1198" t="s">
        <v>1865</v>
      </c>
      <c r="B1198" t="s">
        <v>1866</v>
      </c>
      <c r="C1198">
        <v>1.0107798387532427</v>
      </c>
      <c r="D1198">
        <v>0</v>
      </c>
      <c r="E1198">
        <v>0</v>
      </c>
    </row>
    <row r="1199" spans="1:5" x14ac:dyDescent="0.3">
      <c r="A1199" t="s">
        <v>1423</v>
      </c>
      <c r="B1199" t="s">
        <v>1424</v>
      </c>
      <c r="C1199">
        <v>1.0107798387532427</v>
      </c>
      <c r="D1199">
        <v>1.6000000000000001E-3</v>
      </c>
      <c r="E1199">
        <v>8.5000000000000006E-3</v>
      </c>
    </row>
    <row r="1200" spans="1:5" x14ac:dyDescent="0.3">
      <c r="A1200" t="s">
        <v>591</v>
      </c>
      <c r="B1200" t="s">
        <v>592</v>
      </c>
      <c r="C1200">
        <v>1.0114956388378296</v>
      </c>
      <c r="D1200">
        <v>0</v>
      </c>
      <c r="E1200">
        <v>0</v>
      </c>
    </row>
    <row r="1201" spans="1:5" x14ac:dyDescent="0.3">
      <c r="A1201" t="s">
        <v>1896</v>
      </c>
      <c r="B1201" t="s">
        <v>1897</v>
      </c>
      <c r="C1201">
        <v>1.0114956388378296</v>
      </c>
      <c r="D1201">
        <v>0</v>
      </c>
      <c r="E1201">
        <v>0</v>
      </c>
    </row>
    <row r="1202" spans="1:5" x14ac:dyDescent="0.3">
      <c r="A1202" t="s">
        <v>579</v>
      </c>
      <c r="B1202" t="s">
        <v>580</v>
      </c>
      <c r="C1202">
        <v>1.0122110839508744</v>
      </c>
      <c r="D1202">
        <v>0</v>
      </c>
      <c r="E1202">
        <v>0</v>
      </c>
    </row>
    <row r="1203" spans="1:5" x14ac:dyDescent="0.3">
      <c r="A1203" t="s">
        <v>485</v>
      </c>
      <c r="B1203" t="s">
        <v>486</v>
      </c>
      <c r="C1203">
        <v>1.0129261744442701</v>
      </c>
      <c r="D1203">
        <v>0</v>
      </c>
      <c r="E1203">
        <v>0</v>
      </c>
    </row>
    <row r="1204" spans="1:5" x14ac:dyDescent="0.3">
      <c r="A1204" t="s">
        <v>2045</v>
      </c>
      <c r="B1204" t="s">
        <v>2046</v>
      </c>
      <c r="C1204">
        <v>1.0129261744442701</v>
      </c>
      <c r="D1204">
        <v>1E-4</v>
      </c>
      <c r="E1204">
        <v>8.9999999999999998E-4</v>
      </c>
    </row>
    <row r="1205" spans="1:5" x14ac:dyDescent="0.3">
      <c r="A1205" t="s">
        <v>1152</v>
      </c>
      <c r="B1205" t="s">
        <v>1153</v>
      </c>
      <c r="C1205">
        <v>1.0136409106693862</v>
      </c>
      <c r="D1205">
        <v>0</v>
      </c>
      <c r="E1205">
        <v>0</v>
      </c>
    </row>
    <row r="1206" spans="1:5" x14ac:dyDescent="0.3">
      <c r="A1206" t="s">
        <v>1228</v>
      </c>
      <c r="B1206" t="s">
        <v>1229</v>
      </c>
      <c r="C1206">
        <v>1.0143552929770701</v>
      </c>
      <c r="D1206">
        <v>0</v>
      </c>
      <c r="E1206">
        <v>1E-4</v>
      </c>
    </row>
    <row r="1207" spans="1:5" x14ac:dyDescent="0.3">
      <c r="A1207" t="s">
        <v>597</v>
      </c>
      <c r="B1207" t="s">
        <v>598</v>
      </c>
      <c r="C1207">
        <v>1.0150693217176483</v>
      </c>
      <c r="D1207">
        <v>0</v>
      </c>
      <c r="E1207">
        <v>0</v>
      </c>
    </row>
    <row r="1208" spans="1:5" x14ac:dyDescent="0.3">
      <c r="A1208" t="s">
        <v>516</v>
      </c>
      <c r="B1208" t="s">
        <v>517</v>
      </c>
      <c r="C1208">
        <v>1.0157829972409276</v>
      </c>
      <c r="D1208">
        <v>0</v>
      </c>
      <c r="E1208">
        <v>0</v>
      </c>
    </row>
    <row r="1209" spans="1:5" x14ac:dyDescent="0.3">
      <c r="A1209" t="s">
        <v>911</v>
      </c>
      <c r="B1209" t="s">
        <v>912</v>
      </c>
      <c r="C1209">
        <v>1.0157829972409276</v>
      </c>
      <c r="D1209">
        <v>0</v>
      </c>
      <c r="E1209">
        <v>0</v>
      </c>
    </row>
    <row r="1210" spans="1:5" x14ac:dyDescent="0.3">
      <c r="A1210" t="s">
        <v>337</v>
      </c>
      <c r="B1210" t="s">
        <v>338</v>
      </c>
      <c r="C1210">
        <v>1.016496319896196</v>
      </c>
      <c r="D1210">
        <v>0</v>
      </c>
      <c r="E1210">
        <v>0</v>
      </c>
    </row>
    <row r="1211" spans="1:5" x14ac:dyDescent="0.3">
      <c r="A1211" t="s">
        <v>1080</v>
      </c>
      <c r="B1211" t="s">
        <v>1081</v>
      </c>
      <c r="C1211">
        <v>1.0172092900322232</v>
      </c>
      <c r="D1211">
        <v>0</v>
      </c>
      <c r="E1211">
        <v>0</v>
      </c>
    </row>
    <row r="1212" spans="1:5" x14ac:dyDescent="0.3">
      <c r="A1212" t="s">
        <v>1251</v>
      </c>
      <c r="B1212" t="s">
        <v>1252</v>
      </c>
      <c r="C1212">
        <v>1.0179219079972623</v>
      </c>
      <c r="D1212">
        <v>0</v>
      </c>
      <c r="E1212">
        <v>1E-4</v>
      </c>
    </row>
    <row r="1213" spans="1:5" x14ac:dyDescent="0.3">
      <c r="A1213" t="s">
        <v>1255</v>
      </c>
      <c r="B1213" t="s">
        <v>1256</v>
      </c>
      <c r="C1213">
        <v>1.0179219079972623</v>
      </c>
      <c r="D1213">
        <v>0</v>
      </c>
      <c r="E1213">
        <v>1E-4</v>
      </c>
    </row>
    <row r="1214" spans="1:5" x14ac:dyDescent="0.3">
      <c r="A1214" t="s">
        <v>1898</v>
      </c>
      <c r="B1214" t="s">
        <v>1899</v>
      </c>
      <c r="C1214">
        <v>1.018634174139051</v>
      </c>
      <c r="D1214">
        <v>0</v>
      </c>
      <c r="E1214">
        <v>0</v>
      </c>
    </row>
    <row r="1215" spans="1:5" x14ac:dyDescent="0.3">
      <c r="A1215" t="s">
        <v>1842</v>
      </c>
      <c r="B1215" t="s">
        <v>1843</v>
      </c>
      <c r="C1215">
        <v>1.019346088804812</v>
      </c>
      <c r="D1215">
        <v>0</v>
      </c>
      <c r="E1215">
        <v>0</v>
      </c>
    </row>
    <row r="1216" spans="1:5" x14ac:dyDescent="0.3">
      <c r="A1216" t="s">
        <v>1949</v>
      </c>
      <c r="B1216" t="s">
        <v>1950</v>
      </c>
      <c r="C1216">
        <v>1.019346088804812</v>
      </c>
      <c r="D1216">
        <v>0</v>
      </c>
      <c r="E1216">
        <v>0</v>
      </c>
    </row>
    <row r="1217" spans="1:5" x14ac:dyDescent="0.3">
      <c r="A1217" t="s">
        <v>1485</v>
      </c>
      <c r="B1217" t="s">
        <v>1486</v>
      </c>
      <c r="C1217">
        <v>1.019346088804812</v>
      </c>
      <c r="D1217">
        <v>4.4999999999999997E-3</v>
      </c>
      <c r="E1217">
        <v>2.1399999999999999E-2</v>
      </c>
    </row>
    <row r="1218" spans="1:5" x14ac:dyDescent="0.3">
      <c r="A1218" t="s">
        <v>487</v>
      </c>
      <c r="B1218" t="s">
        <v>488</v>
      </c>
      <c r="C1218">
        <v>1.0200576523412537</v>
      </c>
      <c r="D1218">
        <v>0</v>
      </c>
      <c r="E1218">
        <v>0</v>
      </c>
    </row>
    <row r="1219" spans="1:5" x14ac:dyDescent="0.3">
      <c r="A1219" t="s">
        <v>1097</v>
      </c>
      <c r="B1219" t="s">
        <v>1098</v>
      </c>
      <c r="C1219">
        <v>1.0200576523412537</v>
      </c>
      <c r="D1219">
        <v>0</v>
      </c>
      <c r="E1219">
        <v>0</v>
      </c>
    </row>
    <row r="1220" spans="1:5" x14ac:dyDescent="0.3">
      <c r="A1220" t="s">
        <v>2089</v>
      </c>
      <c r="B1220" t="s">
        <v>2090</v>
      </c>
      <c r="C1220">
        <v>1.0200576523412537</v>
      </c>
      <c r="D1220">
        <v>6.8999999999999999E-3</v>
      </c>
      <c r="E1220">
        <v>3.1099999999999999E-2</v>
      </c>
    </row>
    <row r="1221" spans="1:5" x14ac:dyDescent="0.3">
      <c r="A1221" t="s">
        <v>359</v>
      </c>
      <c r="B1221" t="s">
        <v>360</v>
      </c>
      <c r="C1221">
        <v>1.0207688650945719</v>
      </c>
      <c r="D1221">
        <v>0</v>
      </c>
      <c r="E1221">
        <v>0</v>
      </c>
    </row>
    <row r="1222" spans="1:5" x14ac:dyDescent="0.3">
      <c r="A1222" t="s">
        <v>966</v>
      </c>
      <c r="B1222" t="s">
        <v>967</v>
      </c>
      <c r="C1222">
        <v>1.0207688650945719</v>
      </c>
      <c r="D1222">
        <v>0</v>
      </c>
      <c r="E1222">
        <v>0</v>
      </c>
    </row>
    <row r="1223" spans="1:5" x14ac:dyDescent="0.3">
      <c r="A1223" t="s">
        <v>1355</v>
      </c>
      <c r="B1223" t="s">
        <v>1356</v>
      </c>
      <c r="C1223">
        <v>1.0207688650945719</v>
      </c>
      <c r="D1223">
        <v>2.0000000000000001E-4</v>
      </c>
      <c r="E1223">
        <v>1.1999999999999999E-3</v>
      </c>
    </row>
    <row r="1224" spans="1:5" x14ac:dyDescent="0.3">
      <c r="A1224" t="s">
        <v>949</v>
      </c>
      <c r="B1224" t="s">
        <v>950</v>
      </c>
      <c r="C1224">
        <v>1.0214797274104515</v>
      </c>
      <c r="D1224">
        <v>0</v>
      </c>
      <c r="E1224">
        <v>0</v>
      </c>
    </row>
    <row r="1225" spans="1:5" x14ac:dyDescent="0.3">
      <c r="A1225" t="s">
        <v>1527</v>
      </c>
      <c r="B1225" t="s">
        <v>1528</v>
      </c>
      <c r="C1225">
        <v>1.0214797274104515</v>
      </c>
      <c r="D1225">
        <v>6.0000000000000001E-3</v>
      </c>
      <c r="E1225">
        <v>2.7400000000000001E-2</v>
      </c>
    </row>
    <row r="1226" spans="1:5" x14ac:dyDescent="0.3">
      <c r="A1226" t="s">
        <v>1812</v>
      </c>
      <c r="B1226" t="s">
        <v>1813</v>
      </c>
      <c r="C1226">
        <v>1.0221902396340661</v>
      </c>
      <c r="D1226">
        <v>0</v>
      </c>
      <c r="E1226">
        <v>0</v>
      </c>
    </row>
    <row r="1227" spans="1:5" x14ac:dyDescent="0.3">
      <c r="A1227" t="s">
        <v>1078</v>
      </c>
      <c r="B1227" t="s">
        <v>1079</v>
      </c>
      <c r="C1227">
        <v>1.0221902396340661</v>
      </c>
      <c r="D1227">
        <v>0</v>
      </c>
      <c r="E1227">
        <v>0</v>
      </c>
    </row>
    <row r="1228" spans="1:5" x14ac:dyDescent="0.3">
      <c r="A1228" t="s">
        <v>534</v>
      </c>
      <c r="B1228" t="s">
        <v>535</v>
      </c>
      <c r="C1228">
        <v>1.0229004021100789</v>
      </c>
      <c r="D1228">
        <v>0</v>
      </c>
      <c r="E1228">
        <v>0</v>
      </c>
    </row>
    <row r="1229" spans="1:5" x14ac:dyDescent="0.3">
      <c r="A1229" t="s">
        <v>191</v>
      </c>
      <c r="B1229" t="s">
        <v>192</v>
      </c>
      <c r="C1229">
        <v>1.0243196791954128</v>
      </c>
      <c r="D1229">
        <v>0</v>
      </c>
      <c r="E1229">
        <v>0</v>
      </c>
    </row>
    <row r="1230" spans="1:5" x14ac:dyDescent="0.3">
      <c r="A1230" t="s">
        <v>548</v>
      </c>
      <c r="B1230" t="s">
        <v>549</v>
      </c>
      <c r="C1230">
        <v>1.0243196791954128</v>
      </c>
      <c r="D1230">
        <v>0</v>
      </c>
      <c r="E1230">
        <v>0</v>
      </c>
    </row>
    <row r="1231" spans="1:5" x14ac:dyDescent="0.3">
      <c r="A1231" t="s">
        <v>339</v>
      </c>
      <c r="B1231" t="s">
        <v>340</v>
      </c>
      <c r="C1231">
        <v>1.0250287944915224</v>
      </c>
      <c r="D1231">
        <v>0</v>
      </c>
      <c r="E1231">
        <v>0</v>
      </c>
    </row>
    <row r="1232" spans="1:5" x14ac:dyDescent="0.3">
      <c r="A1232" t="s">
        <v>797</v>
      </c>
      <c r="B1232" t="s">
        <v>798</v>
      </c>
      <c r="C1232">
        <v>1.0250287944915224</v>
      </c>
      <c r="D1232">
        <v>0</v>
      </c>
      <c r="E1232">
        <v>0</v>
      </c>
    </row>
    <row r="1233" spans="1:5" x14ac:dyDescent="0.3">
      <c r="A1233" t="s">
        <v>493</v>
      </c>
      <c r="B1233" t="s">
        <v>494</v>
      </c>
      <c r="C1233">
        <v>1.0257375614136084</v>
      </c>
      <c r="D1233">
        <v>0</v>
      </c>
      <c r="E1233">
        <v>0</v>
      </c>
    </row>
    <row r="1234" spans="1:5" x14ac:dyDescent="0.3">
      <c r="A1234" t="s">
        <v>540</v>
      </c>
      <c r="B1234" t="s">
        <v>541</v>
      </c>
      <c r="C1234">
        <v>1.0264459803038009</v>
      </c>
      <c r="D1234">
        <v>0</v>
      </c>
      <c r="E1234">
        <v>0</v>
      </c>
    </row>
    <row r="1235" spans="1:5" x14ac:dyDescent="0.3">
      <c r="A1235" t="s">
        <v>1891</v>
      </c>
      <c r="B1235" t="s">
        <v>1892</v>
      </c>
      <c r="C1235">
        <v>1.0292761823706322</v>
      </c>
      <c r="D1235">
        <v>0</v>
      </c>
      <c r="E1235">
        <v>0</v>
      </c>
    </row>
    <row r="1236" spans="1:5" x14ac:dyDescent="0.3">
      <c r="A1236" t="s">
        <v>2034</v>
      </c>
      <c r="B1236" t="s">
        <v>2035</v>
      </c>
      <c r="C1236">
        <v>1.0299828662157144</v>
      </c>
      <c r="D1236">
        <v>1E-4</v>
      </c>
      <c r="E1236">
        <v>5.9999999999999995E-4</v>
      </c>
    </row>
    <row r="1237" spans="1:5" x14ac:dyDescent="0.3">
      <c r="A1237" t="s">
        <v>1713</v>
      </c>
      <c r="B1237" t="s">
        <v>695</v>
      </c>
      <c r="C1237">
        <v>1.0313951962755343</v>
      </c>
      <c r="D1237">
        <v>0</v>
      </c>
      <c r="E1237">
        <v>0</v>
      </c>
    </row>
    <row r="1238" spans="1:5" x14ac:dyDescent="0.3">
      <c r="A1238" t="s">
        <v>721</v>
      </c>
      <c r="B1238" t="s">
        <v>722</v>
      </c>
      <c r="C1238">
        <v>1.0313951962755343</v>
      </c>
      <c r="D1238">
        <v>0</v>
      </c>
      <c r="E1238">
        <v>0</v>
      </c>
    </row>
    <row r="1239" spans="1:5" x14ac:dyDescent="0.3">
      <c r="A1239" t="s">
        <v>1144</v>
      </c>
      <c r="B1239" t="s">
        <v>1145</v>
      </c>
      <c r="C1239">
        <v>1.0313951962755343</v>
      </c>
      <c r="D1239">
        <v>0</v>
      </c>
      <c r="E1239">
        <v>0</v>
      </c>
    </row>
    <row r="1240" spans="1:5" x14ac:dyDescent="0.3">
      <c r="A1240" t="s">
        <v>1185</v>
      </c>
      <c r="B1240" t="s">
        <v>1186</v>
      </c>
      <c r="C1240">
        <v>1.0313951962755343</v>
      </c>
      <c r="D1240">
        <v>0</v>
      </c>
      <c r="E1240">
        <v>0</v>
      </c>
    </row>
    <row r="1241" spans="1:5" x14ac:dyDescent="0.3">
      <c r="A1241" t="s">
        <v>1889</v>
      </c>
      <c r="B1241" t="s">
        <v>1890</v>
      </c>
      <c r="C1241">
        <v>1.0321008431670242</v>
      </c>
      <c r="D1241">
        <v>0</v>
      </c>
      <c r="E1241">
        <v>0</v>
      </c>
    </row>
    <row r="1242" spans="1:5" x14ac:dyDescent="0.3">
      <c r="A1242" t="s">
        <v>1066</v>
      </c>
      <c r="B1242" t="s">
        <v>1067</v>
      </c>
      <c r="C1242">
        <v>1.0321008431670242</v>
      </c>
      <c r="D1242">
        <v>0</v>
      </c>
      <c r="E1242">
        <v>0</v>
      </c>
    </row>
    <row r="1243" spans="1:5" x14ac:dyDescent="0.3">
      <c r="A1243" t="s">
        <v>1881</v>
      </c>
      <c r="B1243" t="s">
        <v>1882</v>
      </c>
      <c r="C1243">
        <v>1.0328061450832415</v>
      </c>
      <c r="D1243">
        <v>0</v>
      </c>
      <c r="E1243">
        <v>0</v>
      </c>
    </row>
    <row r="1244" spans="1:5" x14ac:dyDescent="0.3">
      <c r="A1244" t="s">
        <v>1466</v>
      </c>
      <c r="B1244" t="s">
        <v>1467</v>
      </c>
      <c r="C1244">
        <v>1.0328061450832415</v>
      </c>
      <c r="D1244">
        <v>3.5000000000000001E-3</v>
      </c>
      <c r="E1244">
        <v>1.6799999999999999E-2</v>
      </c>
    </row>
    <row r="1245" spans="1:5" x14ac:dyDescent="0.3">
      <c r="A1245" t="s">
        <v>1867</v>
      </c>
      <c r="B1245" t="s">
        <v>1868</v>
      </c>
      <c r="C1245">
        <v>1.0335111023613237</v>
      </c>
      <c r="D1245">
        <v>0</v>
      </c>
      <c r="E1245">
        <v>0</v>
      </c>
    </row>
    <row r="1246" spans="1:5" x14ac:dyDescent="0.3">
      <c r="A1246" t="s">
        <v>869</v>
      </c>
      <c r="B1246" t="s">
        <v>870</v>
      </c>
      <c r="C1246">
        <v>1.0335111023613237</v>
      </c>
      <c r="D1246">
        <v>0</v>
      </c>
      <c r="E1246">
        <v>0</v>
      </c>
    </row>
    <row r="1247" spans="1:5" x14ac:dyDescent="0.3">
      <c r="A1247" t="s">
        <v>964</v>
      </c>
      <c r="B1247" t="s">
        <v>965</v>
      </c>
      <c r="C1247">
        <v>1.0335111023613237</v>
      </c>
      <c r="D1247">
        <v>0</v>
      </c>
      <c r="E1247">
        <v>0</v>
      </c>
    </row>
    <row r="1248" spans="1:5" x14ac:dyDescent="0.3">
      <c r="A1248" t="s">
        <v>1472</v>
      </c>
      <c r="B1248" t="s">
        <v>1473</v>
      </c>
      <c r="C1248">
        <v>1.0335111023613237</v>
      </c>
      <c r="D1248">
        <v>3.8999999999999998E-3</v>
      </c>
      <c r="E1248">
        <v>1.8599999999999998E-2</v>
      </c>
    </row>
    <row r="1249" spans="1:5" x14ac:dyDescent="0.3">
      <c r="A1249" t="s">
        <v>1050</v>
      </c>
      <c r="B1249" t="s">
        <v>1051</v>
      </c>
      <c r="C1249">
        <v>1.034215715337913</v>
      </c>
      <c r="D1249">
        <v>0</v>
      </c>
      <c r="E1249">
        <v>0</v>
      </c>
    </row>
    <row r="1250" spans="1:5" x14ac:dyDescent="0.3">
      <c r="A1250" t="s">
        <v>887</v>
      </c>
      <c r="B1250" t="s">
        <v>888</v>
      </c>
      <c r="C1250">
        <v>1.0356239097307214</v>
      </c>
      <c r="D1250">
        <v>0</v>
      </c>
      <c r="E1250">
        <v>0</v>
      </c>
    </row>
    <row r="1251" spans="1:5" x14ac:dyDescent="0.3">
      <c r="A1251" t="s">
        <v>1302</v>
      </c>
      <c r="B1251" t="s">
        <v>1303</v>
      </c>
      <c r="C1251">
        <v>1.0370307309449671</v>
      </c>
      <c r="D1251">
        <v>1E-4</v>
      </c>
      <c r="E1251">
        <v>4.0000000000000002E-4</v>
      </c>
    </row>
    <row r="1252" spans="1:5" x14ac:dyDescent="0.3">
      <c r="A1252" t="s">
        <v>1744</v>
      </c>
      <c r="B1252" t="s">
        <v>1745</v>
      </c>
      <c r="C1252">
        <v>1.0377336274465148</v>
      </c>
      <c r="D1252">
        <v>0</v>
      </c>
      <c r="E1252">
        <v>0</v>
      </c>
    </row>
    <row r="1253" spans="1:5" x14ac:dyDescent="0.3">
      <c r="A1253" t="s">
        <v>1236</v>
      </c>
      <c r="B1253" t="s">
        <v>1237</v>
      </c>
      <c r="C1253">
        <v>1.0377336274465148</v>
      </c>
      <c r="D1253">
        <v>0</v>
      </c>
      <c r="E1253">
        <v>1E-4</v>
      </c>
    </row>
    <row r="1254" spans="1:5" x14ac:dyDescent="0.3">
      <c r="A1254" t="s">
        <v>2107</v>
      </c>
      <c r="B1254" t="s">
        <v>2108</v>
      </c>
      <c r="C1254">
        <v>1.0377336274465148</v>
      </c>
      <c r="D1254">
        <v>7.6E-3</v>
      </c>
      <c r="E1254">
        <v>3.4000000000000002E-2</v>
      </c>
    </row>
    <row r="1255" spans="1:5" x14ac:dyDescent="0.3">
      <c r="A1255" t="s">
        <v>913</v>
      </c>
      <c r="B1255" t="s">
        <v>914</v>
      </c>
      <c r="C1255">
        <v>1.0384361816561078</v>
      </c>
      <c r="D1255">
        <v>0</v>
      </c>
      <c r="E1255">
        <v>0</v>
      </c>
    </row>
    <row r="1256" spans="1:5" x14ac:dyDescent="0.3">
      <c r="A1256" t="s">
        <v>1863</v>
      </c>
      <c r="B1256" t="s">
        <v>1864</v>
      </c>
      <c r="C1256">
        <v>1.0391383939069583</v>
      </c>
      <c r="D1256">
        <v>0</v>
      </c>
      <c r="E1256">
        <v>0</v>
      </c>
    </row>
    <row r="1257" spans="1:5" x14ac:dyDescent="0.3">
      <c r="A1257" t="s">
        <v>1908</v>
      </c>
      <c r="B1257" t="s">
        <v>1909</v>
      </c>
      <c r="C1257">
        <v>1.0391383939069583</v>
      </c>
      <c r="D1257">
        <v>0</v>
      </c>
      <c r="E1257">
        <v>0</v>
      </c>
    </row>
    <row r="1258" spans="1:5" x14ac:dyDescent="0.3">
      <c r="A1258" t="s">
        <v>1883</v>
      </c>
      <c r="B1258" t="s">
        <v>1884</v>
      </c>
      <c r="C1258">
        <v>1.039840264531791</v>
      </c>
      <c r="D1258">
        <v>0</v>
      </c>
      <c r="E1258">
        <v>0</v>
      </c>
    </row>
    <row r="1259" spans="1:5" x14ac:dyDescent="0.3">
      <c r="A1259" t="s">
        <v>2101</v>
      </c>
      <c r="B1259" t="s">
        <v>2102</v>
      </c>
      <c r="C1259">
        <v>1.039840264531791</v>
      </c>
      <c r="D1259">
        <v>7.1000000000000004E-3</v>
      </c>
      <c r="E1259">
        <v>3.2099999999999997E-2</v>
      </c>
    </row>
    <row r="1260" spans="1:5" x14ac:dyDescent="0.3">
      <c r="A1260" t="s">
        <v>1084</v>
      </c>
      <c r="B1260" t="s">
        <v>1085</v>
      </c>
      <c r="C1260">
        <v>1.040541793862847</v>
      </c>
      <c r="D1260">
        <v>0</v>
      </c>
      <c r="E1260">
        <v>0</v>
      </c>
    </row>
    <row r="1261" spans="1:5" x14ac:dyDescent="0.3">
      <c r="A1261" t="s">
        <v>2152</v>
      </c>
      <c r="B1261" t="s">
        <v>2153</v>
      </c>
      <c r="C1261">
        <v>1.040541793862847</v>
      </c>
      <c r="D1261">
        <v>7.9000000000000008E-3</v>
      </c>
      <c r="E1261">
        <v>3.5099999999999999E-2</v>
      </c>
    </row>
    <row r="1262" spans="1:5" x14ac:dyDescent="0.3">
      <c r="A1262" t="s">
        <v>891</v>
      </c>
      <c r="B1262" t="s">
        <v>892</v>
      </c>
      <c r="C1262">
        <v>1.0412429822318814</v>
      </c>
      <c r="D1262">
        <v>0</v>
      </c>
      <c r="E1262">
        <v>0</v>
      </c>
    </row>
    <row r="1263" spans="1:5" x14ac:dyDescent="0.3">
      <c r="A1263" t="s">
        <v>613</v>
      </c>
      <c r="B1263" t="s">
        <v>614</v>
      </c>
      <c r="C1263">
        <v>1.0419438299701673</v>
      </c>
      <c r="D1263">
        <v>0</v>
      </c>
      <c r="E1263">
        <v>0</v>
      </c>
    </row>
    <row r="1264" spans="1:5" x14ac:dyDescent="0.3">
      <c r="A1264" t="s">
        <v>575</v>
      </c>
      <c r="B1264" t="s">
        <v>576</v>
      </c>
      <c r="C1264">
        <v>1.0426443374084939</v>
      </c>
      <c r="D1264">
        <v>0</v>
      </c>
      <c r="E1264">
        <v>0</v>
      </c>
    </row>
    <row r="1265" spans="1:5" x14ac:dyDescent="0.3">
      <c r="A1265" t="s">
        <v>1538</v>
      </c>
      <c r="B1265" t="s">
        <v>1539</v>
      </c>
      <c r="C1265">
        <v>1.0426443374084939</v>
      </c>
      <c r="D1265">
        <v>6.4000000000000003E-3</v>
      </c>
      <c r="E1265">
        <v>2.9399999999999999E-2</v>
      </c>
    </row>
    <row r="1266" spans="1:5" x14ac:dyDescent="0.3">
      <c r="A1266" t="s">
        <v>530</v>
      </c>
      <c r="B1266" t="s">
        <v>531</v>
      </c>
      <c r="C1266">
        <v>1.0440443327060211</v>
      </c>
      <c r="D1266">
        <v>0</v>
      </c>
      <c r="E1266">
        <v>0</v>
      </c>
    </row>
    <row r="1267" spans="1:5" x14ac:dyDescent="0.3">
      <c r="A1267" t="s">
        <v>1932</v>
      </c>
      <c r="B1267" t="s">
        <v>1933</v>
      </c>
      <c r="C1267">
        <v>1.0440443327060211</v>
      </c>
      <c r="D1267">
        <v>0</v>
      </c>
      <c r="E1267">
        <v>0</v>
      </c>
    </row>
    <row r="1268" spans="1:5" x14ac:dyDescent="0.3">
      <c r="A1268" t="s">
        <v>1203</v>
      </c>
      <c r="B1268" t="s">
        <v>1204</v>
      </c>
      <c r="C1268">
        <v>1.0447438212243978</v>
      </c>
      <c r="D1268">
        <v>0</v>
      </c>
      <c r="E1268">
        <v>0</v>
      </c>
    </row>
    <row r="1269" spans="1:5" x14ac:dyDescent="0.3">
      <c r="A1269" t="s">
        <v>528</v>
      </c>
      <c r="B1269" t="s">
        <v>529</v>
      </c>
      <c r="C1269">
        <v>1.0461417816447207</v>
      </c>
      <c r="D1269">
        <v>0</v>
      </c>
      <c r="E1269">
        <v>0</v>
      </c>
    </row>
    <row r="1270" spans="1:5" x14ac:dyDescent="0.3">
      <c r="A1270" t="s">
        <v>972</v>
      </c>
      <c r="B1270" t="s">
        <v>973</v>
      </c>
      <c r="C1270">
        <v>1.0468402542029724</v>
      </c>
      <c r="D1270">
        <v>0</v>
      </c>
      <c r="E1270">
        <v>0</v>
      </c>
    </row>
    <row r="1271" spans="1:5" x14ac:dyDescent="0.3">
      <c r="A1271" t="s">
        <v>1563</v>
      </c>
      <c r="B1271" t="s">
        <v>1564</v>
      </c>
      <c r="C1271">
        <v>1.0468402542029724</v>
      </c>
      <c r="D1271">
        <v>8.8999999999999999E-3</v>
      </c>
      <c r="E1271">
        <v>3.9300000000000002E-2</v>
      </c>
    </row>
    <row r="1272" spans="1:5" x14ac:dyDescent="0.3">
      <c r="A1272" t="s">
        <v>538</v>
      </c>
      <c r="B1272" t="s">
        <v>539</v>
      </c>
      <c r="C1272">
        <v>1.0475383887633607</v>
      </c>
      <c r="D1272">
        <v>0</v>
      </c>
      <c r="E1272">
        <v>0</v>
      </c>
    </row>
    <row r="1273" spans="1:5" x14ac:dyDescent="0.3">
      <c r="A1273" t="s">
        <v>871</v>
      </c>
      <c r="B1273" t="s">
        <v>872</v>
      </c>
      <c r="C1273">
        <v>1.0475383887633607</v>
      </c>
      <c r="D1273">
        <v>0</v>
      </c>
      <c r="E1273">
        <v>0</v>
      </c>
    </row>
    <row r="1274" spans="1:5" x14ac:dyDescent="0.3">
      <c r="A1274" t="s">
        <v>254</v>
      </c>
      <c r="B1274" t="s">
        <v>255</v>
      </c>
      <c r="C1274">
        <v>1.0482361856528477</v>
      </c>
      <c r="D1274">
        <v>0</v>
      </c>
      <c r="E1274">
        <v>0</v>
      </c>
    </row>
    <row r="1275" spans="1:5" x14ac:dyDescent="0.3">
      <c r="A1275" t="s">
        <v>1857</v>
      </c>
      <c r="B1275" t="s">
        <v>1858</v>
      </c>
      <c r="C1275">
        <v>1.0489336451979225</v>
      </c>
      <c r="D1275">
        <v>0</v>
      </c>
      <c r="E1275">
        <v>0</v>
      </c>
    </row>
    <row r="1276" spans="1:5" x14ac:dyDescent="0.3">
      <c r="A1276" t="s">
        <v>1000</v>
      </c>
      <c r="B1276" t="s">
        <v>1001</v>
      </c>
      <c r="C1276">
        <v>1.0489336451979225</v>
      </c>
      <c r="D1276">
        <v>0</v>
      </c>
      <c r="E1276">
        <v>0</v>
      </c>
    </row>
    <row r="1277" spans="1:5" x14ac:dyDescent="0.3">
      <c r="A1277" t="s">
        <v>955</v>
      </c>
      <c r="B1277" t="s">
        <v>956</v>
      </c>
      <c r="C1277">
        <v>1.0496307677246004</v>
      </c>
      <c r="D1277">
        <v>0</v>
      </c>
      <c r="E1277">
        <v>0</v>
      </c>
    </row>
    <row r="1278" spans="1:5" x14ac:dyDescent="0.3">
      <c r="A1278" t="s">
        <v>1191</v>
      </c>
      <c r="B1278" t="s">
        <v>1192</v>
      </c>
      <c r="C1278">
        <v>1.0503275535584251</v>
      </c>
      <c r="D1278">
        <v>0</v>
      </c>
      <c r="E1278">
        <v>0</v>
      </c>
    </row>
    <row r="1279" spans="1:5" x14ac:dyDescent="0.3">
      <c r="A1279" t="s">
        <v>627</v>
      </c>
      <c r="B1279" t="s">
        <v>628</v>
      </c>
      <c r="C1279">
        <v>1.0510240030244669</v>
      </c>
      <c r="D1279">
        <v>0</v>
      </c>
      <c r="E1279">
        <v>0</v>
      </c>
    </row>
    <row r="1280" spans="1:5" x14ac:dyDescent="0.3">
      <c r="A1280" t="s">
        <v>544</v>
      </c>
      <c r="B1280" t="s">
        <v>545</v>
      </c>
      <c r="C1280">
        <v>1.0517201164473278</v>
      </c>
      <c r="D1280">
        <v>0</v>
      </c>
      <c r="E1280">
        <v>0</v>
      </c>
    </row>
    <row r="1281" spans="1:5" x14ac:dyDescent="0.3">
      <c r="A1281" t="s">
        <v>1181</v>
      </c>
      <c r="B1281" t="s">
        <v>1182</v>
      </c>
      <c r="C1281">
        <v>1.0517201164473278</v>
      </c>
      <c r="D1281">
        <v>0</v>
      </c>
      <c r="E1281">
        <v>0</v>
      </c>
    </row>
    <row r="1282" spans="1:5" x14ac:dyDescent="0.3">
      <c r="A1282" t="s">
        <v>1022</v>
      </c>
      <c r="B1282" t="s">
        <v>1023</v>
      </c>
      <c r="C1282">
        <v>1.0524158941511386</v>
      </c>
      <c r="D1282">
        <v>0</v>
      </c>
      <c r="E1282">
        <v>0</v>
      </c>
    </row>
    <row r="1283" spans="1:5" x14ac:dyDescent="0.3">
      <c r="A1283" t="s">
        <v>873</v>
      </c>
      <c r="B1283" t="s">
        <v>874</v>
      </c>
      <c r="C1283">
        <v>1.0531113364595626</v>
      </c>
      <c r="D1283">
        <v>0</v>
      </c>
      <c r="E1283">
        <v>0</v>
      </c>
    </row>
    <row r="1284" spans="1:5" x14ac:dyDescent="0.3">
      <c r="A1284" t="s">
        <v>951</v>
      </c>
      <c r="B1284" t="s">
        <v>952</v>
      </c>
      <c r="C1284">
        <v>1.0531113364595626</v>
      </c>
      <c r="D1284">
        <v>0</v>
      </c>
      <c r="E1284">
        <v>0</v>
      </c>
    </row>
    <row r="1285" spans="1:5" x14ac:dyDescent="0.3">
      <c r="A1285" t="s">
        <v>1971</v>
      </c>
      <c r="B1285" t="s">
        <v>1972</v>
      </c>
      <c r="C1285">
        <v>1.0531113364595626</v>
      </c>
      <c r="D1285">
        <v>0</v>
      </c>
      <c r="E1285">
        <v>0</v>
      </c>
    </row>
    <row r="1286" spans="1:5" x14ac:dyDescent="0.3">
      <c r="A1286" t="s">
        <v>407</v>
      </c>
      <c r="B1286" t="s">
        <v>408</v>
      </c>
      <c r="C1286">
        <v>1.0538064436957939</v>
      </c>
      <c r="D1286">
        <v>0</v>
      </c>
      <c r="E1286">
        <v>0</v>
      </c>
    </row>
    <row r="1287" spans="1:5" x14ac:dyDescent="0.3">
      <c r="A1287" t="s">
        <v>768</v>
      </c>
      <c r="B1287" t="s">
        <v>769</v>
      </c>
      <c r="C1287">
        <v>1.0558897581962832</v>
      </c>
      <c r="D1287">
        <v>0</v>
      </c>
      <c r="E1287">
        <v>0</v>
      </c>
    </row>
    <row r="1288" spans="1:5" x14ac:dyDescent="0.3">
      <c r="A1288" t="s">
        <v>1807</v>
      </c>
      <c r="B1288" t="s">
        <v>1808</v>
      </c>
      <c r="C1288">
        <v>1.0572769650732476</v>
      </c>
      <c r="D1288">
        <v>0</v>
      </c>
      <c r="E1288">
        <v>0</v>
      </c>
    </row>
    <row r="1289" spans="1:5" x14ac:dyDescent="0.3">
      <c r="A1289" t="s">
        <v>881</v>
      </c>
      <c r="B1289" t="s">
        <v>882</v>
      </c>
      <c r="C1289">
        <v>1.0572769650732476</v>
      </c>
      <c r="D1289">
        <v>0</v>
      </c>
      <c r="E1289">
        <v>0</v>
      </c>
    </row>
    <row r="1290" spans="1:5" x14ac:dyDescent="0.3">
      <c r="A1290" t="s">
        <v>1937</v>
      </c>
      <c r="B1290" t="s">
        <v>1938</v>
      </c>
      <c r="C1290">
        <v>1.0572769650732476</v>
      </c>
      <c r="D1290">
        <v>0</v>
      </c>
      <c r="E1290">
        <v>0</v>
      </c>
    </row>
    <row r="1291" spans="1:5" x14ac:dyDescent="0.3">
      <c r="A1291" t="s">
        <v>1325</v>
      </c>
      <c r="B1291" t="s">
        <v>1326</v>
      </c>
      <c r="C1291">
        <v>1.0572769650732476</v>
      </c>
      <c r="D1291">
        <v>1E-4</v>
      </c>
      <c r="E1291">
        <v>5.9999999999999995E-4</v>
      </c>
    </row>
    <row r="1292" spans="1:5" x14ac:dyDescent="0.3">
      <c r="A1292" t="s">
        <v>935</v>
      </c>
      <c r="B1292" t="s">
        <v>936</v>
      </c>
      <c r="C1292">
        <v>1.0579700686373301</v>
      </c>
      <c r="D1292">
        <v>0</v>
      </c>
      <c r="E1292">
        <v>0</v>
      </c>
    </row>
    <row r="1293" spans="1:5" x14ac:dyDescent="0.3">
      <c r="A1293" t="s">
        <v>1792</v>
      </c>
      <c r="B1293" t="s">
        <v>864</v>
      </c>
      <c r="C1293">
        <v>1.0593552776164212</v>
      </c>
      <c r="D1293">
        <v>0</v>
      </c>
      <c r="E1293">
        <v>0</v>
      </c>
    </row>
    <row r="1294" spans="1:5" x14ac:dyDescent="0.3">
      <c r="A1294" t="s">
        <v>2113</v>
      </c>
      <c r="B1294" t="s">
        <v>2114</v>
      </c>
      <c r="C1294">
        <v>1.0593552776164212</v>
      </c>
      <c r="D1294">
        <v>1.8E-3</v>
      </c>
      <c r="E1294">
        <v>9.4000000000000004E-3</v>
      </c>
    </row>
    <row r="1295" spans="1:5" x14ac:dyDescent="0.3">
      <c r="A1295" t="s">
        <v>1313</v>
      </c>
      <c r="B1295" t="s">
        <v>1314</v>
      </c>
      <c r="C1295">
        <v>1.0600473836699389</v>
      </c>
      <c r="D1295">
        <v>1E-4</v>
      </c>
      <c r="E1295">
        <v>5.0000000000000001E-4</v>
      </c>
    </row>
    <row r="1296" spans="1:5" x14ac:dyDescent="0.3">
      <c r="A1296" t="s">
        <v>1838</v>
      </c>
      <c r="B1296" t="s">
        <v>1839</v>
      </c>
      <c r="C1296">
        <v>1.0607391578576786</v>
      </c>
      <c r="D1296">
        <v>0</v>
      </c>
      <c r="E1296">
        <v>0</v>
      </c>
    </row>
    <row r="1297" spans="1:5" x14ac:dyDescent="0.3">
      <c r="A1297" t="s">
        <v>1244</v>
      </c>
      <c r="B1297" t="s">
        <v>1245</v>
      </c>
      <c r="C1297">
        <v>1.0607391578576786</v>
      </c>
      <c r="D1297">
        <v>0</v>
      </c>
      <c r="E1297">
        <v>1E-4</v>
      </c>
    </row>
    <row r="1298" spans="1:5" x14ac:dyDescent="0.3">
      <c r="A1298" t="s">
        <v>1260</v>
      </c>
      <c r="B1298" t="s">
        <v>1261</v>
      </c>
      <c r="C1298">
        <v>1.0607391578576786</v>
      </c>
      <c r="D1298">
        <v>0</v>
      </c>
      <c r="E1298">
        <v>1E-4</v>
      </c>
    </row>
    <row r="1299" spans="1:5" x14ac:dyDescent="0.3">
      <c r="A1299" t="s">
        <v>852</v>
      </c>
      <c r="B1299" t="s">
        <v>853</v>
      </c>
      <c r="C1299">
        <v>1.0614306004977481</v>
      </c>
      <c r="D1299">
        <v>0</v>
      </c>
      <c r="E1299">
        <v>0</v>
      </c>
    </row>
    <row r="1300" spans="1:5" x14ac:dyDescent="0.3">
      <c r="A1300" t="s">
        <v>2134</v>
      </c>
      <c r="B1300" t="s">
        <v>2135</v>
      </c>
      <c r="C1300">
        <v>1.0614306004977481</v>
      </c>
      <c r="D1300">
        <v>2.2000000000000001E-3</v>
      </c>
      <c r="E1300">
        <v>1.0999999999999999E-2</v>
      </c>
    </row>
    <row r="1301" spans="1:5" x14ac:dyDescent="0.3">
      <c r="A1301" t="s">
        <v>1877</v>
      </c>
      <c r="B1301" t="s">
        <v>1795</v>
      </c>
      <c r="C1301">
        <v>1.0621217119077975</v>
      </c>
      <c r="D1301">
        <v>0</v>
      </c>
      <c r="E1301">
        <v>0</v>
      </c>
    </row>
    <row r="1302" spans="1:5" x14ac:dyDescent="0.3">
      <c r="A1302" t="s">
        <v>1764</v>
      </c>
      <c r="B1302" t="s">
        <v>1765</v>
      </c>
      <c r="C1302">
        <v>1.0628124924050211</v>
      </c>
      <c r="D1302">
        <v>0</v>
      </c>
      <c r="E1302">
        <v>0</v>
      </c>
    </row>
    <row r="1303" spans="1:5" x14ac:dyDescent="0.3">
      <c r="A1303" t="s">
        <v>651</v>
      </c>
      <c r="B1303" t="s">
        <v>652</v>
      </c>
      <c r="C1303">
        <v>1.0635029423061579</v>
      </c>
      <c r="D1303">
        <v>0</v>
      </c>
      <c r="E1303">
        <v>0</v>
      </c>
    </row>
    <row r="1304" spans="1:5" x14ac:dyDescent="0.3">
      <c r="A1304" t="s">
        <v>1990</v>
      </c>
      <c r="B1304" t="s">
        <v>1991</v>
      </c>
      <c r="C1304">
        <v>1.0641930619274924</v>
      </c>
      <c r="D1304">
        <v>0</v>
      </c>
      <c r="E1304">
        <v>0</v>
      </c>
    </row>
    <row r="1305" spans="1:5" x14ac:dyDescent="0.3">
      <c r="A1305" t="s">
        <v>1495</v>
      </c>
      <c r="B1305" t="s">
        <v>1496</v>
      </c>
      <c r="C1305">
        <v>1.0655723115936222</v>
      </c>
      <c r="D1305">
        <v>4.8999999999999998E-3</v>
      </c>
      <c r="E1305">
        <v>2.29E-2</v>
      </c>
    </row>
    <row r="1306" spans="1:5" x14ac:dyDescent="0.3">
      <c r="A1306" t="s">
        <v>1750</v>
      </c>
      <c r="B1306" t="s">
        <v>1751</v>
      </c>
      <c r="C1306">
        <v>1.0662614422687213</v>
      </c>
      <c r="D1306">
        <v>0</v>
      </c>
      <c r="E1306">
        <v>0</v>
      </c>
    </row>
    <row r="1307" spans="1:5" x14ac:dyDescent="0.3">
      <c r="A1307" t="s">
        <v>447</v>
      </c>
      <c r="B1307" t="s">
        <v>448</v>
      </c>
      <c r="C1307">
        <v>1.0683268614345056</v>
      </c>
      <c r="D1307">
        <v>0</v>
      </c>
      <c r="E1307">
        <v>0</v>
      </c>
    </row>
    <row r="1308" spans="1:5" x14ac:dyDescent="0.3">
      <c r="A1308" t="s">
        <v>526</v>
      </c>
      <c r="B1308" t="s">
        <v>527</v>
      </c>
      <c r="C1308">
        <v>1.0683268614345056</v>
      </c>
      <c r="D1308">
        <v>0</v>
      </c>
      <c r="E1308">
        <v>0</v>
      </c>
    </row>
    <row r="1309" spans="1:5" x14ac:dyDescent="0.3">
      <c r="A1309" t="s">
        <v>1042</v>
      </c>
      <c r="B1309" t="s">
        <v>1043</v>
      </c>
      <c r="C1309">
        <v>1.0683268614345056</v>
      </c>
      <c r="D1309">
        <v>0</v>
      </c>
      <c r="E1309">
        <v>0</v>
      </c>
    </row>
    <row r="1310" spans="1:5" x14ac:dyDescent="0.3">
      <c r="A1310" t="s">
        <v>1448</v>
      </c>
      <c r="B1310" t="s">
        <v>1449</v>
      </c>
      <c r="C1310">
        <v>1.0683268614345056</v>
      </c>
      <c r="D1310">
        <v>2.5000000000000001E-3</v>
      </c>
      <c r="E1310">
        <v>1.24E-2</v>
      </c>
    </row>
    <row r="1311" spans="1:5" x14ac:dyDescent="0.3">
      <c r="A1311" t="s">
        <v>1199</v>
      </c>
      <c r="B1311" t="s">
        <v>1200</v>
      </c>
      <c r="C1311">
        <v>1.0690146779151806</v>
      </c>
      <c r="D1311">
        <v>0</v>
      </c>
      <c r="E1311">
        <v>0</v>
      </c>
    </row>
    <row r="1312" spans="1:5" x14ac:dyDescent="0.3">
      <c r="A1312" t="s">
        <v>368</v>
      </c>
      <c r="B1312" t="s">
        <v>369</v>
      </c>
      <c r="C1312">
        <v>1.0697021666300675</v>
      </c>
      <c r="D1312">
        <v>0</v>
      </c>
      <c r="E1312">
        <v>0</v>
      </c>
    </row>
    <row r="1313" spans="1:5" x14ac:dyDescent="0.3">
      <c r="A1313" t="s">
        <v>799</v>
      </c>
      <c r="B1313" t="s">
        <v>800</v>
      </c>
      <c r="C1313">
        <v>1.0697021666300675</v>
      </c>
      <c r="D1313">
        <v>0</v>
      </c>
      <c r="E1313">
        <v>0</v>
      </c>
    </row>
    <row r="1314" spans="1:5" x14ac:dyDescent="0.3">
      <c r="A1314" t="s">
        <v>1531</v>
      </c>
      <c r="B1314" t="s">
        <v>1532</v>
      </c>
      <c r="C1314">
        <v>1.0697021666300675</v>
      </c>
      <c r="D1314">
        <v>6.0000000000000001E-3</v>
      </c>
      <c r="E1314">
        <v>2.76E-2</v>
      </c>
    </row>
    <row r="1315" spans="1:5" x14ac:dyDescent="0.3">
      <c r="A1315" t="s">
        <v>1917</v>
      </c>
      <c r="B1315" t="s">
        <v>1918</v>
      </c>
      <c r="C1315">
        <v>1.0703893278913981</v>
      </c>
      <c r="D1315">
        <v>0</v>
      </c>
      <c r="E1315">
        <v>0</v>
      </c>
    </row>
    <row r="1316" spans="1:5" x14ac:dyDescent="0.3">
      <c r="A1316" t="s">
        <v>783</v>
      </c>
      <c r="B1316" t="s">
        <v>784</v>
      </c>
      <c r="C1316">
        <v>1.071076162010959</v>
      </c>
      <c r="D1316">
        <v>0</v>
      </c>
      <c r="E1316">
        <v>0</v>
      </c>
    </row>
    <row r="1317" spans="1:5" x14ac:dyDescent="0.3">
      <c r="A1317" t="s">
        <v>907</v>
      </c>
      <c r="B1317" t="s">
        <v>908</v>
      </c>
      <c r="C1317">
        <v>1.071076162010959</v>
      </c>
      <c r="D1317">
        <v>0</v>
      </c>
      <c r="E1317">
        <v>0</v>
      </c>
    </row>
    <row r="1318" spans="1:5" x14ac:dyDescent="0.3">
      <c r="A1318" t="s">
        <v>1757</v>
      </c>
      <c r="B1318" t="s">
        <v>1758</v>
      </c>
      <c r="C1318">
        <v>1.0717626693000912</v>
      </c>
      <c r="D1318">
        <v>0</v>
      </c>
      <c r="E1318">
        <v>0</v>
      </c>
    </row>
    <row r="1319" spans="1:5" x14ac:dyDescent="0.3">
      <c r="A1319" t="s">
        <v>1108</v>
      </c>
      <c r="B1319" t="s">
        <v>1109</v>
      </c>
      <c r="C1319">
        <v>1.0717626693000912</v>
      </c>
      <c r="D1319">
        <v>0</v>
      </c>
      <c r="E1319">
        <v>0</v>
      </c>
    </row>
    <row r="1320" spans="1:5" x14ac:dyDescent="0.3">
      <c r="A1320" t="s">
        <v>2115</v>
      </c>
      <c r="B1320" t="s">
        <v>2116</v>
      </c>
      <c r="C1320">
        <v>1.0731347046302153</v>
      </c>
      <c r="D1320">
        <v>2.8999999999999998E-3</v>
      </c>
      <c r="E1320">
        <v>1.4E-2</v>
      </c>
    </row>
    <row r="1321" spans="1:5" x14ac:dyDescent="0.3">
      <c r="A1321" t="s">
        <v>308</v>
      </c>
      <c r="B1321" t="s">
        <v>309</v>
      </c>
      <c r="C1321">
        <v>1.0745054363636297</v>
      </c>
      <c r="D1321">
        <v>0</v>
      </c>
      <c r="E1321">
        <v>0</v>
      </c>
    </row>
    <row r="1322" spans="1:5" x14ac:dyDescent="0.3">
      <c r="A1322" t="s">
        <v>453</v>
      </c>
      <c r="B1322" t="s">
        <v>454</v>
      </c>
      <c r="C1322">
        <v>1.0745054363636297</v>
      </c>
      <c r="D1322">
        <v>0</v>
      </c>
      <c r="E1322">
        <v>0</v>
      </c>
    </row>
    <row r="1323" spans="1:5" x14ac:dyDescent="0.3">
      <c r="A1323" t="s">
        <v>536</v>
      </c>
      <c r="B1323" t="s">
        <v>537</v>
      </c>
      <c r="C1323">
        <v>1.0745054363636297</v>
      </c>
      <c r="D1323">
        <v>0</v>
      </c>
      <c r="E1323">
        <v>0</v>
      </c>
    </row>
    <row r="1324" spans="1:5" x14ac:dyDescent="0.3">
      <c r="A1324" t="s">
        <v>751</v>
      </c>
      <c r="B1324" t="s">
        <v>752</v>
      </c>
      <c r="C1324">
        <v>1.0745054363636297</v>
      </c>
      <c r="D1324">
        <v>0</v>
      </c>
      <c r="E1324">
        <v>0</v>
      </c>
    </row>
    <row r="1325" spans="1:5" x14ac:dyDescent="0.3">
      <c r="A1325" t="s">
        <v>837</v>
      </c>
      <c r="B1325" t="s">
        <v>838</v>
      </c>
      <c r="C1325">
        <v>1.0751903141552193</v>
      </c>
      <c r="D1325">
        <v>0</v>
      </c>
      <c r="E1325">
        <v>0</v>
      </c>
    </row>
    <row r="1326" spans="1:5" x14ac:dyDescent="0.3">
      <c r="A1326" t="s">
        <v>1893</v>
      </c>
      <c r="B1326" t="s">
        <v>1052</v>
      </c>
      <c r="C1326">
        <v>1.0758748669751277</v>
      </c>
      <c r="D1326">
        <v>0</v>
      </c>
      <c r="E1326">
        <v>0</v>
      </c>
    </row>
    <row r="1327" spans="1:5" x14ac:dyDescent="0.3">
      <c r="A1327" t="s">
        <v>846</v>
      </c>
      <c r="B1327" t="s">
        <v>847</v>
      </c>
      <c r="C1327">
        <v>1.0758748669751277</v>
      </c>
      <c r="D1327">
        <v>0</v>
      </c>
      <c r="E1327">
        <v>0</v>
      </c>
    </row>
    <row r="1328" spans="1:5" x14ac:dyDescent="0.3">
      <c r="A1328" t="s">
        <v>1215</v>
      </c>
      <c r="B1328" t="s">
        <v>1216</v>
      </c>
      <c r="C1328">
        <v>1.0765590951316044</v>
      </c>
      <c r="D1328">
        <v>0</v>
      </c>
      <c r="E1328">
        <v>0</v>
      </c>
    </row>
    <row r="1329" spans="1:5" x14ac:dyDescent="0.3">
      <c r="A1329" t="s">
        <v>978</v>
      </c>
      <c r="B1329" t="s">
        <v>979</v>
      </c>
      <c r="C1329">
        <v>1.0772429989324603</v>
      </c>
      <c r="D1329">
        <v>0</v>
      </c>
      <c r="E1329">
        <v>0</v>
      </c>
    </row>
    <row r="1330" spans="1:5" x14ac:dyDescent="0.3">
      <c r="A1330" t="s">
        <v>729</v>
      </c>
      <c r="B1330" t="s">
        <v>730</v>
      </c>
      <c r="C1330">
        <v>1.0786098346963666</v>
      </c>
      <c r="D1330">
        <v>0</v>
      </c>
      <c r="E1330">
        <v>0</v>
      </c>
    </row>
    <row r="1331" spans="1:5" x14ac:dyDescent="0.3">
      <c r="A1331" t="s">
        <v>2014</v>
      </c>
      <c r="B1331" t="s">
        <v>2015</v>
      </c>
      <c r="C1331">
        <v>1.0792927672728536</v>
      </c>
      <c r="D1331">
        <v>0</v>
      </c>
      <c r="E1331">
        <v>0</v>
      </c>
    </row>
    <row r="1332" spans="1:5" x14ac:dyDescent="0.3">
      <c r="A1332" t="s">
        <v>1331</v>
      </c>
      <c r="B1332" t="s">
        <v>1332</v>
      </c>
      <c r="C1332">
        <v>1.079975376720596</v>
      </c>
      <c r="D1332">
        <v>1E-4</v>
      </c>
      <c r="E1332">
        <v>6.9999999999999999E-4</v>
      </c>
    </row>
    <row r="1333" spans="1:5" x14ac:dyDescent="0.3">
      <c r="A1333" t="s">
        <v>505</v>
      </c>
      <c r="B1333" t="s">
        <v>506</v>
      </c>
      <c r="C1333">
        <v>1.0813396274519389</v>
      </c>
      <c r="D1333">
        <v>0</v>
      </c>
      <c r="E1333">
        <v>0</v>
      </c>
    </row>
    <row r="1334" spans="1:5" x14ac:dyDescent="0.3">
      <c r="A1334" t="s">
        <v>2095</v>
      </c>
      <c r="B1334" t="s">
        <v>2096</v>
      </c>
      <c r="C1334">
        <v>1.0813396274519389</v>
      </c>
      <c r="D1334">
        <v>7.0000000000000001E-3</v>
      </c>
      <c r="E1334">
        <v>3.1600000000000003E-2</v>
      </c>
    </row>
    <row r="1335" spans="1:5" x14ac:dyDescent="0.3">
      <c r="A1335" t="s">
        <v>2022</v>
      </c>
      <c r="B1335" t="s">
        <v>2023</v>
      </c>
      <c r="C1335">
        <v>1.0827025893302493</v>
      </c>
      <c r="D1335">
        <v>1E-4</v>
      </c>
      <c r="E1335">
        <v>4.0000000000000002E-4</v>
      </c>
    </row>
    <row r="1336" spans="1:5" x14ac:dyDescent="0.3">
      <c r="A1336" t="s">
        <v>347</v>
      </c>
      <c r="B1336" t="s">
        <v>348</v>
      </c>
      <c r="C1336">
        <v>1.0833835877100828</v>
      </c>
      <c r="D1336">
        <v>0</v>
      </c>
      <c r="E1336">
        <v>0</v>
      </c>
    </row>
    <row r="1337" spans="1:5" x14ac:dyDescent="0.3">
      <c r="A1337" t="s">
        <v>1178</v>
      </c>
      <c r="B1337" t="s">
        <v>1179</v>
      </c>
      <c r="C1337">
        <v>1.0854246562526777</v>
      </c>
      <c r="D1337">
        <v>0</v>
      </c>
      <c r="E1337">
        <v>0</v>
      </c>
    </row>
    <row r="1338" spans="1:5" x14ac:dyDescent="0.3">
      <c r="A1338" t="s">
        <v>1317</v>
      </c>
      <c r="B1338" t="s">
        <v>1318</v>
      </c>
      <c r="C1338">
        <v>1.0881415968690176</v>
      </c>
      <c r="D1338">
        <v>1E-4</v>
      </c>
      <c r="E1338">
        <v>5.0000000000000001E-4</v>
      </c>
    </row>
    <row r="1339" spans="1:5" x14ac:dyDescent="0.3">
      <c r="A1339" t="s">
        <v>735</v>
      </c>
      <c r="B1339" t="s">
        <v>736</v>
      </c>
      <c r="C1339">
        <v>1.0888200332985851</v>
      </c>
      <c r="D1339">
        <v>0</v>
      </c>
      <c r="E1339">
        <v>0</v>
      </c>
    </row>
    <row r="1340" spans="1:5" x14ac:dyDescent="0.3">
      <c r="A1340" t="s">
        <v>1894</v>
      </c>
      <c r="B1340" t="s">
        <v>1895</v>
      </c>
      <c r="C1340">
        <v>1.0888200332985851</v>
      </c>
      <c r="D1340">
        <v>0</v>
      </c>
      <c r="E1340">
        <v>0</v>
      </c>
    </row>
    <row r="1341" spans="1:5" x14ac:dyDescent="0.3">
      <c r="A1341" t="s">
        <v>635</v>
      </c>
      <c r="B1341" t="s">
        <v>636</v>
      </c>
      <c r="C1341">
        <v>1.0894981508391028</v>
      </c>
      <c r="D1341">
        <v>0</v>
      </c>
      <c r="E1341">
        <v>0</v>
      </c>
    </row>
    <row r="1342" spans="1:5" x14ac:dyDescent="0.3">
      <c r="A1342" t="s">
        <v>642</v>
      </c>
      <c r="B1342" t="s">
        <v>643</v>
      </c>
      <c r="C1342">
        <v>1.0894981508391028</v>
      </c>
      <c r="D1342">
        <v>0</v>
      </c>
      <c r="E1342">
        <v>0</v>
      </c>
    </row>
    <row r="1343" spans="1:5" x14ac:dyDescent="0.3">
      <c r="A1343" t="s">
        <v>316</v>
      </c>
      <c r="B1343" t="s">
        <v>317</v>
      </c>
      <c r="C1343">
        <v>1.090175949790207</v>
      </c>
      <c r="D1343">
        <v>0</v>
      </c>
      <c r="E1343">
        <v>0</v>
      </c>
    </row>
    <row r="1344" spans="1:5" x14ac:dyDescent="0.3">
      <c r="A1344" t="s">
        <v>1166</v>
      </c>
      <c r="B1344" t="s">
        <v>1167</v>
      </c>
      <c r="C1344">
        <v>1.090175949790207</v>
      </c>
      <c r="D1344">
        <v>0</v>
      </c>
      <c r="E1344">
        <v>0</v>
      </c>
    </row>
    <row r="1345" spans="1:5" x14ac:dyDescent="0.3">
      <c r="A1345" t="s">
        <v>1460</v>
      </c>
      <c r="B1345" t="s">
        <v>1461</v>
      </c>
      <c r="C1345">
        <v>1.090175949790207</v>
      </c>
      <c r="D1345">
        <v>2.7000000000000001E-3</v>
      </c>
      <c r="E1345">
        <v>1.34E-2</v>
      </c>
    </row>
    <row r="1346" spans="1:5" x14ac:dyDescent="0.3">
      <c r="A1346" t="s">
        <v>1515</v>
      </c>
      <c r="B1346" t="s">
        <v>1516</v>
      </c>
      <c r="C1346">
        <v>1.0915305931206163</v>
      </c>
      <c r="D1346">
        <v>5.4000000000000003E-3</v>
      </c>
      <c r="E1346">
        <v>2.5100000000000001E-2</v>
      </c>
    </row>
    <row r="1347" spans="1:5" x14ac:dyDescent="0.3">
      <c r="A1347" t="s">
        <v>2079</v>
      </c>
      <c r="B1347" t="s">
        <v>2080</v>
      </c>
      <c r="C1347">
        <v>1.0922074380970888</v>
      </c>
      <c r="D1347">
        <v>1.2999999999999999E-3</v>
      </c>
      <c r="E1347">
        <v>6.7000000000000002E-3</v>
      </c>
    </row>
    <row r="1348" spans="1:5" x14ac:dyDescent="0.3">
      <c r="A1348" t="s">
        <v>974</v>
      </c>
      <c r="B1348" t="s">
        <v>975</v>
      </c>
      <c r="C1348">
        <v>1.0935601761623379</v>
      </c>
      <c r="D1348">
        <v>0</v>
      </c>
      <c r="E1348">
        <v>0</v>
      </c>
    </row>
    <row r="1349" spans="1:5" x14ac:dyDescent="0.3">
      <c r="A1349" t="s">
        <v>289</v>
      </c>
      <c r="B1349" t="s">
        <v>290</v>
      </c>
      <c r="C1349">
        <v>1.0942360698457656</v>
      </c>
      <c r="D1349">
        <v>0</v>
      </c>
      <c r="E1349">
        <v>0</v>
      </c>
    </row>
    <row r="1350" spans="1:5" x14ac:dyDescent="0.3">
      <c r="A1350" t="s">
        <v>1002</v>
      </c>
      <c r="B1350" t="s">
        <v>1003</v>
      </c>
      <c r="C1350">
        <v>1.0949116470254669</v>
      </c>
      <c r="D1350">
        <v>0</v>
      </c>
      <c r="E1350">
        <v>0</v>
      </c>
    </row>
    <row r="1351" spans="1:5" x14ac:dyDescent="0.3">
      <c r="A1351" t="s">
        <v>218</v>
      </c>
      <c r="B1351" t="s">
        <v>219</v>
      </c>
      <c r="C1351">
        <v>1.0955869079977241</v>
      </c>
      <c r="D1351">
        <v>0</v>
      </c>
      <c r="E1351">
        <v>0</v>
      </c>
    </row>
    <row r="1352" spans="1:5" x14ac:dyDescent="0.3">
      <c r="A1352" t="s">
        <v>1444</v>
      </c>
      <c r="B1352" t="s">
        <v>1445</v>
      </c>
      <c r="C1352">
        <v>1.0962618530584034</v>
      </c>
      <c r="D1352">
        <v>2.3E-3</v>
      </c>
      <c r="E1352">
        <v>1.1599999999999999E-2</v>
      </c>
    </row>
    <row r="1353" spans="1:5" x14ac:dyDescent="0.3">
      <c r="A1353" t="s">
        <v>355</v>
      </c>
      <c r="B1353" t="s">
        <v>356</v>
      </c>
      <c r="C1353">
        <v>1.0982847957234225</v>
      </c>
      <c r="D1353">
        <v>0</v>
      </c>
      <c r="E1353">
        <v>0</v>
      </c>
    </row>
    <row r="1354" spans="1:5" x14ac:dyDescent="0.3">
      <c r="A1354" t="s">
        <v>1827</v>
      </c>
      <c r="B1354" t="s">
        <v>1828</v>
      </c>
      <c r="C1354">
        <v>1.0982847957234225</v>
      </c>
      <c r="D1354">
        <v>0</v>
      </c>
      <c r="E1354">
        <v>0</v>
      </c>
    </row>
    <row r="1355" spans="1:5" x14ac:dyDescent="0.3">
      <c r="A1355" t="s">
        <v>619</v>
      </c>
      <c r="B1355" t="s">
        <v>601</v>
      </c>
      <c r="C1355">
        <v>1.0989584800881689</v>
      </c>
      <c r="D1355">
        <v>0</v>
      </c>
      <c r="E1355">
        <v>0</v>
      </c>
    </row>
    <row r="1356" spans="1:5" x14ac:dyDescent="0.3">
      <c r="A1356" t="s">
        <v>1854</v>
      </c>
      <c r="B1356" t="s">
        <v>990</v>
      </c>
      <c r="C1356">
        <v>1.0989584800881689</v>
      </c>
      <c r="D1356">
        <v>0</v>
      </c>
      <c r="E1356">
        <v>0</v>
      </c>
    </row>
    <row r="1357" spans="1:5" x14ac:dyDescent="0.3">
      <c r="A1357" t="s">
        <v>134</v>
      </c>
      <c r="B1357" t="s">
        <v>135</v>
      </c>
      <c r="C1357">
        <v>1.0996318500144604</v>
      </c>
      <c r="D1357">
        <v>0</v>
      </c>
      <c r="E1357">
        <v>0</v>
      </c>
    </row>
    <row r="1358" spans="1:5" x14ac:dyDescent="0.3">
      <c r="A1358" t="s">
        <v>1116</v>
      </c>
      <c r="B1358" t="s">
        <v>1117</v>
      </c>
      <c r="C1358">
        <v>1.0996318500144604</v>
      </c>
      <c r="D1358">
        <v>0</v>
      </c>
      <c r="E1358">
        <v>0</v>
      </c>
    </row>
    <row r="1359" spans="1:5" x14ac:dyDescent="0.3">
      <c r="A1359" t="s">
        <v>1283</v>
      </c>
      <c r="B1359" t="s">
        <v>1284</v>
      </c>
      <c r="C1359">
        <v>1.0996318500144604</v>
      </c>
      <c r="D1359">
        <v>0</v>
      </c>
      <c r="E1359">
        <v>2.0000000000000001E-4</v>
      </c>
    </row>
    <row r="1360" spans="1:5" x14ac:dyDescent="0.3">
      <c r="A1360" t="s">
        <v>449</v>
      </c>
      <c r="B1360" t="s">
        <v>450</v>
      </c>
      <c r="C1360">
        <v>1.1003049057956855</v>
      </c>
      <c r="D1360">
        <v>0</v>
      </c>
      <c r="E1360">
        <v>0</v>
      </c>
    </row>
    <row r="1361" spans="1:5" x14ac:dyDescent="0.3">
      <c r="A1361" t="s">
        <v>968</v>
      </c>
      <c r="B1361" t="s">
        <v>969</v>
      </c>
      <c r="C1361">
        <v>1.1003049057956855</v>
      </c>
      <c r="D1361">
        <v>0</v>
      </c>
      <c r="E1361">
        <v>0</v>
      </c>
    </row>
    <row r="1362" spans="1:5" x14ac:dyDescent="0.3">
      <c r="A1362" t="s">
        <v>1148</v>
      </c>
      <c r="B1362" t="s">
        <v>1149</v>
      </c>
      <c r="C1362">
        <v>1.101650076094435</v>
      </c>
      <c r="D1362">
        <v>0</v>
      </c>
      <c r="E1362">
        <v>0</v>
      </c>
    </row>
    <row r="1363" spans="1:5" x14ac:dyDescent="0.3">
      <c r="A1363" t="s">
        <v>1249</v>
      </c>
      <c r="B1363" t="s">
        <v>1250</v>
      </c>
      <c r="C1363">
        <v>1.101650076094435</v>
      </c>
      <c r="D1363">
        <v>0</v>
      </c>
      <c r="E1363">
        <v>1E-4</v>
      </c>
    </row>
    <row r="1364" spans="1:5" x14ac:dyDescent="0.3">
      <c r="A1364" t="s">
        <v>1809</v>
      </c>
      <c r="B1364" t="s">
        <v>1218</v>
      </c>
      <c r="C1364">
        <v>1.1023221911966861</v>
      </c>
      <c r="D1364">
        <v>0</v>
      </c>
      <c r="E1364">
        <v>0</v>
      </c>
    </row>
    <row r="1365" spans="1:5" x14ac:dyDescent="0.3">
      <c r="A1365" t="s">
        <v>1219</v>
      </c>
      <c r="B1365" t="s">
        <v>1220</v>
      </c>
      <c r="C1365">
        <v>1.1036654827656964</v>
      </c>
      <c r="D1365">
        <v>0</v>
      </c>
      <c r="E1365">
        <v>1E-4</v>
      </c>
    </row>
    <row r="1366" spans="1:5" x14ac:dyDescent="0.3">
      <c r="A1366" t="s">
        <v>915</v>
      </c>
      <c r="B1366" t="s">
        <v>916</v>
      </c>
      <c r="C1366">
        <v>1.1043366598147357</v>
      </c>
      <c r="D1366">
        <v>0</v>
      </c>
      <c r="E1366">
        <v>0</v>
      </c>
    </row>
    <row r="1367" spans="1:5" x14ac:dyDescent="0.3">
      <c r="A1367" t="s">
        <v>1266</v>
      </c>
      <c r="B1367" t="s">
        <v>1267</v>
      </c>
      <c r="C1367">
        <v>1.1043366598147357</v>
      </c>
      <c r="D1367">
        <v>0</v>
      </c>
      <c r="E1367">
        <v>2.0000000000000001E-4</v>
      </c>
    </row>
    <row r="1368" spans="1:5" x14ac:dyDescent="0.3">
      <c r="A1368" t="s">
        <v>604</v>
      </c>
      <c r="B1368" t="s">
        <v>605</v>
      </c>
      <c r="C1368">
        <v>1.1050075247609736</v>
      </c>
      <c r="D1368">
        <v>0</v>
      </c>
      <c r="E1368">
        <v>0</v>
      </c>
    </row>
    <row r="1369" spans="1:5" x14ac:dyDescent="0.3">
      <c r="A1369" t="s">
        <v>201</v>
      </c>
      <c r="B1369" t="s">
        <v>202</v>
      </c>
      <c r="C1369">
        <v>1.1056780778945372</v>
      </c>
      <c r="D1369">
        <v>0</v>
      </c>
      <c r="E1369">
        <v>0</v>
      </c>
    </row>
    <row r="1370" spans="1:5" x14ac:dyDescent="0.3">
      <c r="A1370" t="s">
        <v>1912</v>
      </c>
      <c r="B1370" t="s">
        <v>1913</v>
      </c>
      <c r="C1370">
        <v>1.1056780778945372</v>
      </c>
      <c r="D1370">
        <v>0</v>
      </c>
      <c r="E1370">
        <v>0</v>
      </c>
    </row>
    <row r="1371" spans="1:5" x14ac:dyDescent="0.3">
      <c r="A1371" t="s">
        <v>2010</v>
      </c>
      <c r="B1371" t="s">
        <v>2011</v>
      </c>
      <c r="C1371">
        <v>1.1056780778945372</v>
      </c>
      <c r="D1371">
        <v>0</v>
      </c>
      <c r="E1371">
        <v>0</v>
      </c>
    </row>
    <row r="1372" spans="1:5" x14ac:dyDescent="0.3">
      <c r="A1372" t="s">
        <v>1146</v>
      </c>
      <c r="B1372" t="s">
        <v>1147</v>
      </c>
      <c r="C1372">
        <v>1.1070182498821204</v>
      </c>
      <c r="D1372">
        <v>0</v>
      </c>
      <c r="E1372">
        <v>0</v>
      </c>
    </row>
    <row r="1373" spans="1:5" x14ac:dyDescent="0.3">
      <c r="A1373" t="s">
        <v>1154</v>
      </c>
      <c r="B1373" t="s">
        <v>1155</v>
      </c>
      <c r="C1373">
        <v>1.1070182498821204</v>
      </c>
      <c r="D1373">
        <v>0</v>
      </c>
      <c r="E1373">
        <v>0</v>
      </c>
    </row>
    <row r="1374" spans="1:5" x14ac:dyDescent="0.3">
      <c r="A1374" t="s">
        <v>1953</v>
      </c>
      <c r="B1374" t="s">
        <v>1954</v>
      </c>
      <c r="C1374">
        <v>1.1076878693143732</v>
      </c>
      <c r="D1374">
        <v>0</v>
      </c>
      <c r="E1374">
        <v>0</v>
      </c>
    </row>
    <row r="1375" spans="1:5" x14ac:dyDescent="0.3">
      <c r="A1375" t="s">
        <v>158</v>
      </c>
      <c r="B1375" t="s">
        <v>159</v>
      </c>
      <c r="C1375">
        <v>1.1083571780904184</v>
      </c>
      <c r="D1375">
        <v>0</v>
      </c>
      <c r="E1375">
        <v>0</v>
      </c>
    </row>
    <row r="1376" spans="1:5" x14ac:dyDescent="0.3">
      <c r="A1376" t="s">
        <v>1735</v>
      </c>
      <c r="B1376" t="s">
        <v>566</v>
      </c>
      <c r="C1376">
        <v>1.1090261764983671</v>
      </c>
      <c r="D1376">
        <v>0</v>
      </c>
      <c r="E1376">
        <v>0</v>
      </c>
    </row>
    <row r="1377" spans="1:5" x14ac:dyDescent="0.3">
      <c r="A1377" t="s">
        <v>776</v>
      </c>
      <c r="B1377" t="s">
        <v>777</v>
      </c>
      <c r="C1377">
        <v>1.1110313123887441</v>
      </c>
      <c r="D1377">
        <v>0</v>
      </c>
      <c r="E1377">
        <v>0</v>
      </c>
    </row>
    <row r="1378" spans="1:5" x14ac:dyDescent="0.3">
      <c r="A1378" t="s">
        <v>2016</v>
      </c>
      <c r="B1378" t="s">
        <v>2017</v>
      </c>
      <c r="C1378">
        <v>1.1110313123887441</v>
      </c>
      <c r="D1378">
        <v>0</v>
      </c>
      <c r="E1378">
        <v>0</v>
      </c>
    </row>
    <row r="1379" spans="1:5" x14ac:dyDescent="0.3">
      <c r="A1379" t="s">
        <v>411</v>
      </c>
      <c r="B1379" t="s">
        <v>412</v>
      </c>
      <c r="C1379">
        <v>1.1116990721974203</v>
      </c>
      <c r="D1379">
        <v>0</v>
      </c>
      <c r="E1379">
        <v>0</v>
      </c>
    </row>
    <row r="1380" spans="1:5" x14ac:dyDescent="0.3">
      <c r="A1380" t="s">
        <v>1187</v>
      </c>
      <c r="B1380" t="s">
        <v>1188</v>
      </c>
      <c r="C1380">
        <v>1.1116990721974203</v>
      </c>
      <c r="D1380">
        <v>0</v>
      </c>
      <c r="E1380">
        <v>0</v>
      </c>
    </row>
    <row r="1381" spans="1:5" x14ac:dyDescent="0.3">
      <c r="A1381" t="s">
        <v>1805</v>
      </c>
      <c r="B1381" t="s">
        <v>1806</v>
      </c>
      <c r="C1381">
        <v>1.1123665230725632</v>
      </c>
      <c r="D1381">
        <v>0</v>
      </c>
      <c r="E1381">
        <v>0</v>
      </c>
    </row>
    <row r="1382" spans="1:5" x14ac:dyDescent="0.3">
      <c r="A1382" t="s">
        <v>823</v>
      </c>
      <c r="B1382" t="s">
        <v>824</v>
      </c>
      <c r="C1382">
        <v>1.1123665230725632</v>
      </c>
      <c r="D1382">
        <v>0</v>
      </c>
      <c r="E1382">
        <v>0</v>
      </c>
    </row>
    <row r="1383" spans="1:5" x14ac:dyDescent="0.3">
      <c r="A1383" t="s">
        <v>702</v>
      </c>
      <c r="B1383" t="s">
        <v>703</v>
      </c>
      <c r="C1383">
        <v>1.1137004991647284</v>
      </c>
      <c r="D1383">
        <v>0</v>
      </c>
      <c r="E1383">
        <v>0</v>
      </c>
    </row>
    <row r="1384" spans="1:5" x14ac:dyDescent="0.3">
      <c r="A1384" t="s">
        <v>121</v>
      </c>
      <c r="B1384" t="s">
        <v>122</v>
      </c>
      <c r="C1384">
        <v>1.1143670249520001</v>
      </c>
      <c r="D1384">
        <v>0</v>
      </c>
      <c r="E1384">
        <v>0</v>
      </c>
    </row>
    <row r="1385" spans="1:5" x14ac:dyDescent="0.3">
      <c r="A1385" t="s">
        <v>976</v>
      </c>
      <c r="B1385" t="s">
        <v>977</v>
      </c>
      <c r="C1385">
        <v>1.1150332429462402</v>
      </c>
      <c r="D1385">
        <v>0</v>
      </c>
      <c r="E1385">
        <v>0</v>
      </c>
    </row>
    <row r="1386" spans="1:5" x14ac:dyDescent="0.3">
      <c r="A1386" t="s">
        <v>608</v>
      </c>
      <c r="B1386" t="s">
        <v>609</v>
      </c>
      <c r="C1386">
        <v>1.1156991534315863</v>
      </c>
      <c r="D1386">
        <v>0</v>
      </c>
      <c r="E1386">
        <v>0</v>
      </c>
    </row>
    <row r="1387" spans="1:5" x14ac:dyDescent="0.3">
      <c r="A1387" t="s">
        <v>631</v>
      </c>
      <c r="B1387" t="s">
        <v>632</v>
      </c>
      <c r="C1387">
        <v>1.1156991534315863</v>
      </c>
      <c r="D1387">
        <v>0</v>
      </c>
      <c r="E1387">
        <v>0</v>
      </c>
    </row>
    <row r="1388" spans="1:5" x14ac:dyDescent="0.3">
      <c r="A1388" t="s">
        <v>376</v>
      </c>
      <c r="B1388" t="s">
        <v>377</v>
      </c>
      <c r="C1388">
        <v>1.1170300530101869</v>
      </c>
      <c r="D1388">
        <v>0</v>
      </c>
      <c r="E1388">
        <v>0</v>
      </c>
    </row>
    <row r="1389" spans="1:5" x14ac:dyDescent="0.3">
      <c r="A1389" t="s">
        <v>1432</v>
      </c>
      <c r="B1389" t="s">
        <v>1433</v>
      </c>
      <c r="C1389">
        <v>1.1183597259530573</v>
      </c>
      <c r="D1389">
        <v>1.9E-3</v>
      </c>
      <c r="E1389">
        <v>9.7000000000000003E-3</v>
      </c>
    </row>
    <row r="1390" spans="1:5" x14ac:dyDescent="0.3">
      <c r="A1390" t="s">
        <v>463</v>
      </c>
      <c r="B1390" t="s">
        <v>464</v>
      </c>
      <c r="C1390">
        <v>1.1190241031422745</v>
      </c>
      <c r="D1390">
        <v>0</v>
      </c>
      <c r="E1390">
        <v>0</v>
      </c>
    </row>
    <row r="1391" spans="1:5" x14ac:dyDescent="0.3">
      <c r="A1391" t="s">
        <v>885</v>
      </c>
      <c r="B1391" t="s">
        <v>886</v>
      </c>
      <c r="C1391">
        <v>1.119688174519196</v>
      </c>
      <c r="D1391">
        <v>0</v>
      </c>
      <c r="E1391">
        <v>0</v>
      </c>
    </row>
    <row r="1392" spans="1:5" x14ac:dyDescent="0.3">
      <c r="A1392" t="s">
        <v>469</v>
      </c>
      <c r="B1392" t="s">
        <v>470</v>
      </c>
      <c r="C1392">
        <v>1.121015400961366</v>
      </c>
      <c r="D1392">
        <v>0</v>
      </c>
      <c r="E1392">
        <v>0</v>
      </c>
    </row>
    <row r="1393" spans="1:5" x14ac:dyDescent="0.3">
      <c r="A1393" t="s">
        <v>1168</v>
      </c>
      <c r="B1393" t="s">
        <v>1169</v>
      </c>
      <c r="C1393">
        <v>1.121015400961366</v>
      </c>
      <c r="D1393">
        <v>0</v>
      </c>
      <c r="E1393">
        <v>0</v>
      </c>
    </row>
    <row r="1394" spans="1:5" x14ac:dyDescent="0.3">
      <c r="A1394" t="s">
        <v>1999</v>
      </c>
      <c r="B1394" t="s">
        <v>2000</v>
      </c>
      <c r="C1394">
        <v>1.1216785565882526</v>
      </c>
      <c r="D1394">
        <v>0</v>
      </c>
      <c r="E1394">
        <v>0</v>
      </c>
    </row>
    <row r="1395" spans="1:5" x14ac:dyDescent="0.3">
      <c r="A1395" t="s">
        <v>398</v>
      </c>
      <c r="B1395" t="s">
        <v>399</v>
      </c>
      <c r="C1395">
        <v>1.1236661964538197</v>
      </c>
      <c r="D1395">
        <v>0</v>
      </c>
      <c r="E1395">
        <v>0</v>
      </c>
    </row>
    <row r="1396" spans="1:5" x14ac:dyDescent="0.3">
      <c r="A1396" t="s">
        <v>475</v>
      </c>
      <c r="B1396" t="s">
        <v>476</v>
      </c>
      <c r="C1396">
        <v>1.1236661964538197</v>
      </c>
      <c r="D1396">
        <v>0</v>
      </c>
      <c r="E1396">
        <v>0</v>
      </c>
    </row>
    <row r="1397" spans="1:5" x14ac:dyDescent="0.3">
      <c r="A1397" t="s">
        <v>1156</v>
      </c>
      <c r="B1397" t="s">
        <v>1157</v>
      </c>
      <c r="C1397">
        <v>1.1243281350022019</v>
      </c>
      <c r="D1397">
        <v>0</v>
      </c>
      <c r="E1397">
        <v>0</v>
      </c>
    </row>
    <row r="1398" spans="1:5" x14ac:dyDescent="0.3">
      <c r="A1398" t="s">
        <v>267</v>
      </c>
      <c r="B1398" t="s">
        <v>268</v>
      </c>
      <c r="C1398">
        <v>1.1249897699786635</v>
      </c>
      <c r="D1398">
        <v>0</v>
      </c>
      <c r="E1398">
        <v>0</v>
      </c>
    </row>
    <row r="1399" spans="1:5" x14ac:dyDescent="0.3">
      <c r="A1399" t="s">
        <v>2057</v>
      </c>
      <c r="B1399" t="s">
        <v>2058</v>
      </c>
      <c r="C1399">
        <v>1.1256511016615203</v>
      </c>
      <c r="D1399">
        <v>6.9999999999999999E-4</v>
      </c>
      <c r="E1399">
        <v>3.8999999999999998E-3</v>
      </c>
    </row>
    <row r="1400" spans="1:5" x14ac:dyDescent="0.3">
      <c r="A1400" t="s">
        <v>737</v>
      </c>
      <c r="B1400" t="s">
        <v>738</v>
      </c>
      <c r="C1400">
        <v>1.1269728562577654</v>
      </c>
      <c r="D1400">
        <v>0</v>
      </c>
      <c r="E1400">
        <v>0</v>
      </c>
    </row>
    <row r="1401" spans="1:5" x14ac:dyDescent="0.3">
      <c r="A1401" t="s">
        <v>1384</v>
      </c>
      <c r="B1401" t="s">
        <v>1385</v>
      </c>
      <c r="C1401">
        <v>1.1269728562577654</v>
      </c>
      <c r="D1401">
        <v>5.0000000000000001E-4</v>
      </c>
      <c r="E1401">
        <v>2.5999999999999999E-3</v>
      </c>
    </row>
    <row r="1402" spans="1:5" x14ac:dyDescent="0.3">
      <c r="A1402" t="s">
        <v>1914</v>
      </c>
      <c r="B1402" t="s">
        <v>1915</v>
      </c>
      <c r="C1402">
        <v>1.1282934010098176</v>
      </c>
      <c r="D1402">
        <v>0</v>
      </c>
      <c r="E1402">
        <v>0</v>
      </c>
    </row>
    <row r="1403" spans="1:5" x14ac:dyDescent="0.3">
      <c r="A1403" t="s">
        <v>984</v>
      </c>
      <c r="B1403" t="s">
        <v>985</v>
      </c>
      <c r="C1403">
        <v>1.128953220386006</v>
      </c>
      <c r="D1403">
        <v>0</v>
      </c>
      <c r="E1403">
        <v>0</v>
      </c>
    </row>
    <row r="1404" spans="1:5" x14ac:dyDescent="0.3">
      <c r="A1404" t="s">
        <v>1174</v>
      </c>
      <c r="B1404" t="s">
        <v>1175</v>
      </c>
      <c r="C1404">
        <v>1.128953220386006</v>
      </c>
      <c r="D1404">
        <v>0</v>
      </c>
      <c r="E1404">
        <v>0</v>
      </c>
    </row>
    <row r="1405" spans="1:5" x14ac:dyDescent="0.3">
      <c r="A1405" t="s">
        <v>270</v>
      </c>
      <c r="B1405" t="s">
        <v>271</v>
      </c>
      <c r="C1405">
        <v>1.1296127381304697</v>
      </c>
      <c r="D1405">
        <v>0</v>
      </c>
      <c r="E1405">
        <v>0</v>
      </c>
    </row>
    <row r="1406" spans="1:5" x14ac:dyDescent="0.3">
      <c r="A1406" t="s">
        <v>1361</v>
      </c>
      <c r="B1406" t="s">
        <v>1362</v>
      </c>
      <c r="C1406">
        <v>1.1315894843281353</v>
      </c>
      <c r="D1406">
        <v>2.9999999999999997E-4</v>
      </c>
      <c r="E1406">
        <v>1.6000000000000001E-3</v>
      </c>
    </row>
    <row r="1407" spans="1:5" x14ac:dyDescent="0.3">
      <c r="A1407" t="s">
        <v>1183</v>
      </c>
      <c r="B1407" t="s">
        <v>1184</v>
      </c>
      <c r="C1407">
        <v>1.1329058120115065</v>
      </c>
      <c r="D1407">
        <v>0</v>
      </c>
      <c r="E1407">
        <v>0</v>
      </c>
    </row>
    <row r="1408" spans="1:5" x14ac:dyDescent="0.3">
      <c r="A1408" t="s">
        <v>426</v>
      </c>
      <c r="B1408" t="s">
        <v>427</v>
      </c>
      <c r="C1408">
        <v>1.1335635257411059</v>
      </c>
      <c r="D1408">
        <v>0</v>
      </c>
      <c r="E1408">
        <v>0</v>
      </c>
    </row>
    <row r="1409" spans="1:5" x14ac:dyDescent="0.3">
      <c r="A1409" t="s">
        <v>428</v>
      </c>
      <c r="B1409" t="s">
        <v>429</v>
      </c>
      <c r="C1409">
        <v>1.1335635257411059</v>
      </c>
      <c r="D1409">
        <v>0</v>
      </c>
      <c r="E1409">
        <v>0</v>
      </c>
    </row>
    <row r="1410" spans="1:5" x14ac:dyDescent="0.3">
      <c r="A1410" t="s">
        <v>180</v>
      </c>
      <c r="B1410" t="s">
        <v>181</v>
      </c>
      <c r="C1410">
        <v>1.1342209397606335</v>
      </c>
      <c r="D1410">
        <v>0</v>
      </c>
      <c r="E1410">
        <v>0</v>
      </c>
    </row>
    <row r="1411" spans="1:5" x14ac:dyDescent="0.3">
      <c r="A1411" t="s">
        <v>258</v>
      </c>
      <c r="B1411" t="s">
        <v>259</v>
      </c>
      <c r="C1411">
        <v>1.1342209397606335</v>
      </c>
      <c r="D1411">
        <v>0</v>
      </c>
      <c r="E1411">
        <v>0</v>
      </c>
    </row>
    <row r="1412" spans="1:5" x14ac:dyDescent="0.3">
      <c r="A1412" t="s">
        <v>361</v>
      </c>
      <c r="B1412" t="s">
        <v>362</v>
      </c>
      <c r="C1412">
        <v>1.1342209397606335</v>
      </c>
      <c r="D1412">
        <v>0</v>
      </c>
      <c r="E1412">
        <v>0</v>
      </c>
    </row>
    <row r="1413" spans="1:5" x14ac:dyDescent="0.3">
      <c r="A1413" t="s">
        <v>1698</v>
      </c>
      <c r="B1413" t="s">
        <v>215</v>
      </c>
      <c r="C1413">
        <v>1.1348780543431116</v>
      </c>
      <c r="D1413">
        <v>0</v>
      </c>
      <c r="E1413">
        <v>0</v>
      </c>
    </row>
    <row r="1414" spans="1:5" x14ac:dyDescent="0.3">
      <c r="A1414" t="s">
        <v>2063</v>
      </c>
      <c r="B1414" t="s">
        <v>2064</v>
      </c>
      <c r="C1414">
        <v>1.136847604192881</v>
      </c>
      <c r="D1414">
        <v>8.0000000000000004E-4</v>
      </c>
      <c r="E1414">
        <v>4.4000000000000003E-3</v>
      </c>
    </row>
    <row r="1415" spans="1:5" x14ac:dyDescent="0.3">
      <c r="A1415" t="s">
        <v>2073</v>
      </c>
      <c r="B1415" t="s">
        <v>2074</v>
      </c>
      <c r="C1415">
        <v>1.1375035237499351</v>
      </c>
      <c r="D1415">
        <v>1E-3</v>
      </c>
      <c r="E1415">
        <v>5.5999999999999999E-3</v>
      </c>
    </row>
    <row r="1416" spans="1:5" x14ac:dyDescent="0.3">
      <c r="A1416" t="s">
        <v>1270</v>
      </c>
      <c r="B1416" t="s">
        <v>1271</v>
      </c>
      <c r="C1416">
        <v>1.1381591452294704</v>
      </c>
      <c r="D1416">
        <v>0</v>
      </c>
      <c r="E1416">
        <v>2.0000000000000001E-4</v>
      </c>
    </row>
    <row r="1417" spans="1:5" x14ac:dyDescent="0.3">
      <c r="A1417" t="s">
        <v>1837</v>
      </c>
      <c r="B1417" t="s">
        <v>511</v>
      </c>
      <c r="C1417">
        <v>1.139469495038796</v>
      </c>
      <c r="D1417">
        <v>0</v>
      </c>
      <c r="E1417">
        <v>0</v>
      </c>
    </row>
    <row r="1418" spans="1:5" x14ac:dyDescent="0.3">
      <c r="A1418" t="s">
        <v>1869</v>
      </c>
      <c r="B1418" t="s">
        <v>1870</v>
      </c>
      <c r="C1418">
        <v>1.1401242239090708</v>
      </c>
      <c r="D1418">
        <v>0</v>
      </c>
      <c r="E1418">
        <v>0</v>
      </c>
    </row>
    <row r="1419" spans="1:5" x14ac:dyDescent="0.3">
      <c r="A1419" t="s">
        <v>1159</v>
      </c>
      <c r="B1419" t="s">
        <v>1160</v>
      </c>
      <c r="C1419">
        <v>1.1401242239090708</v>
      </c>
      <c r="D1419">
        <v>0</v>
      </c>
      <c r="E1419">
        <v>0</v>
      </c>
    </row>
    <row r="1420" spans="1:5" x14ac:dyDescent="0.3">
      <c r="A1420" t="s">
        <v>1875</v>
      </c>
      <c r="B1420" t="s">
        <v>1876</v>
      </c>
      <c r="C1420">
        <v>1.1407786557827959</v>
      </c>
      <c r="D1420">
        <v>0</v>
      </c>
      <c r="E1420">
        <v>0</v>
      </c>
    </row>
    <row r="1421" spans="1:5" x14ac:dyDescent="0.3">
      <c r="A1421" t="s">
        <v>1923</v>
      </c>
      <c r="B1421" t="s">
        <v>1924</v>
      </c>
      <c r="C1421">
        <v>1.1414327909292956</v>
      </c>
      <c r="D1421">
        <v>0</v>
      </c>
      <c r="E1421">
        <v>0</v>
      </c>
    </row>
    <row r="1422" spans="1:5" x14ac:dyDescent="0.3">
      <c r="A1422" t="s">
        <v>2053</v>
      </c>
      <c r="B1422" t="s">
        <v>2054</v>
      </c>
      <c r="C1422">
        <v>1.1414327909292956</v>
      </c>
      <c r="D1422">
        <v>2.9999999999999997E-4</v>
      </c>
      <c r="E1422">
        <v>1.9E-3</v>
      </c>
    </row>
    <row r="1423" spans="1:5" x14ac:dyDescent="0.3">
      <c r="A1423" t="s">
        <v>723</v>
      </c>
      <c r="B1423" t="s">
        <v>724</v>
      </c>
      <c r="C1423">
        <v>1.1440463696167069</v>
      </c>
      <c r="D1423">
        <v>0</v>
      </c>
      <c r="E1423">
        <v>0</v>
      </c>
    </row>
    <row r="1424" spans="1:5" x14ac:dyDescent="0.3">
      <c r="A1424" t="s">
        <v>550</v>
      </c>
      <c r="B1424" t="s">
        <v>551</v>
      </c>
      <c r="C1424">
        <v>1.1460034511389248</v>
      </c>
      <c r="D1424">
        <v>0</v>
      </c>
      <c r="E1424">
        <v>0</v>
      </c>
    </row>
    <row r="1425" spans="1:5" x14ac:dyDescent="0.3">
      <c r="A1425" t="s">
        <v>1967</v>
      </c>
      <c r="B1425" t="s">
        <v>1968</v>
      </c>
      <c r="C1425">
        <v>1.1460034511389248</v>
      </c>
      <c r="D1425">
        <v>0</v>
      </c>
      <c r="E1425">
        <v>0</v>
      </c>
    </row>
    <row r="1426" spans="1:5" x14ac:dyDescent="0.3">
      <c r="A1426" t="s">
        <v>2051</v>
      </c>
      <c r="B1426" t="s">
        <v>2052</v>
      </c>
      <c r="C1426">
        <v>1.1460034511389248</v>
      </c>
      <c r="D1426">
        <v>2.9999999999999997E-4</v>
      </c>
      <c r="E1426">
        <v>1.8E-3</v>
      </c>
    </row>
    <row r="1427" spans="1:5" x14ac:dyDescent="0.3">
      <c r="A1427" t="s">
        <v>1740</v>
      </c>
      <c r="B1427" t="s">
        <v>1741</v>
      </c>
      <c r="C1427">
        <v>1.1486087702052201</v>
      </c>
      <c r="D1427">
        <v>0</v>
      </c>
      <c r="E1427">
        <v>0</v>
      </c>
    </row>
    <row r="1428" spans="1:5" x14ac:dyDescent="0.3">
      <c r="A1428" t="s">
        <v>700</v>
      </c>
      <c r="B1428" t="s">
        <v>701</v>
      </c>
      <c r="C1428">
        <v>1.1486087702052201</v>
      </c>
      <c r="D1428">
        <v>0</v>
      </c>
      <c r="E1428">
        <v>0</v>
      </c>
    </row>
    <row r="1429" spans="1:5" x14ac:dyDescent="0.3">
      <c r="A1429" t="s">
        <v>811</v>
      </c>
      <c r="B1429" t="s">
        <v>812</v>
      </c>
      <c r="C1429">
        <v>1.1486087702052201</v>
      </c>
      <c r="D1429">
        <v>0</v>
      </c>
      <c r="E1429">
        <v>0</v>
      </c>
    </row>
    <row r="1430" spans="1:5" x14ac:dyDescent="0.3">
      <c r="A1430" t="s">
        <v>1089</v>
      </c>
      <c r="B1430" t="s">
        <v>1090</v>
      </c>
      <c r="C1430">
        <v>1.1486087702052201</v>
      </c>
      <c r="D1430">
        <v>0</v>
      </c>
      <c r="E1430">
        <v>0</v>
      </c>
    </row>
    <row r="1431" spans="1:5" x14ac:dyDescent="0.3">
      <c r="A1431" t="s">
        <v>1407</v>
      </c>
      <c r="B1431" t="s">
        <v>1408</v>
      </c>
      <c r="C1431">
        <v>1.1486087702052201</v>
      </c>
      <c r="D1431">
        <v>1E-3</v>
      </c>
      <c r="E1431">
        <v>5.1000000000000004E-3</v>
      </c>
    </row>
    <row r="1432" spans="1:5" x14ac:dyDescent="0.3">
      <c r="A1432" t="s">
        <v>1074</v>
      </c>
      <c r="B1432" t="s">
        <v>1075</v>
      </c>
      <c r="C1432">
        <v>1.1512093928848937</v>
      </c>
      <c r="D1432">
        <v>0</v>
      </c>
      <c r="E1432">
        <v>0</v>
      </c>
    </row>
    <row r="1433" spans="1:5" x14ac:dyDescent="0.3">
      <c r="A1433" t="s">
        <v>1110</v>
      </c>
      <c r="B1433" t="s">
        <v>1111</v>
      </c>
      <c r="C1433">
        <v>1.1512093928848937</v>
      </c>
      <c r="D1433">
        <v>0</v>
      </c>
      <c r="E1433">
        <v>0</v>
      </c>
    </row>
    <row r="1434" spans="1:5" x14ac:dyDescent="0.3">
      <c r="A1434" t="s">
        <v>1262</v>
      </c>
      <c r="B1434" t="s">
        <v>1263</v>
      </c>
      <c r="C1434">
        <v>1.1531567880614206</v>
      </c>
      <c r="D1434">
        <v>0</v>
      </c>
      <c r="E1434">
        <v>2.0000000000000001E-4</v>
      </c>
    </row>
    <row r="1435" spans="1:5" x14ac:dyDescent="0.3">
      <c r="A1435" t="s">
        <v>1411</v>
      </c>
      <c r="B1435" t="s">
        <v>1412</v>
      </c>
      <c r="C1435">
        <v>1.1531567880614206</v>
      </c>
      <c r="D1435">
        <v>1.1000000000000001E-3</v>
      </c>
      <c r="E1435">
        <v>5.7000000000000002E-3</v>
      </c>
    </row>
    <row r="1436" spans="1:5" x14ac:dyDescent="0.3">
      <c r="A1436" t="s">
        <v>1438</v>
      </c>
      <c r="B1436" t="s">
        <v>1439</v>
      </c>
      <c r="C1436">
        <v>1.1531567880614206</v>
      </c>
      <c r="D1436">
        <v>2.3E-3</v>
      </c>
      <c r="E1436">
        <v>1.14E-2</v>
      </c>
    </row>
    <row r="1437" spans="1:5" x14ac:dyDescent="0.3">
      <c r="A1437" t="s">
        <v>2075</v>
      </c>
      <c r="B1437" t="s">
        <v>2076</v>
      </c>
      <c r="C1437">
        <v>1.1544535926798725</v>
      </c>
      <c r="D1437">
        <v>1.1000000000000001E-3</v>
      </c>
      <c r="E1437">
        <v>6.0000000000000001E-3</v>
      </c>
    </row>
    <row r="1438" spans="1:5" x14ac:dyDescent="0.3">
      <c r="A1438" t="s">
        <v>1925</v>
      </c>
      <c r="B1438" t="s">
        <v>1926</v>
      </c>
      <c r="C1438">
        <v>1.1557492326779448</v>
      </c>
      <c r="D1438">
        <v>0</v>
      </c>
      <c r="E1438">
        <v>0</v>
      </c>
    </row>
    <row r="1439" spans="1:5" x14ac:dyDescent="0.3">
      <c r="A1439" t="s">
        <v>2069</v>
      </c>
      <c r="B1439" t="s">
        <v>2070</v>
      </c>
      <c r="C1439">
        <v>1.1570437101455802</v>
      </c>
      <c r="D1439">
        <v>1E-3</v>
      </c>
      <c r="E1439">
        <v>5.4999999999999997E-3</v>
      </c>
    </row>
    <row r="1440" spans="1:5" x14ac:dyDescent="0.3">
      <c r="A1440" t="s">
        <v>546</v>
      </c>
      <c r="B1440" t="s">
        <v>547</v>
      </c>
      <c r="C1440">
        <v>1.1596291858212278</v>
      </c>
      <c r="D1440">
        <v>0</v>
      </c>
      <c r="E1440">
        <v>0</v>
      </c>
    </row>
    <row r="1441" spans="1:5" x14ac:dyDescent="0.3">
      <c r="A1441" t="s">
        <v>137</v>
      </c>
      <c r="B1441" t="s">
        <v>138</v>
      </c>
      <c r="C1441">
        <v>1.1602748314085931</v>
      </c>
      <c r="D1441">
        <v>0</v>
      </c>
      <c r="E1441">
        <v>0</v>
      </c>
    </row>
    <row r="1442" spans="1:5" x14ac:dyDescent="0.3">
      <c r="A1442" t="s">
        <v>281</v>
      </c>
      <c r="B1442" t="s">
        <v>282</v>
      </c>
      <c r="C1442">
        <v>1.1609201881811031</v>
      </c>
      <c r="D1442">
        <v>0</v>
      </c>
      <c r="E1442">
        <v>0</v>
      </c>
    </row>
    <row r="1443" spans="1:5" x14ac:dyDescent="0.3">
      <c r="A1443" t="s">
        <v>1007</v>
      </c>
      <c r="B1443" t="s">
        <v>1008</v>
      </c>
      <c r="C1443">
        <v>1.1609201881811031</v>
      </c>
      <c r="D1443">
        <v>0</v>
      </c>
      <c r="E1443">
        <v>0</v>
      </c>
    </row>
    <row r="1444" spans="1:5" x14ac:dyDescent="0.3">
      <c r="A1444" t="s">
        <v>770</v>
      </c>
      <c r="B1444" t="s">
        <v>771</v>
      </c>
      <c r="C1444">
        <v>1.161565256397032</v>
      </c>
      <c r="D1444">
        <v>0</v>
      </c>
      <c r="E1444">
        <v>0</v>
      </c>
    </row>
    <row r="1445" spans="1:5" x14ac:dyDescent="0.3">
      <c r="A1445" t="s">
        <v>1347</v>
      </c>
      <c r="B1445" t="s">
        <v>1348</v>
      </c>
      <c r="C1445">
        <v>1.1634987322828796</v>
      </c>
      <c r="D1445">
        <v>2.0000000000000001E-4</v>
      </c>
      <c r="E1445">
        <v>1.1000000000000001E-3</v>
      </c>
    </row>
    <row r="1446" spans="1:5" x14ac:dyDescent="0.3">
      <c r="A1446" t="s">
        <v>207</v>
      </c>
      <c r="B1446" t="s">
        <v>208</v>
      </c>
      <c r="C1446">
        <v>1.1660726759467059</v>
      </c>
      <c r="D1446">
        <v>0</v>
      </c>
      <c r="E1446">
        <v>0</v>
      </c>
    </row>
    <row r="1447" spans="1:5" x14ac:dyDescent="0.3">
      <c r="A1447" t="s">
        <v>1253</v>
      </c>
      <c r="B1447" t="s">
        <v>1254</v>
      </c>
      <c r="C1447">
        <v>1.1660726759467059</v>
      </c>
      <c r="D1447">
        <v>0</v>
      </c>
      <c r="E1447">
        <v>1E-4</v>
      </c>
    </row>
    <row r="1448" spans="1:5" x14ac:dyDescent="0.3">
      <c r="A1448" t="s">
        <v>229</v>
      </c>
      <c r="B1448" t="s">
        <v>230</v>
      </c>
      <c r="C1448">
        <v>1.1667154449664223</v>
      </c>
      <c r="D1448">
        <v>0</v>
      </c>
      <c r="E1448">
        <v>0</v>
      </c>
    </row>
    <row r="1449" spans="1:5" x14ac:dyDescent="0.3">
      <c r="A1449" t="s">
        <v>1440</v>
      </c>
      <c r="B1449" t="s">
        <v>1441</v>
      </c>
      <c r="C1449">
        <v>1.1667154449664223</v>
      </c>
      <c r="D1449">
        <v>2.3E-3</v>
      </c>
      <c r="E1449">
        <v>1.15E-2</v>
      </c>
    </row>
    <row r="1450" spans="1:5" x14ac:dyDescent="0.3">
      <c r="A1450" t="s">
        <v>2059</v>
      </c>
      <c r="B1450" t="s">
        <v>2060</v>
      </c>
      <c r="C1450">
        <v>1.167357927738514</v>
      </c>
      <c r="D1450">
        <v>8.0000000000000004E-4</v>
      </c>
      <c r="E1450">
        <v>4.1999999999999997E-3</v>
      </c>
    </row>
    <row r="1451" spans="1:5" x14ac:dyDescent="0.3">
      <c r="A1451" t="s">
        <v>99</v>
      </c>
      <c r="B1451" t="s">
        <v>100</v>
      </c>
      <c r="C1451">
        <v>1.1699250014423124</v>
      </c>
      <c r="D1451">
        <v>0</v>
      </c>
      <c r="E1451">
        <v>0</v>
      </c>
    </row>
    <row r="1452" spans="1:5" x14ac:dyDescent="0.3">
      <c r="A1452" t="s">
        <v>283</v>
      </c>
      <c r="B1452" t="s">
        <v>284</v>
      </c>
      <c r="C1452">
        <v>1.1699250014423124</v>
      </c>
      <c r="D1452">
        <v>0</v>
      </c>
      <c r="E1452">
        <v>0</v>
      </c>
    </row>
    <row r="1453" spans="1:5" x14ac:dyDescent="0.3">
      <c r="A1453" t="s">
        <v>664</v>
      </c>
      <c r="B1453" t="s">
        <v>665</v>
      </c>
      <c r="C1453">
        <v>1.1705660567920686</v>
      </c>
      <c r="D1453">
        <v>0</v>
      </c>
      <c r="E1453">
        <v>0</v>
      </c>
    </row>
    <row r="1454" spans="1:5" x14ac:dyDescent="0.3">
      <c r="A1454" t="s">
        <v>1810</v>
      </c>
      <c r="B1454" t="s">
        <v>1811</v>
      </c>
      <c r="C1454">
        <v>1.1705660567920686</v>
      </c>
      <c r="D1454">
        <v>0</v>
      </c>
      <c r="E1454">
        <v>0</v>
      </c>
    </row>
    <row r="1455" spans="1:5" x14ac:dyDescent="0.3">
      <c r="A1455" t="s">
        <v>980</v>
      </c>
      <c r="B1455" t="s">
        <v>981</v>
      </c>
      <c r="C1455">
        <v>1.1712068274181424</v>
      </c>
      <c r="D1455">
        <v>0</v>
      </c>
      <c r="E1455">
        <v>0</v>
      </c>
    </row>
    <row r="1456" spans="1:5" x14ac:dyDescent="0.3">
      <c r="A1456" t="s">
        <v>1086</v>
      </c>
      <c r="B1456" t="s">
        <v>1087</v>
      </c>
      <c r="C1456">
        <v>1.1718473135733409</v>
      </c>
      <c r="D1456">
        <v>0</v>
      </c>
      <c r="E1456">
        <v>0</v>
      </c>
    </row>
    <row r="1457" spans="1:5" x14ac:dyDescent="0.3">
      <c r="A1457" t="s">
        <v>1363</v>
      </c>
      <c r="B1457" t="s">
        <v>1364</v>
      </c>
      <c r="C1457">
        <v>1.1718473135733409</v>
      </c>
      <c r="D1457">
        <v>2.9999999999999997E-4</v>
      </c>
      <c r="E1457">
        <v>1.6000000000000001E-3</v>
      </c>
    </row>
    <row r="1458" spans="1:5" x14ac:dyDescent="0.3">
      <c r="A1458" t="s">
        <v>2067</v>
      </c>
      <c r="B1458" t="s">
        <v>2068</v>
      </c>
      <c r="C1458">
        <v>1.1718473135733409</v>
      </c>
      <c r="D1458">
        <v>1E-3</v>
      </c>
      <c r="E1458">
        <v>5.3E-3</v>
      </c>
    </row>
    <row r="1459" spans="1:5" x14ac:dyDescent="0.3">
      <c r="A1459" t="s">
        <v>1430</v>
      </c>
      <c r="B1459" t="s">
        <v>1431</v>
      </c>
      <c r="C1459">
        <v>1.1718473135733409</v>
      </c>
      <c r="D1459">
        <v>1.8E-3</v>
      </c>
      <c r="E1459">
        <v>9.2999999999999992E-3</v>
      </c>
    </row>
    <row r="1460" spans="1:5" x14ac:dyDescent="0.3">
      <c r="A1460" t="s">
        <v>621</v>
      </c>
      <c r="B1460" t="s">
        <v>622</v>
      </c>
      <c r="C1460">
        <v>1.1737670677367062</v>
      </c>
      <c r="D1460">
        <v>0</v>
      </c>
      <c r="E1460">
        <v>0</v>
      </c>
    </row>
    <row r="1461" spans="1:5" x14ac:dyDescent="0.3">
      <c r="A1461" t="s">
        <v>1489</v>
      </c>
      <c r="B1461" t="s">
        <v>1490</v>
      </c>
      <c r="C1461">
        <v>1.1744064185297491</v>
      </c>
      <c r="D1461">
        <v>4.5999999999999999E-3</v>
      </c>
      <c r="E1461">
        <v>2.18E-2</v>
      </c>
    </row>
    <row r="1462" spans="1:5" x14ac:dyDescent="0.3">
      <c r="A1462" t="s">
        <v>238</v>
      </c>
      <c r="B1462" t="s">
        <v>239</v>
      </c>
      <c r="C1462">
        <v>1.1750454861109139</v>
      </c>
      <c r="D1462">
        <v>0</v>
      </c>
      <c r="E1462">
        <v>0</v>
      </c>
    </row>
    <row r="1463" spans="1:5" x14ac:dyDescent="0.3">
      <c r="A1463" t="s">
        <v>2071</v>
      </c>
      <c r="B1463" t="s">
        <v>2072</v>
      </c>
      <c r="C1463">
        <v>1.1750454861109139</v>
      </c>
      <c r="D1463">
        <v>1E-3</v>
      </c>
      <c r="E1463">
        <v>5.5999999999999999E-3</v>
      </c>
    </row>
    <row r="1464" spans="1:5" x14ac:dyDescent="0.3">
      <c r="A1464" t="s">
        <v>1969</v>
      </c>
      <c r="B1464" t="s">
        <v>1970</v>
      </c>
      <c r="C1464">
        <v>1.1756842707309971</v>
      </c>
      <c r="D1464">
        <v>0</v>
      </c>
      <c r="E1464">
        <v>0</v>
      </c>
    </row>
    <row r="1465" spans="1:5" x14ac:dyDescent="0.3">
      <c r="A1465" t="s">
        <v>1170</v>
      </c>
      <c r="B1465" t="s">
        <v>1171</v>
      </c>
      <c r="C1465">
        <v>1.1756842707309971</v>
      </c>
      <c r="D1465">
        <v>0</v>
      </c>
      <c r="E1465">
        <v>0</v>
      </c>
    </row>
    <row r="1466" spans="1:5" x14ac:dyDescent="0.3">
      <c r="A1466" t="s">
        <v>1106</v>
      </c>
      <c r="B1466" t="s">
        <v>1107</v>
      </c>
      <c r="C1466">
        <v>1.1763227726404628</v>
      </c>
      <c r="D1466">
        <v>0</v>
      </c>
      <c r="E1466">
        <v>0</v>
      </c>
    </row>
    <row r="1467" spans="1:5" x14ac:dyDescent="0.3">
      <c r="A1467" t="s">
        <v>610</v>
      </c>
      <c r="B1467" t="s">
        <v>611</v>
      </c>
      <c r="C1467">
        <v>1.1769609920894422</v>
      </c>
      <c r="D1467">
        <v>0</v>
      </c>
      <c r="E1467">
        <v>0</v>
      </c>
    </row>
    <row r="1468" spans="1:5" x14ac:dyDescent="0.3">
      <c r="A1468" t="s">
        <v>1345</v>
      </c>
      <c r="B1468" t="s">
        <v>1346</v>
      </c>
      <c r="C1468">
        <v>1.1769609920894422</v>
      </c>
      <c r="D1468">
        <v>2.0000000000000001E-4</v>
      </c>
      <c r="E1468">
        <v>1.1000000000000001E-3</v>
      </c>
    </row>
    <row r="1469" spans="1:5" x14ac:dyDescent="0.3">
      <c r="A1469" t="s">
        <v>285</v>
      </c>
      <c r="B1469" t="s">
        <v>286</v>
      </c>
      <c r="C1469">
        <v>1.1782365846048053</v>
      </c>
      <c r="D1469">
        <v>0</v>
      </c>
      <c r="E1469">
        <v>0</v>
      </c>
    </row>
    <row r="1470" spans="1:5" x14ac:dyDescent="0.3">
      <c r="A1470" t="s">
        <v>1468</v>
      </c>
      <c r="B1470" t="s">
        <v>1469</v>
      </c>
      <c r="C1470">
        <v>1.1782365846048053</v>
      </c>
      <c r="D1470">
        <v>3.5999999999999999E-3</v>
      </c>
      <c r="E1470">
        <v>1.7399999999999999E-2</v>
      </c>
    </row>
    <row r="1471" spans="1:5" x14ac:dyDescent="0.3">
      <c r="A1471" t="s">
        <v>747</v>
      </c>
      <c r="B1471" t="s">
        <v>748</v>
      </c>
      <c r="C1471">
        <v>1.1788739581697951</v>
      </c>
      <c r="D1471">
        <v>0</v>
      </c>
      <c r="E1471">
        <v>0</v>
      </c>
    </row>
    <row r="1472" spans="1:5" x14ac:dyDescent="0.3">
      <c r="A1472" t="s">
        <v>1072</v>
      </c>
      <c r="B1472" t="s">
        <v>1073</v>
      </c>
      <c r="C1472">
        <v>1.1795110502715105</v>
      </c>
      <c r="D1472">
        <v>0</v>
      </c>
      <c r="E1472">
        <v>0</v>
      </c>
    </row>
    <row r="1473" spans="1:5" x14ac:dyDescent="0.3">
      <c r="A1473" t="s">
        <v>278</v>
      </c>
      <c r="B1473" t="s">
        <v>279</v>
      </c>
      <c r="C1473">
        <v>1.1807843910786988</v>
      </c>
      <c r="D1473">
        <v>0</v>
      </c>
      <c r="E1473">
        <v>0</v>
      </c>
    </row>
    <row r="1474" spans="1:5" x14ac:dyDescent="0.3">
      <c r="A1474" t="s">
        <v>1670</v>
      </c>
      <c r="B1474" t="s">
        <v>1671</v>
      </c>
      <c r="C1474">
        <v>1.1814206402801417</v>
      </c>
      <c r="D1474">
        <v>0</v>
      </c>
      <c r="E1474">
        <v>0</v>
      </c>
    </row>
    <row r="1475" spans="1:5" x14ac:dyDescent="0.3">
      <c r="A1475" t="s">
        <v>117</v>
      </c>
      <c r="B1475" t="s">
        <v>118</v>
      </c>
      <c r="C1475">
        <v>1.1814206402801417</v>
      </c>
      <c r="D1475">
        <v>0</v>
      </c>
      <c r="E1475">
        <v>0</v>
      </c>
    </row>
    <row r="1476" spans="1:5" x14ac:dyDescent="0.3">
      <c r="A1476" t="s">
        <v>1118</v>
      </c>
      <c r="B1476" t="s">
        <v>1119</v>
      </c>
      <c r="C1476">
        <v>1.1820566090102504</v>
      </c>
      <c r="D1476">
        <v>0</v>
      </c>
      <c r="E1476">
        <v>0</v>
      </c>
    </row>
    <row r="1477" spans="1:5" x14ac:dyDescent="0.3">
      <c r="A1477" t="s">
        <v>1378</v>
      </c>
      <c r="B1477" t="s">
        <v>1379</v>
      </c>
      <c r="C1477">
        <v>1.1833277060448006</v>
      </c>
      <c r="D1477">
        <v>4.0000000000000002E-4</v>
      </c>
      <c r="E1477">
        <v>2.3999999999999998E-3</v>
      </c>
    </row>
    <row r="1478" spans="1:5" x14ac:dyDescent="0.3">
      <c r="A1478" t="s">
        <v>1446</v>
      </c>
      <c r="B1478" t="s">
        <v>1447</v>
      </c>
      <c r="C1478">
        <v>1.1833277060448006</v>
      </c>
      <c r="D1478">
        <v>2.3999999999999998E-3</v>
      </c>
      <c r="E1478">
        <v>1.17E-2</v>
      </c>
    </row>
    <row r="1479" spans="1:5" x14ac:dyDescent="0.3">
      <c r="A1479" t="s">
        <v>1462</v>
      </c>
      <c r="B1479" t="s">
        <v>1463</v>
      </c>
      <c r="C1479">
        <v>1.1833277060448006</v>
      </c>
      <c r="D1479">
        <v>2.8E-3</v>
      </c>
      <c r="E1479">
        <v>1.35E-2</v>
      </c>
    </row>
    <row r="1480" spans="1:5" x14ac:dyDescent="0.3">
      <c r="A1480" t="s">
        <v>6778</v>
      </c>
      <c r="B1480" t="s">
        <v>6777</v>
      </c>
      <c r="C1480">
        <v>1.183962834842595</v>
      </c>
      <c r="D1480">
        <v>1.0999999999999999E-2</v>
      </c>
      <c r="E1480">
        <v>4.7300000000000002E-2</v>
      </c>
    </row>
    <row r="1481" spans="1:5" x14ac:dyDescent="0.3">
      <c r="A1481" t="s">
        <v>927</v>
      </c>
      <c r="B1481" t="s">
        <v>928</v>
      </c>
      <c r="C1481">
        <v>1.1877677470460248</v>
      </c>
      <c r="D1481">
        <v>0</v>
      </c>
      <c r="E1481">
        <v>0</v>
      </c>
    </row>
    <row r="1482" spans="1:5" x14ac:dyDescent="0.3">
      <c r="A1482" t="s">
        <v>725</v>
      </c>
      <c r="B1482" t="s">
        <v>726</v>
      </c>
      <c r="C1482">
        <v>1.1902987916265948</v>
      </c>
      <c r="D1482">
        <v>0</v>
      </c>
      <c r="E1482">
        <v>0</v>
      </c>
    </row>
    <row r="1483" spans="1:5" x14ac:dyDescent="0.3">
      <c r="A1483" t="s">
        <v>931</v>
      </c>
      <c r="B1483" t="s">
        <v>932</v>
      </c>
      <c r="C1483">
        <v>1.1902987916265948</v>
      </c>
      <c r="D1483">
        <v>0</v>
      </c>
      <c r="E1483">
        <v>0</v>
      </c>
    </row>
    <row r="1484" spans="1:5" x14ac:dyDescent="0.3">
      <c r="A1484" t="s">
        <v>1442</v>
      </c>
      <c r="B1484" t="s">
        <v>1443</v>
      </c>
      <c r="C1484">
        <v>1.1902987916265948</v>
      </c>
      <c r="D1484">
        <v>2.3E-3</v>
      </c>
      <c r="E1484">
        <v>1.15E-2</v>
      </c>
    </row>
    <row r="1485" spans="1:5" x14ac:dyDescent="0.3">
      <c r="A1485" t="s">
        <v>293</v>
      </c>
      <c r="B1485" t="s">
        <v>294</v>
      </c>
      <c r="C1485">
        <v>1.1909308595626147</v>
      </c>
      <c r="D1485">
        <v>0</v>
      </c>
      <c r="E1485">
        <v>0</v>
      </c>
    </row>
    <row r="1486" spans="1:5" x14ac:dyDescent="0.3">
      <c r="A1486" t="s">
        <v>889</v>
      </c>
      <c r="B1486" t="s">
        <v>890</v>
      </c>
      <c r="C1486">
        <v>1.1909308595626147</v>
      </c>
      <c r="D1486">
        <v>0</v>
      </c>
      <c r="E1486">
        <v>0</v>
      </c>
    </row>
    <row r="1487" spans="1:5" x14ac:dyDescent="0.3">
      <c r="A1487" t="s">
        <v>1123</v>
      </c>
      <c r="B1487" t="s">
        <v>900</v>
      </c>
      <c r="C1487">
        <v>1.1909308595626147</v>
      </c>
      <c r="D1487">
        <v>0</v>
      </c>
      <c r="E1487">
        <v>0</v>
      </c>
    </row>
    <row r="1488" spans="1:5" x14ac:dyDescent="0.3">
      <c r="A1488" t="s">
        <v>417</v>
      </c>
      <c r="B1488" t="s">
        <v>418</v>
      </c>
      <c r="C1488">
        <v>1.1915626507007557</v>
      </c>
      <c r="D1488">
        <v>0</v>
      </c>
      <c r="E1488">
        <v>0</v>
      </c>
    </row>
    <row r="1489" spans="1:5" x14ac:dyDescent="0.3">
      <c r="A1489" t="s">
        <v>500</v>
      </c>
      <c r="B1489" t="s">
        <v>501</v>
      </c>
      <c r="C1489">
        <v>1.1934563657495854</v>
      </c>
      <c r="D1489">
        <v>0</v>
      </c>
      <c r="E1489">
        <v>0</v>
      </c>
    </row>
    <row r="1490" spans="1:5" x14ac:dyDescent="0.3">
      <c r="A1490" t="s">
        <v>755</v>
      </c>
      <c r="B1490" t="s">
        <v>756</v>
      </c>
      <c r="C1490">
        <v>1.1934563657495854</v>
      </c>
      <c r="D1490">
        <v>0</v>
      </c>
      <c r="E1490">
        <v>0</v>
      </c>
    </row>
    <row r="1491" spans="1:5" x14ac:dyDescent="0.3">
      <c r="A1491" t="s">
        <v>633</v>
      </c>
      <c r="B1491" t="s">
        <v>634</v>
      </c>
      <c r="C1491">
        <v>1.1940870521163023</v>
      </c>
      <c r="D1491">
        <v>0</v>
      </c>
      <c r="E1491">
        <v>0</v>
      </c>
    </row>
    <row r="1492" spans="1:5" x14ac:dyDescent="0.3">
      <c r="A1492" t="s">
        <v>595</v>
      </c>
      <c r="B1492" t="s">
        <v>596</v>
      </c>
      <c r="C1492">
        <v>1.1953475983222193</v>
      </c>
      <c r="D1492">
        <v>0</v>
      </c>
      <c r="E1492">
        <v>0</v>
      </c>
    </row>
    <row r="1493" spans="1:5" x14ac:dyDescent="0.3">
      <c r="A1493" t="s">
        <v>477</v>
      </c>
      <c r="B1493" t="s">
        <v>478</v>
      </c>
      <c r="C1493">
        <v>1.197865391353738</v>
      </c>
      <c r="D1493">
        <v>0</v>
      </c>
      <c r="E1493">
        <v>0</v>
      </c>
    </row>
    <row r="1494" spans="1:5" x14ac:dyDescent="0.3">
      <c r="A1494" t="s">
        <v>1681</v>
      </c>
      <c r="B1494" t="s">
        <v>136</v>
      </c>
      <c r="C1494">
        <v>1.1984941536390832</v>
      </c>
      <c r="D1494">
        <v>0</v>
      </c>
      <c r="E1494">
        <v>0</v>
      </c>
    </row>
    <row r="1495" spans="1:5" x14ac:dyDescent="0.3">
      <c r="A1495" t="s">
        <v>2040</v>
      </c>
      <c r="B1495" t="s">
        <v>2041</v>
      </c>
      <c r="C1495">
        <v>1.1991226420136007</v>
      </c>
      <c r="D1495">
        <v>1E-4</v>
      </c>
      <c r="E1495">
        <v>8.0000000000000004E-4</v>
      </c>
    </row>
    <row r="1496" spans="1:5" x14ac:dyDescent="0.3">
      <c r="A1496" t="s">
        <v>564</v>
      </c>
      <c r="B1496" t="s">
        <v>565</v>
      </c>
      <c r="C1496">
        <v>1.2003787979840261</v>
      </c>
      <c r="D1496">
        <v>0</v>
      </c>
      <c r="E1496">
        <v>0</v>
      </c>
    </row>
    <row r="1497" spans="1:5" x14ac:dyDescent="0.3">
      <c r="A1497" t="s">
        <v>1973</v>
      </c>
      <c r="B1497" t="s">
        <v>1974</v>
      </c>
      <c r="C1497">
        <v>1.2003787979840261</v>
      </c>
      <c r="D1497">
        <v>0</v>
      </c>
      <c r="E1497">
        <v>0</v>
      </c>
    </row>
    <row r="1498" spans="1:5" x14ac:dyDescent="0.3">
      <c r="A1498" t="s">
        <v>2136</v>
      </c>
      <c r="B1498" t="s">
        <v>2137</v>
      </c>
      <c r="C1498">
        <v>1.2003787979840261</v>
      </c>
      <c r="D1498">
        <v>2.3E-3</v>
      </c>
      <c r="E1498">
        <v>1.14E-2</v>
      </c>
    </row>
    <row r="1499" spans="1:5" x14ac:dyDescent="0.3">
      <c r="A1499" t="s">
        <v>2121</v>
      </c>
      <c r="B1499" t="s">
        <v>2122</v>
      </c>
      <c r="C1499">
        <v>1.2003787979840261</v>
      </c>
      <c r="D1499">
        <v>3.0999999999999999E-3</v>
      </c>
      <c r="E1499">
        <v>1.4999999999999999E-2</v>
      </c>
    </row>
    <row r="1500" spans="1:5" x14ac:dyDescent="0.3">
      <c r="A1500" t="s">
        <v>606</v>
      </c>
      <c r="B1500" t="s">
        <v>607</v>
      </c>
      <c r="C1500">
        <v>1.2010064660560928</v>
      </c>
      <c r="D1500">
        <v>0</v>
      </c>
      <c r="E1500">
        <v>0</v>
      </c>
    </row>
    <row r="1501" spans="1:5" x14ac:dyDescent="0.3">
      <c r="A1501" t="s">
        <v>1195</v>
      </c>
      <c r="B1501" t="s">
        <v>1196</v>
      </c>
      <c r="C1501">
        <v>1.2010064660560928</v>
      </c>
      <c r="D1501">
        <v>0</v>
      </c>
      <c r="E1501">
        <v>0</v>
      </c>
    </row>
    <row r="1502" spans="1:5" x14ac:dyDescent="0.3">
      <c r="A1502" t="s">
        <v>250</v>
      </c>
      <c r="B1502" t="s">
        <v>251</v>
      </c>
      <c r="C1502">
        <v>1.2022609835620026</v>
      </c>
      <c r="D1502">
        <v>0</v>
      </c>
      <c r="E1502">
        <v>0</v>
      </c>
    </row>
    <row r="1503" spans="1:5" x14ac:dyDescent="0.3">
      <c r="A1503" t="s">
        <v>1533</v>
      </c>
      <c r="B1503" t="s">
        <v>1534</v>
      </c>
      <c r="C1503">
        <v>1.2035144111307585</v>
      </c>
      <c r="D1503">
        <v>6.3E-3</v>
      </c>
      <c r="E1503">
        <v>2.86E-2</v>
      </c>
    </row>
    <row r="1504" spans="1:5" x14ac:dyDescent="0.3">
      <c r="A1504" t="s">
        <v>727</v>
      </c>
      <c r="B1504" t="s">
        <v>728</v>
      </c>
      <c r="C1504">
        <v>1.2041407167802252</v>
      </c>
      <c r="D1504">
        <v>0</v>
      </c>
      <c r="E1504">
        <v>0</v>
      </c>
    </row>
    <row r="1505" spans="1:5" x14ac:dyDescent="0.3">
      <c r="A1505" t="s">
        <v>1209</v>
      </c>
      <c r="B1505" t="s">
        <v>1210</v>
      </c>
      <c r="C1505">
        <v>1.205392512989685</v>
      </c>
      <c r="D1505">
        <v>0</v>
      </c>
      <c r="E1505">
        <v>0</v>
      </c>
    </row>
    <row r="1506" spans="1:5" x14ac:dyDescent="0.3">
      <c r="A1506" t="s">
        <v>1399</v>
      </c>
      <c r="B1506" t="s">
        <v>1400</v>
      </c>
      <c r="C1506">
        <v>1.207892851641333</v>
      </c>
      <c r="D1506">
        <v>5.9999999999999995E-4</v>
      </c>
      <c r="E1506">
        <v>3.5999999999999999E-3</v>
      </c>
    </row>
    <row r="1507" spans="1:5" x14ac:dyDescent="0.3">
      <c r="A1507" t="s">
        <v>1561</v>
      </c>
      <c r="B1507" t="s">
        <v>1562</v>
      </c>
      <c r="C1507">
        <v>1.2085172598055438</v>
      </c>
      <c r="D1507">
        <v>8.8999999999999999E-3</v>
      </c>
      <c r="E1507">
        <v>3.9199999999999999E-2</v>
      </c>
    </row>
    <row r="1508" spans="1:5" x14ac:dyDescent="0.3">
      <c r="A1508" t="s">
        <v>1816</v>
      </c>
      <c r="B1508" t="s">
        <v>806</v>
      </c>
      <c r="C1508">
        <v>1.2091413978385916</v>
      </c>
      <c r="D1508">
        <v>0</v>
      </c>
      <c r="E1508">
        <v>0</v>
      </c>
    </row>
    <row r="1509" spans="1:5" x14ac:dyDescent="0.3">
      <c r="A1509" t="s">
        <v>893</v>
      </c>
      <c r="B1509" t="s">
        <v>894</v>
      </c>
      <c r="C1509">
        <v>1.2091413978385916</v>
      </c>
      <c r="D1509">
        <v>0</v>
      </c>
      <c r="E1509">
        <v>0</v>
      </c>
    </row>
    <row r="1510" spans="1:5" x14ac:dyDescent="0.3">
      <c r="A1510" t="s">
        <v>1359</v>
      </c>
      <c r="B1510" t="s">
        <v>1360</v>
      </c>
      <c r="C1510">
        <v>1.2091413978385916</v>
      </c>
      <c r="D1510">
        <v>2.9999999999999997E-4</v>
      </c>
      <c r="E1510">
        <v>1.5E-3</v>
      </c>
    </row>
    <row r="1511" spans="1:5" x14ac:dyDescent="0.3">
      <c r="A1511" t="s">
        <v>96</v>
      </c>
      <c r="B1511" t="s">
        <v>97</v>
      </c>
      <c r="C1511">
        <v>1.2122580442027349</v>
      </c>
      <c r="D1511">
        <v>0</v>
      </c>
      <c r="E1511">
        <v>0</v>
      </c>
    </row>
    <row r="1512" spans="1:5" x14ac:dyDescent="0.3">
      <c r="A1512" t="s">
        <v>1773</v>
      </c>
      <c r="B1512" t="s">
        <v>1774</v>
      </c>
      <c r="C1512">
        <v>1.2122580442027349</v>
      </c>
      <c r="D1512">
        <v>0</v>
      </c>
      <c r="E1512">
        <v>0</v>
      </c>
    </row>
    <row r="1513" spans="1:5" x14ac:dyDescent="0.3">
      <c r="A1513" t="s">
        <v>761</v>
      </c>
      <c r="B1513" t="s">
        <v>762</v>
      </c>
      <c r="C1513">
        <v>1.2159891541467207</v>
      </c>
      <c r="D1513">
        <v>0</v>
      </c>
      <c r="E1513">
        <v>0</v>
      </c>
    </row>
    <row r="1514" spans="1:5" x14ac:dyDescent="0.3">
      <c r="A1514" t="s">
        <v>1833</v>
      </c>
      <c r="B1514" t="s">
        <v>1834</v>
      </c>
      <c r="C1514">
        <v>1.2166100687424417</v>
      </c>
      <c r="D1514">
        <v>0</v>
      </c>
      <c r="E1514">
        <v>0</v>
      </c>
    </row>
    <row r="1515" spans="1:5" x14ac:dyDescent="0.3">
      <c r="A1515" t="s">
        <v>1959</v>
      </c>
      <c r="B1515" t="s">
        <v>1059</v>
      </c>
      <c r="C1515">
        <v>1.2178510968111314</v>
      </c>
      <c r="D1515">
        <v>0</v>
      </c>
      <c r="E1515">
        <v>0</v>
      </c>
    </row>
    <row r="1516" spans="1:5" x14ac:dyDescent="0.3">
      <c r="A1516" t="s">
        <v>1172</v>
      </c>
      <c r="B1516" t="s">
        <v>1173</v>
      </c>
      <c r="C1516">
        <v>1.2184712107432616</v>
      </c>
      <c r="D1516">
        <v>0</v>
      </c>
      <c r="E1516">
        <v>0</v>
      </c>
    </row>
    <row r="1517" spans="1:5" x14ac:dyDescent="0.3">
      <c r="A1517" t="s">
        <v>1703</v>
      </c>
      <c r="B1517" t="s">
        <v>1704</v>
      </c>
      <c r="C1517">
        <v>1.2197106395487791</v>
      </c>
      <c r="D1517">
        <v>0</v>
      </c>
      <c r="E1517">
        <v>0</v>
      </c>
    </row>
    <row r="1518" spans="1:5" x14ac:dyDescent="0.3">
      <c r="A1518" t="s">
        <v>374</v>
      </c>
      <c r="B1518" t="s">
        <v>375</v>
      </c>
      <c r="C1518">
        <v>1.2215677885384093</v>
      </c>
      <c r="D1518">
        <v>0</v>
      </c>
      <c r="E1518">
        <v>0</v>
      </c>
    </row>
    <row r="1519" spans="1:5" x14ac:dyDescent="0.3">
      <c r="A1519" t="s">
        <v>465</v>
      </c>
      <c r="B1519" t="s">
        <v>466</v>
      </c>
      <c r="C1519">
        <v>1.2221863073221124</v>
      </c>
      <c r="D1519">
        <v>0</v>
      </c>
      <c r="E1519">
        <v>0</v>
      </c>
    </row>
    <row r="1520" spans="1:5" x14ac:dyDescent="0.3">
      <c r="A1520" t="s">
        <v>1044</v>
      </c>
      <c r="B1520" t="s">
        <v>1045</v>
      </c>
      <c r="C1520">
        <v>1.2221863073221124</v>
      </c>
      <c r="D1520">
        <v>0</v>
      </c>
      <c r="E1520">
        <v>0</v>
      </c>
    </row>
    <row r="1521" spans="1:5" x14ac:dyDescent="0.3">
      <c r="A1521" t="s">
        <v>2030</v>
      </c>
      <c r="B1521" t="s">
        <v>2031</v>
      </c>
      <c r="C1521">
        <v>1.2228045610452611</v>
      </c>
      <c r="D1521">
        <v>1E-4</v>
      </c>
      <c r="E1521">
        <v>4.0000000000000002E-4</v>
      </c>
    </row>
    <row r="1522" spans="1:5" x14ac:dyDescent="0.3">
      <c r="A1522" t="s">
        <v>445</v>
      </c>
      <c r="B1522" t="s">
        <v>446</v>
      </c>
      <c r="C1522">
        <v>1.2258918616903405</v>
      </c>
      <c r="D1522">
        <v>0</v>
      </c>
      <c r="E1522">
        <v>0</v>
      </c>
    </row>
    <row r="1523" spans="1:5" x14ac:dyDescent="0.3">
      <c r="A1523" t="s">
        <v>693</v>
      </c>
      <c r="B1523" t="s">
        <v>694</v>
      </c>
      <c r="C1523">
        <v>1.2258918616903405</v>
      </c>
      <c r="D1523">
        <v>0</v>
      </c>
      <c r="E1523">
        <v>0</v>
      </c>
    </row>
    <row r="1524" spans="1:5" x14ac:dyDescent="0.3">
      <c r="A1524" t="s">
        <v>998</v>
      </c>
      <c r="B1524" t="s">
        <v>999</v>
      </c>
      <c r="C1524">
        <v>1.2258918616903405</v>
      </c>
      <c r="D1524">
        <v>0</v>
      </c>
      <c r="E1524">
        <v>0</v>
      </c>
    </row>
    <row r="1525" spans="1:5" x14ac:dyDescent="0.3">
      <c r="A1525" t="s">
        <v>1035</v>
      </c>
      <c r="B1525" t="s">
        <v>1036</v>
      </c>
      <c r="C1525">
        <v>1.2258918616903405</v>
      </c>
      <c r="D1525">
        <v>0</v>
      </c>
      <c r="E1525">
        <v>0</v>
      </c>
    </row>
    <row r="1526" spans="1:5" x14ac:dyDescent="0.3">
      <c r="A1526" t="s">
        <v>1540</v>
      </c>
      <c r="B1526" t="s">
        <v>1541</v>
      </c>
      <c r="C1526">
        <v>1.2265085298086797</v>
      </c>
      <c r="D1526">
        <v>6.7000000000000002E-3</v>
      </c>
      <c r="E1526">
        <v>3.0300000000000001E-2</v>
      </c>
    </row>
    <row r="1527" spans="1:5" x14ac:dyDescent="0.3">
      <c r="A1527" t="s">
        <v>461</v>
      </c>
      <c r="B1527" t="s">
        <v>462</v>
      </c>
      <c r="C1527">
        <v>1.2271249344499258</v>
      </c>
      <c r="D1527">
        <v>0</v>
      </c>
      <c r="E1527">
        <v>0</v>
      </c>
    </row>
    <row r="1528" spans="1:5" x14ac:dyDescent="0.3">
      <c r="A1528" t="s">
        <v>1395</v>
      </c>
      <c r="B1528" t="s">
        <v>1396</v>
      </c>
      <c r="C1528">
        <v>1.2277410758391283</v>
      </c>
      <c r="D1528">
        <v>5.9999999999999995E-4</v>
      </c>
      <c r="E1528">
        <v>3.3999999999999998E-3</v>
      </c>
    </row>
    <row r="1529" spans="1:5" x14ac:dyDescent="0.3">
      <c r="A1529" t="s">
        <v>299</v>
      </c>
      <c r="B1529" t="s">
        <v>300</v>
      </c>
      <c r="C1529">
        <v>1.2283569542010484</v>
      </c>
      <c r="D1529">
        <v>0</v>
      </c>
      <c r="E1529">
        <v>0</v>
      </c>
    </row>
    <row r="1530" spans="1:5" x14ac:dyDescent="0.3">
      <c r="A1530" t="s">
        <v>862</v>
      </c>
      <c r="B1530" t="s">
        <v>863</v>
      </c>
      <c r="C1530">
        <v>1.2332745389909343</v>
      </c>
      <c r="D1530">
        <v>0</v>
      </c>
      <c r="E1530">
        <v>0</v>
      </c>
    </row>
    <row r="1531" spans="1:5" x14ac:dyDescent="0.3">
      <c r="A1531" t="s">
        <v>713</v>
      </c>
      <c r="B1531" t="s">
        <v>714</v>
      </c>
      <c r="C1531">
        <v>1.2357270598380585</v>
      </c>
      <c r="D1531">
        <v>0</v>
      </c>
      <c r="E1531">
        <v>0</v>
      </c>
    </row>
    <row r="1532" spans="1:5" x14ac:dyDescent="0.3">
      <c r="A1532" t="s">
        <v>402</v>
      </c>
      <c r="B1532" t="s">
        <v>403</v>
      </c>
      <c r="C1532">
        <v>1.2363395391683736</v>
      </c>
      <c r="D1532">
        <v>0</v>
      </c>
      <c r="E1532">
        <v>0</v>
      </c>
    </row>
    <row r="1533" spans="1:5" x14ac:dyDescent="0.3">
      <c r="A1533" t="s">
        <v>1873</v>
      </c>
      <c r="B1533" t="s">
        <v>1874</v>
      </c>
      <c r="C1533">
        <v>1.2363395391683736</v>
      </c>
      <c r="D1533">
        <v>0</v>
      </c>
      <c r="E1533">
        <v>0</v>
      </c>
    </row>
    <row r="1534" spans="1:5" x14ac:dyDescent="0.3">
      <c r="A1534" t="s">
        <v>1213</v>
      </c>
      <c r="B1534" t="s">
        <v>1214</v>
      </c>
      <c r="C1534">
        <v>1.2393980415665558</v>
      </c>
      <c r="D1534">
        <v>0</v>
      </c>
      <c r="E1534">
        <v>0</v>
      </c>
    </row>
    <row r="1535" spans="1:5" x14ac:dyDescent="0.3">
      <c r="A1535" t="s">
        <v>459</v>
      </c>
      <c r="B1535" t="s">
        <v>460</v>
      </c>
      <c r="C1535">
        <v>1.2418401835646706</v>
      </c>
      <c r="D1535">
        <v>0</v>
      </c>
      <c r="E1535">
        <v>0</v>
      </c>
    </row>
    <row r="1536" spans="1:5" x14ac:dyDescent="0.3">
      <c r="A1536" t="s">
        <v>1928</v>
      </c>
      <c r="B1536" t="s">
        <v>1929</v>
      </c>
      <c r="C1536">
        <v>1.2436690809668627</v>
      </c>
      <c r="D1536">
        <v>0</v>
      </c>
      <c r="E1536">
        <v>0</v>
      </c>
    </row>
    <row r="1537" spans="1:5" x14ac:dyDescent="0.3">
      <c r="A1537" t="s">
        <v>2049</v>
      </c>
      <c r="B1537" t="s">
        <v>2050</v>
      </c>
      <c r="C1537">
        <v>1.2442781985781444</v>
      </c>
      <c r="D1537">
        <v>2.9999999999999997E-4</v>
      </c>
      <c r="E1537">
        <v>1.8E-3</v>
      </c>
    </row>
    <row r="1538" spans="1:5" x14ac:dyDescent="0.3">
      <c r="A1538" t="s">
        <v>733</v>
      </c>
      <c r="B1538" t="s">
        <v>734</v>
      </c>
      <c r="C1538">
        <v>1.2448870591235344</v>
      </c>
      <c r="D1538">
        <v>0</v>
      </c>
      <c r="E1538">
        <v>0</v>
      </c>
    </row>
    <row r="1539" spans="1:5" x14ac:dyDescent="0.3">
      <c r="A1539" t="s">
        <v>1906</v>
      </c>
      <c r="B1539" t="s">
        <v>1907</v>
      </c>
      <c r="C1539">
        <v>1.2467121005318611</v>
      </c>
      <c r="D1539">
        <v>0</v>
      </c>
      <c r="E1539">
        <v>0</v>
      </c>
    </row>
    <row r="1540" spans="1:5" x14ac:dyDescent="0.3">
      <c r="A1540" t="s">
        <v>710</v>
      </c>
      <c r="B1540" t="s">
        <v>711</v>
      </c>
      <c r="C1540">
        <v>1.2479275134435854</v>
      </c>
      <c r="D1540">
        <v>0</v>
      </c>
      <c r="E1540">
        <v>0</v>
      </c>
    </row>
    <row r="1541" spans="1:5" x14ac:dyDescent="0.3">
      <c r="A1541" t="s">
        <v>6783</v>
      </c>
      <c r="B1541" t="s">
        <v>1945</v>
      </c>
      <c r="C1541">
        <v>1.2479275134435854</v>
      </c>
      <c r="D1541">
        <v>0</v>
      </c>
      <c r="E1541">
        <v>0</v>
      </c>
    </row>
    <row r="1542" spans="1:5" x14ac:dyDescent="0.3">
      <c r="A1542" t="s">
        <v>1653</v>
      </c>
      <c r="B1542" t="s">
        <v>1006</v>
      </c>
      <c r="C1542">
        <v>1.2491419032803475</v>
      </c>
      <c r="D1542">
        <v>0</v>
      </c>
      <c r="E1542">
        <v>0</v>
      </c>
    </row>
    <row r="1543" spans="1:5" x14ac:dyDescent="0.3">
      <c r="A1543" t="s">
        <v>819</v>
      </c>
      <c r="B1543" t="s">
        <v>820</v>
      </c>
      <c r="C1543">
        <v>1.2497487150835689</v>
      </c>
      <c r="D1543">
        <v>0</v>
      </c>
      <c r="E1543">
        <v>0</v>
      </c>
    </row>
    <row r="1544" spans="1:5" x14ac:dyDescent="0.3">
      <c r="A1544" t="s">
        <v>336</v>
      </c>
      <c r="B1544" t="s">
        <v>264</v>
      </c>
      <c r="C1544">
        <v>1.2503552717630475</v>
      </c>
      <c r="D1544">
        <v>0</v>
      </c>
      <c r="E1544">
        <v>0</v>
      </c>
    </row>
    <row r="1545" spans="1:5" x14ac:dyDescent="0.3">
      <c r="A1545" t="s">
        <v>1674</v>
      </c>
      <c r="B1545" t="s">
        <v>1675</v>
      </c>
      <c r="C1545">
        <v>1.2515676206082469</v>
      </c>
      <c r="D1545">
        <v>0</v>
      </c>
      <c r="E1545">
        <v>0</v>
      </c>
    </row>
    <row r="1546" spans="1:5" x14ac:dyDescent="0.3">
      <c r="A1546" t="s">
        <v>457</v>
      </c>
      <c r="B1546" t="s">
        <v>458</v>
      </c>
      <c r="C1546">
        <v>1.2515676206082469</v>
      </c>
      <c r="D1546">
        <v>0</v>
      </c>
      <c r="E1546">
        <v>0</v>
      </c>
    </row>
    <row r="1547" spans="1:5" x14ac:dyDescent="0.3">
      <c r="A1547" t="s">
        <v>1129</v>
      </c>
      <c r="B1547" t="s">
        <v>1130</v>
      </c>
      <c r="C1547">
        <v>1.2515676206082469</v>
      </c>
      <c r="D1547">
        <v>0</v>
      </c>
      <c r="E1547">
        <v>0</v>
      </c>
    </row>
    <row r="1548" spans="1:5" x14ac:dyDescent="0.3">
      <c r="A1548" t="s">
        <v>1989</v>
      </c>
      <c r="B1548" t="s">
        <v>1964</v>
      </c>
      <c r="C1548">
        <v>1.252173413202027</v>
      </c>
      <c r="D1548">
        <v>0</v>
      </c>
      <c r="E1548">
        <v>0</v>
      </c>
    </row>
    <row r="1549" spans="1:5" x14ac:dyDescent="0.3">
      <c r="A1549" t="s">
        <v>103</v>
      </c>
      <c r="B1549" t="s">
        <v>104</v>
      </c>
      <c r="C1549">
        <v>1.2533842358000746</v>
      </c>
      <c r="D1549">
        <v>0</v>
      </c>
      <c r="E1549">
        <v>0</v>
      </c>
    </row>
    <row r="1550" spans="1:5" x14ac:dyDescent="0.3">
      <c r="A1550" t="s">
        <v>1573</v>
      </c>
      <c r="B1550" t="s">
        <v>1574</v>
      </c>
      <c r="C1550">
        <v>1.2533842358000746</v>
      </c>
      <c r="D1550">
        <v>0.01</v>
      </c>
      <c r="E1550">
        <v>4.3400000000000001E-2</v>
      </c>
    </row>
    <row r="1551" spans="1:5" x14ac:dyDescent="0.3">
      <c r="A1551" t="s">
        <v>1513</v>
      </c>
      <c r="B1551" t="s">
        <v>1514</v>
      </c>
      <c r="C1551">
        <v>1.2539892662307868</v>
      </c>
      <c r="D1551">
        <v>5.3E-3</v>
      </c>
      <c r="E1551">
        <v>2.47E-2</v>
      </c>
    </row>
    <row r="1552" spans="1:5" x14ac:dyDescent="0.3">
      <c r="A1552" t="s">
        <v>1729</v>
      </c>
      <c r="B1552" t="s">
        <v>1730</v>
      </c>
      <c r="C1552">
        <v>1.2551985664196896</v>
      </c>
      <c r="D1552">
        <v>0</v>
      </c>
      <c r="E1552">
        <v>0</v>
      </c>
    </row>
    <row r="1553" spans="1:5" x14ac:dyDescent="0.3">
      <c r="A1553" t="s">
        <v>982</v>
      </c>
      <c r="B1553" t="s">
        <v>983</v>
      </c>
      <c r="C1553">
        <v>1.2558028366027179</v>
      </c>
      <c r="D1553">
        <v>0</v>
      </c>
      <c r="E1553">
        <v>0</v>
      </c>
    </row>
    <row r="1554" spans="1:5" x14ac:dyDescent="0.3">
      <c r="A1554" t="s">
        <v>1731</v>
      </c>
      <c r="B1554" t="s">
        <v>1732</v>
      </c>
      <c r="C1554">
        <v>1.2564068537942452</v>
      </c>
      <c r="D1554">
        <v>0</v>
      </c>
      <c r="E1554">
        <v>0</v>
      </c>
    </row>
    <row r="1555" spans="1:5" x14ac:dyDescent="0.3">
      <c r="A1555" t="s">
        <v>1031</v>
      </c>
      <c r="B1555" t="s">
        <v>1032</v>
      </c>
      <c r="C1555">
        <v>1.2570106182060239</v>
      </c>
      <c r="D1555">
        <v>0</v>
      </c>
      <c r="E1555">
        <v>0</v>
      </c>
    </row>
    <row r="1556" spans="1:5" x14ac:dyDescent="0.3">
      <c r="A1556" t="s">
        <v>520</v>
      </c>
      <c r="B1556" t="s">
        <v>521</v>
      </c>
      <c r="C1556">
        <v>1.2576141300495409</v>
      </c>
      <c r="D1556">
        <v>0</v>
      </c>
      <c r="E1556">
        <v>0</v>
      </c>
    </row>
    <row r="1557" spans="1:5" x14ac:dyDescent="0.3">
      <c r="A1557" t="s">
        <v>1900</v>
      </c>
      <c r="B1557" t="s">
        <v>1901</v>
      </c>
      <c r="C1557">
        <v>1.258217389536018</v>
      </c>
      <c r="D1557">
        <v>0</v>
      </c>
      <c r="E1557">
        <v>0</v>
      </c>
    </row>
    <row r="1558" spans="1:5" x14ac:dyDescent="0.3">
      <c r="A1558" t="s">
        <v>1353</v>
      </c>
      <c r="B1558" t="s">
        <v>1354</v>
      </c>
      <c r="C1558">
        <v>1.258217389536018</v>
      </c>
      <c r="D1558">
        <v>2.0000000000000001E-4</v>
      </c>
      <c r="E1558">
        <v>1.1999999999999999E-3</v>
      </c>
    </row>
    <row r="1559" spans="1:5" x14ac:dyDescent="0.3">
      <c r="A1559" t="s">
        <v>2085</v>
      </c>
      <c r="B1559" t="s">
        <v>2086</v>
      </c>
      <c r="C1559">
        <v>1.2612299089870458</v>
      </c>
      <c r="D1559">
        <v>1.5E-3</v>
      </c>
      <c r="E1559">
        <v>7.6E-3</v>
      </c>
    </row>
    <row r="1560" spans="1:5" x14ac:dyDescent="0.3">
      <c r="A1560" t="s">
        <v>1997</v>
      </c>
      <c r="B1560" t="s">
        <v>1998</v>
      </c>
      <c r="C1560">
        <v>1.2642361510435474</v>
      </c>
      <c r="D1560">
        <v>0</v>
      </c>
      <c r="E1560">
        <v>0</v>
      </c>
    </row>
    <row r="1561" spans="1:5" x14ac:dyDescent="0.3">
      <c r="A1561" t="s">
        <v>1197</v>
      </c>
      <c r="B1561" t="s">
        <v>1198</v>
      </c>
      <c r="C1561">
        <v>1.2642361510435474</v>
      </c>
      <c r="D1561">
        <v>0</v>
      </c>
      <c r="E1561">
        <v>0</v>
      </c>
    </row>
    <row r="1562" spans="1:5" x14ac:dyDescent="0.3">
      <c r="A1562" t="s">
        <v>1308</v>
      </c>
      <c r="B1562" t="s">
        <v>1309</v>
      </c>
      <c r="C1562">
        <v>1.2642361510435474</v>
      </c>
      <c r="D1562">
        <v>1E-4</v>
      </c>
      <c r="E1562">
        <v>4.0000000000000002E-4</v>
      </c>
    </row>
    <row r="1563" spans="1:5" x14ac:dyDescent="0.3">
      <c r="A1563" t="s">
        <v>80</v>
      </c>
      <c r="B1563" t="s">
        <v>81</v>
      </c>
      <c r="C1563">
        <v>1.2648366484677793</v>
      </c>
      <c r="D1563">
        <v>0</v>
      </c>
      <c r="E1563">
        <v>0</v>
      </c>
    </row>
    <row r="1564" spans="1:5" x14ac:dyDescent="0.3">
      <c r="A1564" t="s">
        <v>680</v>
      </c>
      <c r="B1564" t="s">
        <v>681</v>
      </c>
      <c r="C1564">
        <v>1.2648366484677793</v>
      </c>
      <c r="D1564">
        <v>0</v>
      </c>
      <c r="E1564">
        <v>0</v>
      </c>
    </row>
    <row r="1565" spans="1:5" x14ac:dyDescent="0.3">
      <c r="A1565" t="s">
        <v>1464</v>
      </c>
      <c r="B1565" t="s">
        <v>1465</v>
      </c>
      <c r="C1565">
        <v>1.2666366425139894</v>
      </c>
      <c r="D1565">
        <v>3.3E-3</v>
      </c>
      <c r="E1565">
        <v>1.5800000000000002E-2</v>
      </c>
    </row>
    <row r="1566" spans="1:5" x14ac:dyDescent="0.3">
      <c r="A1566" t="s">
        <v>301</v>
      </c>
      <c r="B1566" t="s">
        <v>302</v>
      </c>
      <c r="C1566">
        <v>1.2672361418124098</v>
      </c>
      <c r="D1566">
        <v>0</v>
      </c>
      <c r="E1566">
        <v>0</v>
      </c>
    </row>
    <row r="1567" spans="1:5" x14ac:dyDescent="0.3">
      <c r="A1567" t="s">
        <v>400</v>
      </c>
      <c r="B1567" t="s">
        <v>401</v>
      </c>
      <c r="C1567">
        <v>1.2672361418124098</v>
      </c>
      <c r="D1567">
        <v>0</v>
      </c>
      <c r="E1567">
        <v>0</v>
      </c>
    </row>
    <row r="1568" spans="1:5" x14ac:dyDescent="0.3">
      <c r="A1568" t="s">
        <v>1415</v>
      </c>
      <c r="B1568" t="s">
        <v>1416</v>
      </c>
      <c r="C1568">
        <v>1.2678353920976149</v>
      </c>
      <c r="D1568">
        <v>1.1000000000000001E-3</v>
      </c>
      <c r="E1568">
        <v>6.0000000000000001E-3</v>
      </c>
    </row>
    <row r="1569" spans="1:5" x14ac:dyDescent="0.3">
      <c r="A1569" t="s">
        <v>1176</v>
      </c>
      <c r="B1569" t="s">
        <v>1177</v>
      </c>
      <c r="C1569">
        <v>1.2684343935763835</v>
      </c>
      <c r="D1569">
        <v>0</v>
      </c>
      <c r="E1569">
        <v>0</v>
      </c>
    </row>
    <row r="1570" spans="1:5" x14ac:dyDescent="0.3">
      <c r="A1570" t="s">
        <v>328</v>
      </c>
      <c r="B1570" t="s">
        <v>329</v>
      </c>
      <c r="C1570">
        <v>1.2690331464552369</v>
      </c>
      <c r="D1570">
        <v>0</v>
      </c>
      <c r="E1570">
        <v>0</v>
      </c>
    </row>
    <row r="1571" spans="1:5" x14ac:dyDescent="0.3">
      <c r="A1571" t="s">
        <v>1024</v>
      </c>
      <c r="B1571" t="s">
        <v>1025</v>
      </c>
      <c r="C1571">
        <v>1.2690331464552369</v>
      </c>
      <c r="D1571">
        <v>0</v>
      </c>
      <c r="E1571">
        <v>0</v>
      </c>
    </row>
    <row r="1572" spans="1:5" x14ac:dyDescent="0.3">
      <c r="A1572" t="s">
        <v>2140</v>
      </c>
      <c r="B1572" t="s">
        <v>2141</v>
      </c>
      <c r="C1572">
        <v>1.2690331464552369</v>
      </c>
      <c r="D1572">
        <v>8.3000000000000001E-3</v>
      </c>
      <c r="E1572">
        <v>3.6700000000000003E-2</v>
      </c>
    </row>
    <row r="1573" spans="1:5" x14ac:dyDescent="0.3">
      <c r="A1573" t="s">
        <v>518</v>
      </c>
      <c r="B1573" t="s">
        <v>519</v>
      </c>
      <c r="C1573">
        <v>1.2696316509404393</v>
      </c>
      <c r="D1573">
        <v>0</v>
      </c>
      <c r="E1573">
        <v>0</v>
      </c>
    </row>
    <row r="1574" spans="1:5" x14ac:dyDescent="0.3">
      <c r="A1574" t="s">
        <v>388</v>
      </c>
      <c r="B1574" t="s">
        <v>389</v>
      </c>
      <c r="C1574">
        <v>1.2720231890610485</v>
      </c>
      <c r="D1574">
        <v>0</v>
      </c>
      <c r="E1574">
        <v>0</v>
      </c>
    </row>
    <row r="1575" spans="1:5" x14ac:dyDescent="0.3">
      <c r="A1575" t="s">
        <v>1823</v>
      </c>
      <c r="B1575" t="s">
        <v>1824</v>
      </c>
      <c r="C1575">
        <v>1.2720231890610485</v>
      </c>
      <c r="D1575">
        <v>0</v>
      </c>
      <c r="E1575">
        <v>0</v>
      </c>
    </row>
    <row r="1576" spans="1:5" x14ac:dyDescent="0.3">
      <c r="A1576" t="s">
        <v>1370</v>
      </c>
      <c r="B1576" t="s">
        <v>1371</v>
      </c>
      <c r="C1576">
        <v>1.2720231890610485</v>
      </c>
      <c r="D1576">
        <v>4.0000000000000002E-4</v>
      </c>
      <c r="E1576">
        <v>2E-3</v>
      </c>
    </row>
    <row r="1577" spans="1:5" x14ac:dyDescent="0.3">
      <c r="A1577" t="s">
        <v>2024</v>
      </c>
      <c r="B1577" t="s">
        <v>2025</v>
      </c>
      <c r="C1577">
        <v>1.2732174731034955</v>
      </c>
      <c r="D1577">
        <v>1E-4</v>
      </c>
      <c r="E1577">
        <v>4.0000000000000002E-4</v>
      </c>
    </row>
    <row r="1578" spans="1:5" x14ac:dyDescent="0.3">
      <c r="A1578" t="s">
        <v>1784</v>
      </c>
      <c r="B1578" t="s">
        <v>1785</v>
      </c>
      <c r="C1578">
        <v>1.2738142445870366</v>
      </c>
      <c r="D1578">
        <v>0</v>
      </c>
      <c r="E1578">
        <v>0</v>
      </c>
    </row>
    <row r="1579" spans="1:5" x14ac:dyDescent="0.3">
      <c r="A1579" t="s">
        <v>1955</v>
      </c>
      <c r="B1579" t="s">
        <v>1956</v>
      </c>
      <c r="C1579">
        <v>1.2738142445870366</v>
      </c>
      <c r="D1579">
        <v>0</v>
      </c>
      <c r="E1579">
        <v>0</v>
      </c>
    </row>
    <row r="1580" spans="1:5" x14ac:dyDescent="0.3">
      <c r="A1580" t="s">
        <v>2125</v>
      </c>
      <c r="B1580" t="s">
        <v>2126</v>
      </c>
      <c r="C1580">
        <v>1.2738142445870366</v>
      </c>
      <c r="D1580">
        <v>3.2000000000000002E-3</v>
      </c>
      <c r="E1580">
        <v>1.5599999999999999E-2</v>
      </c>
    </row>
    <row r="1581" spans="1:5" x14ac:dyDescent="0.3">
      <c r="A1581" t="s">
        <v>687</v>
      </c>
      <c r="B1581" t="s">
        <v>688</v>
      </c>
      <c r="C1581">
        <v>1.2744107693178379</v>
      </c>
      <c r="D1581">
        <v>0</v>
      </c>
      <c r="E1581">
        <v>0</v>
      </c>
    </row>
    <row r="1582" spans="1:5" x14ac:dyDescent="0.3">
      <c r="A1582" t="s">
        <v>332</v>
      </c>
      <c r="B1582" t="s">
        <v>333</v>
      </c>
      <c r="C1582">
        <v>1.2756030793368494</v>
      </c>
      <c r="D1582">
        <v>0</v>
      </c>
      <c r="E1582">
        <v>0</v>
      </c>
    </row>
    <row r="1583" spans="1:5" x14ac:dyDescent="0.3">
      <c r="A1583" t="s">
        <v>1965</v>
      </c>
      <c r="B1583" t="s">
        <v>1966</v>
      </c>
      <c r="C1583">
        <v>1.2767944047892594</v>
      </c>
      <c r="D1583">
        <v>0</v>
      </c>
      <c r="E1583">
        <v>0</v>
      </c>
    </row>
    <row r="1584" spans="1:5" x14ac:dyDescent="0.3">
      <c r="A1584" t="s">
        <v>807</v>
      </c>
      <c r="B1584" t="s">
        <v>808</v>
      </c>
      <c r="C1584">
        <v>1.2791741084890469</v>
      </c>
      <c r="D1584">
        <v>0</v>
      </c>
      <c r="E1584">
        <v>0</v>
      </c>
    </row>
    <row r="1585" spans="1:5" x14ac:dyDescent="0.3">
      <c r="A1585" t="s">
        <v>991</v>
      </c>
      <c r="B1585" t="s">
        <v>992</v>
      </c>
      <c r="C1585">
        <v>1.2809563138310562</v>
      </c>
      <c r="D1585">
        <v>0</v>
      </c>
      <c r="E1585">
        <v>0</v>
      </c>
    </row>
    <row r="1586" spans="1:5" x14ac:dyDescent="0.3">
      <c r="A1586" t="s">
        <v>2047</v>
      </c>
      <c r="B1586" t="s">
        <v>2048</v>
      </c>
      <c r="C1586">
        <v>1.2809563138310562</v>
      </c>
      <c r="D1586">
        <v>1E-4</v>
      </c>
      <c r="E1586">
        <v>8.9999999999999998E-4</v>
      </c>
    </row>
    <row r="1587" spans="1:5" x14ac:dyDescent="0.3">
      <c r="A1587" t="s">
        <v>2119</v>
      </c>
      <c r="B1587" t="s">
        <v>2120</v>
      </c>
      <c r="C1587">
        <v>1.2815498933666418</v>
      </c>
      <c r="D1587">
        <v>3.0999999999999999E-3</v>
      </c>
      <c r="E1587">
        <v>1.49E-2</v>
      </c>
    </row>
    <row r="1588" spans="1:5" x14ac:dyDescent="0.3">
      <c r="A1588" t="s">
        <v>1692</v>
      </c>
      <c r="B1588" t="s">
        <v>363</v>
      </c>
      <c r="C1588">
        <v>1.2821432287814984</v>
      </c>
      <c r="D1588">
        <v>0</v>
      </c>
      <c r="E1588">
        <v>0</v>
      </c>
    </row>
    <row r="1589" spans="1:5" x14ac:dyDescent="0.3">
      <c r="A1589" t="s">
        <v>581</v>
      </c>
      <c r="B1589" t="s">
        <v>582</v>
      </c>
      <c r="C1589">
        <v>1.2833291680516414</v>
      </c>
      <c r="D1589">
        <v>0</v>
      </c>
      <c r="E1589">
        <v>0</v>
      </c>
    </row>
    <row r="1590" spans="1:5" x14ac:dyDescent="0.3">
      <c r="A1590" t="s">
        <v>1121</v>
      </c>
      <c r="B1590" t="s">
        <v>1122</v>
      </c>
      <c r="C1590">
        <v>1.2845141332442453</v>
      </c>
      <c r="D1590">
        <v>0</v>
      </c>
      <c r="E1590">
        <v>0</v>
      </c>
    </row>
    <row r="1591" spans="1:5" x14ac:dyDescent="0.3">
      <c r="A1591" t="s">
        <v>5838</v>
      </c>
      <c r="B1591" t="s">
        <v>5839</v>
      </c>
      <c r="C1591">
        <v>1.2845141332442453</v>
      </c>
      <c r="D1591">
        <v>1.0999999999999999E-2</v>
      </c>
      <c r="E1591">
        <v>4.7600000000000003E-2</v>
      </c>
    </row>
    <row r="1592" spans="1:5" x14ac:dyDescent="0.3">
      <c r="A1592" t="s">
        <v>1428</v>
      </c>
      <c r="B1592" t="s">
        <v>1429</v>
      </c>
      <c r="C1592">
        <v>1.2856981259581253</v>
      </c>
      <c r="D1592">
        <v>1.8E-3</v>
      </c>
      <c r="E1592">
        <v>9.1000000000000004E-3</v>
      </c>
    </row>
    <row r="1593" spans="1:5" x14ac:dyDescent="0.3">
      <c r="A1593" t="s">
        <v>6771</v>
      </c>
      <c r="B1593" t="s">
        <v>6732</v>
      </c>
      <c r="C1593">
        <v>1.2868811477881617</v>
      </c>
      <c r="D1593">
        <v>1.14E-2</v>
      </c>
      <c r="E1593">
        <v>4.8800000000000003E-2</v>
      </c>
    </row>
    <row r="1594" spans="1:5" x14ac:dyDescent="0.3">
      <c r="A1594" t="s">
        <v>1859</v>
      </c>
      <c r="B1594" t="s">
        <v>1860</v>
      </c>
      <c r="C1594">
        <v>1.2904244038652999</v>
      </c>
      <c r="D1594">
        <v>0</v>
      </c>
      <c r="E1594">
        <v>0</v>
      </c>
    </row>
    <row r="1595" spans="1:5" x14ac:dyDescent="0.3">
      <c r="A1595" t="s">
        <v>1995</v>
      </c>
      <c r="B1595" t="s">
        <v>1996</v>
      </c>
      <c r="C1595">
        <v>1.2910141014173029</v>
      </c>
      <c r="D1595">
        <v>0</v>
      </c>
      <c r="E1595">
        <v>0</v>
      </c>
    </row>
    <row r="1596" spans="1:5" x14ac:dyDescent="0.3">
      <c r="A1596" t="s">
        <v>804</v>
      </c>
      <c r="B1596" t="s">
        <v>805</v>
      </c>
      <c r="C1596">
        <v>1.292192773901891</v>
      </c>
      <c r="D1596">
        <v>0</v>
      </c>
      <c r="E1596">
        <v>0</v>
      </c>
    </row>
    <row r="1597" spans="1:5" x14ac:dyDescent="0.3">
      <c r="A1597" t="s">
        <v>865</v>
      </c>
      <c r="B1597" t="s">
        <v>866</v>
      </c>
      <c r="C1597">
        <v>1.2933704842047526</v>
      </c>
      <c r="D1597">
        <v>0</v>
      </c>
      <c r="E1597">
        <v>0</v>
      </c>
    </row>
    <row r="1598" spans="1:5" x14ac:dyDescent="0.3">
      <c r="A1598" t="s">
        <v>2038</v>
      </c>
      <c r="B1598" t="s">
        <v>2039</v>
      </c>
      <c r="C1598">
        <v>1.2951352490008181</v>
      </c>
      <c r="D1598">
        <v>1E-4</v>
      </c>
      <c r="E1598">
        <v>8.0000000000000004E-4</v>
      </c>
    </row>
    <row r="1599" spans="1:5" x14ac:dyDescent="0.3">
      <c r="A1599" t="s">
        <v>295</v>
      </c>
      <c r="B1599" t="s">
        <v>296</v>
      </c>
      <c r="C1599">
        <v>1.2957230245399685</v>
      </c>
      <c r="D1599">
        <v>0</v>
      </c>
      <c r="E1599">
        <v>0</v>
      </c>
    </row>
    <row r="1600" spans="1:5" x14ac:dyDescent="0.3">
      <c r="A1600" t="s">
        <v>1483</v>
      </c>
      <c r="B1600" t="s">
        <v>1484</v>
      </c>
      <c r="C1600">
        <v>1.2963105607080923</v>
      </c>
      <c r="D1600">
        <v>4.4999999999999997E-3</v>
      </c>
      <c r="E1600">
        <v>2.1299999999999999E-2</v>
      </c>
    </row>
    <row r="1601" spans="1:5" x14ac:dyDescent="0.3">
      <c r="A1601" t="s">
        <v>1733</v>
      </c>
      <c r="B1601" t="s">
        <v>1734</v>
      </c>
      <c r="C1601">
        <v>1.2980717349339954</v>
      </c>
      <c r="D1601">
        <v>0</v>
      </c>
      <c r="E1601">
        <v>0</v>
      </c>
    </row>
    <row r="1602" spans="1:5" x14ac:dyDescent="0.3">
      <c r="A1602" t="s">
        <v>923</v>
      </c>
      <c r="B1602" t="s">
        <v>924</v>
      </c>
      <c r="C1602">
        <v>1.2980717349339954</v>
      </c>
      <c r="D1602">
        <v>0</v>
      </c>
      <c r="E1602">
        <v>0</v>
      </c>
    </row>
    <row r="1603" spans="1:5" x14ac:dyDescent="0.3">
      <c r="A1603" t="s">
        <v>1336</v>
      </c>
      <c r="B1603" t="s">
        <v>1337</v>
      </c>
      <c r="C1603">
        <v>1.2998307618223706</v>
      </c>
      <c r="D1603">
        <v>2.0000000000000001E-4</v>
      </c>
      <c r="E1603">
        <v>1E-3</v>
      </c>
    </row>
    <row r="1604" spans="1:5" x14ac:dyDescent="0.3">
      <c r="A1604" t="s">
        <v>211</v>
      </c>
      <c r="B1604" t="s">
        <v>212</v>
      </c>
      <c r="C1604">
        <v>1.3010022560328143</v>
      </c>
      <c r="D1604">
        <v>0</v>
      </c>
      <c r="E1604">
        <v>0</v>
      </c>
    </row>
    <row r="1605" spans="1:5" x14ac:dyDescent="0.3">
      <c r="A1605" t="s">
        <v>696</v>
      </c>
      <c r="B1605" t="s">
        <v>697</v>
      </c>
      <c r="C1605">
        <v>1.3027577156380361</v>
      </c>
      <c r="D1605">
        <v>0</v>
      </c>
      <c r="E1605">
        <v>0</v>
      </c>
    </row>
    <row r="1606" spans="1:5" x14ac:dyDescent="0.3">
      <c r="A1606" t="s">
        <v>1351</v>
      </c>
      <c r="B1606" t="s">
        <v>1352</v>
      </c>
      <c r="C1606">
        <v>1.3027577156380361</v>
      </c>
      <c r="D1606">
        <v>2.0000000000000001E-4</v>
      </c>
      <c r="E1606">
        <v>1.1999999999999999E-3</v>
      </c>
    </row>
    <row r="1607" spans="1:5" x14ac:dyDescent="0.3">
      <c r="A1607" t="s">
        <v>1987</v>
      </c>
      <c r="B1607" t="s">
        <v>1988</v>
      </c>
      <c r="C1607">
        <v>1.3062622397278507</v>
      </c>
      <c r="D1607">
        <v>0</v>
      </c>
      <c r="E1607">
        <v>0</v>
      </c>
    </row>
    <row r="1608" spans="1:5" x14ac:dyDescent="0.3">
      <c r="A1608" t="s">
        <v>1831</v>
      </c>
      <c r="B1608" t="s">
        <v>1832</v>
      </c>
      <c r="C1608">
        <v>1.308593868584276</v>
      </c>
      <c r="D1608">
        <v>0</v>
      </c>
      <c r="E1608">
        <v>0</v>
      </c>
    </row>
    <row r="1609" spans="1:5" x14ac:dyDescent="0.3">
      <c r="A1609" t="s">
        <v>1664</v>
      </c>
      <c r="B1609" t="s">
        <v>1665</v>
      </c>
      <c r="C1609">
        <v>1.3097582714246352</v>
      </c>
      <c r="D1609">
        <v>0</v>
      </c>
      <c r="E1609">
        <v>0</v>
      </c>
    </row>
    <row r="1610" spans="1:5" x14ac:dyDescent="0.3">
      <c r="A1610" t="s">
        <v>248</v>
      </c>
      <c r="B1610" t="s">
        <v>249</v>
      </c>
      <c r="C1610">
        <v>1.3120842615147539</v>
      </c>
      <c r="D1610">
        <v>0</v>
      </c>
      <c r="E1610">
        <v>0</v>
      </c>
    </row>
    <row r="1611" spans="1:5" x14ac:dyDescent="0.3">
      <c r="A1611" t="s">
        <v>1960</v>
      </c>
      <c r="B1611" t="s">
        <v>1961</v>
      </c>
      <c r="C1611">
        <v>1.3138262963903979</v>
      </c>
      <c r="D1611">
        <v>0</v>
      </c>
      <c r="E1611">
        <v>0</v>
      </c>
    </row>
    <row r="1612" spans="1:5" x14ac:dyDescent="0.3">
      <c r="A1612" t="s">
        <v>166</v>
      </c>
      <c r="B1612" t="s">
        <v>167</v>
      </c>
      <c r="C1612">
        <v>1.3144065075548197</v>
      </c>
      <c r="D1612">
        <v>0</v>
      </c>
      <c r="E1612">
        <v>0</v>
      </c>
    </row>
    <row r="1613" spans="1:5" x14ac:dyDescent="0.3">
      <c r="A1613" t="s">
        <v>489</v>
      </c>
      <c r="B1613" t="s">
        <v>490</v>
      </c>
      <c r="C1613">
        <v>1.3144065075548197</v>
      </c>
      <c r="D1613">
        <v>0</v>
      </c>
      <c r="E1613">
        <v>0</v>
      </c>
    </row>
    <row r="1614" spans="1:5" x14ac:dyDescent="0.3">
      <c r="A1614" t="s">
        <v>1553</v>
      </c>
      <c r="B1614" t="s">
        <v>1554</v>
      </c>
      <c r="C1614">
        <v>1.3144065075548197</v>
      </c>
      <c r="D1614">
        <v>8.6E-3</v>
      </c>
      <c r="E1614">
        <v>3.8100000000000002E-2</v>
      </c>
    </row>
    <row r="1615" spans="1:5" x14ac:dyDescent="0.3">
      <c r="A1615" t="s">
        <v>1503</v>
      </c>
      <c r="B1615" t="s">
        <v>1504</v>
      </c>
      <c r="C1615">
        <v>1.3167250215787496</v>
      </c>
      <c r="D1615">
        <v>5.1000000000000004E-3</v>
      </c>
      <c r="E1615">
        <v>2.3900000000000001E-2</v>
      </c>
    </row>
    <row r="1616" spans="1:5" x14ac:dyDescent="0.3">
      <c r="A1616" t="s">
        <v>821</v>
      </c>
      <c r="B1616" t="s">
        <v>822</v>
      </c>
      <c r="C1616">
        <v>1.3173040683619148</v>
      </c>
      <c r="D1616">
        <v>0</v>
      </c>
      <c r="E1616">
        <v>0</v>
      </c>
    </row>
    <row r="1617" spans="1:5" x14ac:dyDescent="0.3">
      <c r="A1617" t="s">
        <v>1207</v>
      </c>
      <c r="B1617" t="s">
        <v>1208</v>
      </c>
      <c r="C1617">
        <v>1.3173040683619148</v>
      </c>
      <c r="D1617">
        <v>0</v>
      </c>
      <c r="E1617">
        <v>0</v>
      </c>
    </row>
    <row r="1618" spans="1:5" x14ac:dyDescent="0.3">
      <c r="A1618" t="s">
        <v>1921</v>
      </c>
      <c r="B1618" t="s">
        <v>1922</v>
      </c>
      <c r="C1618">
        <v>1.3184614651675832</v>
      </c>
      <c r="D1618">
        <v>0</v>
      </c>
      <c r="E1618">
        <v>0</v>
      </c>
    </row>
    <row r="1619" spans="1:5" x14ac:dyDescent="0.3">
      <c r="A1619" t="s">
        <v>905</v>
      </c>
      <c r="B1619" t="s">
        <v>906</v>
      </c>
      <c r="C1619">
        <v>1.3184614651675832</v>
      </c>
      <c r="D1619">
        <v>0</v>
      </c>
      <c r="E1619">
        <v>0</v>
      </c>
    </row>
    <row r="1620" spans="1:5" x14ac:dyDescent="0.3">
      <c r="A1620" t="s">
        <v>1742</v>
      </c>
      <c r="B1620" t="s">
        <v>1743</v>
      </c>
      <c r="C1620">
        <v>1.319039815562536</v>
      </c>
      <c r="D1620">
        <v>0</v>
      </c>
      <c r="E1620">
        <v>0</v>
      </c>
    </row>
    <row r="1621" spans="1:5" x14ac:dyDescent="0.3">
      <c r="A1621" t="s">
        <v>661</v>
      </c>
      <c r="B1621" t="s">
        <v>222</v>
      </c>
      <c r="C1621">
        <v>1.3201958212661251</v>
      </c>
      <c r="D1621">
        <v>0</v>
      </c>
      <c r="E1621">
        <v>0</v>
      </c>
    </row>
    <row r="1622" spans="1:5" x14ac:dyDescent="0.3">
      <c r="A1622" t="s">
        <v>1927</v>
      </c>
      <c r="B1622" t="s">
        <v>1282</v>
      </c>
      <c r="C1622">
        <v>1.3201958212661251</v>
      </c>
      <c r="D1622">
        <v>0</v>
      </c>
      <c r="E1622">
        <v>0</v>
      </c>
    </row>
    <row r="1623" spans="1:5" x14ac:dyDescent="0.3">
      <c r="A1623" t="s">
        <v>1380</v>
      </c>
      <c r="B1623" t="s">
        <v>1381</v>
      </c>
      <c r="C1623">
        <v>1.321350901424617</v>
      </c>
      <c r="D1623">
        <v>4.0000000000000002E-4</v>
      </c>
      <c r="E1623">
        <v>2.5000000000000001E-3</v>
      </c>
    </row>
    <row r="1624" spans="1:5" x14ac:dyDescent="0.3">
      <c r="A1624" t="s">
        <v>879</v>
      </c>
      <c r="B1624" t="s">
        <v>880</v>
      </c>
      <c r="C1624">
        <v>1.3225050575188828</v>
      </c>
      <c r="D1624">
        <v>0</v>
      </c>
      <c r="E1624">
        <v>0</v>
      </c>
    </row>
    <row r="1625" spans="1:5" x14ac:dyDescent="0.3">
      <c r="A1625" t="s">
        <v>2042</v>
      </c>
      <c r="B1625" t="s">
        <v>1246</v>
      </c>
      <c r="C1625">
        <v>1.3225050575188828</v>
      </c>
      <c r="D1625">
        <v>1E-4</v>
      </c>
      <c r="E1625">
        <v>8.9999999999999998E-4</v>
      </c>
    </row>
    <row r="1626" spans="1:5" x14ac:dyDescent="0.3">
      <c r="A1626" t="s">
        <v>53</v>
      </c>
      <c r="B1626" t="s">
        <v>54</v>
      </c>
      <c r="C1626">
        <v>1.3236582910262449</v>
      </c>
      <c r="D1626">
        <v>0</v>
      </c>
      <c r="E1626">
        <v>0</v>
      </c>
    </row>
    <row r="1627" spans="1:5" x14ac:dyDescent="0.3">
      <c r="A1627" t="s">
        <v>386</v>
      </c>
      <c r="B1627" t="s">
        <v>387</v>
      </c>
      <c r="C1627">
        <v>1.3242345622705314</v>
      </c>
      <c r="D1627">
        <v>0</v>
      </c>
      <c r="E1627">
        <v>0</v>
      </c>
    </row>
    <row r="1628" spans="1:5" x14ac:dyDescent="0.3">
      <c r="A1628" t="s">
        <v>297</v>
      </c>
      <c r="B1628" t="s">
        <v>298</v>
      </c>
      <c r="C1628">
        <v>1.3259619961718523</v>
      </c>
      <c r="D1628">
        <v>0</v>
      </c>
      <c r="E1628">
        <v>0</v>
      </c>
    </row>
    <row r="1629" spans="1:5" x14ac:dyDescent="0.3">
      <c r="A1629" t="s">
        <v>1878</v>
      </c>
      <c r="B1629" t="s">
        <v>1879</v>
      </c>
      <c r="C1629">
        <v>1.3265373481399518</v>
      </c>
      <c r="D1629">
        <v>0</v>
      </c>
      <c r="E1629">
        <v>0</v>
      </c>
    </row>
    <row r="1630" spans="1:5" x14ac:dyDescent="0.3">
      <c r="A1630" t="s">
        <v>1150</v>
      </c>
      <c r="B1630" t="s">
        <v>1151</v>
      </c>
      <c r="C1630">
        <v>1.3276873641760472</v>
      </c>
      <c r="D1630">
        <v>0</v>
      </c>
      <c r="E1630">
        <v>0</v>
      </c>
    </row>
    <row r="1631" spans="1:5" x14ac:dyDescent="0.3">
      <c r="A1631" t="s">
        <v>1226</v>
      </c>
      <c r="B1631" t="s">
        <v>1227</v>
      </c>
      <c r="C1631">
        <v>1.3276873641760472</v>
      </c>
      <c r="D1631">
        <v>0</v>
      </c>
      <c r="E1631">
        <v>1E-4</v>
      </c>
    </row>
    <row r="1632" spans="1:5" x14ac:dyDescent="0.3">
      <c r="A1632" t="s">
        <v>1366</v>
      </c>
      <c r="B1632" t="s">
        <v>1367</v>
      </c>
      <c r="C1632">
        <v>1.3311319222172022</v>
      </c>
      <c r="D1632">
        <v>2.9999999999999997E-4</v>
      </c>
      <c r="E1632">
        <v>1.8E-3</v>
      </c>
    </row>
    <row r="1633" spans="1:5" x14ac:dyDescent="0.3">
      <c r="A1633" t="s">
        <v>962</v>
      </c>
      <c r="B1633" t="s">
        <v>963</v>
      </c>
      <c r="C1633">
        <v>1.3317052164988923</v>
      </c>
      <c r="D1633">
        <v>0</v>
      </c>
      <c r="E1633">
        <v>0</v>
      </c>
    </row>
    <row r="1634" spans="1:5" x14ac:dyDescent="0.3">
      <c r="A1634" t="s">
        <v>1957</v>
      </c>
      <c r="B1634" t="s">
        <v>1958</v>
      </c>
      <c r="C1634">
        <v>1.3322782830569295</v>
      </c>
      <c r="D1634">
        <v>0</v>
      </c>
      <c r="E1634">
        <v>0</v>
      </c>
    </row>
    <row r="1635" spans="1:5" x14ac:dyDescent="0.3">
      <c r="A1635" t="s">
        <v>1421</v>
      </c>
      <c r="B1635" t="s">
        <v>1422</v>
      </c>
      <c r="C1635">
        <v>1.3322782830569295</v>
      </c>
      <c r="D1635">
        <v>1.6000000000000001E-3</v>
      </c>
      <c r="E1635">
        <v>8.3999999999999995E-3</v>
      </c>
    </row>
    <row r="1636" spans="1:5" x14ac:dyDescent="0.3">
      <c r="A1636" t="s">
        <v>1746</v>
      </c>
      <c r="B1636" t="s">
        <v>1747</v>
      </c>
      <c r="C1636">
        <v>1.3328511220721542</v>
      </c>
      <c r="D1636">
        <v>0</v>
      </c>
      <c r="E1636">
        <v>0</v>
      </c>
    </row>
    <row r="1637" spans="1:5" x14ac:dyDescent="0.3">
      <c r="A1637" t="s">
        <v>1992</v>
      </c>
      <c r="B1637" t="s">
        <v>1021</v>
      </c>
      <c r="C1637">
        <v>1.3345682756661326</v>
      </c>
      <c r="D1637">
        <v>0</v>
      </c>
      <c r="E1637">
        <v>0</v>
      </c>
    </row>
    <row r="1638" spans="1:5" x14ac:dyDescent="0.3">
      <c r="A1638" t="s">
        <v>569</v>
      </c>
      <c r="B1638" t="s">
        <v>570</v>
      </c>
      <c r="C1638">
        <v>1.3351402063142135</v>
      </c>
      <c r="D1638">
        <v>0</v>
      </c>
      <c r="E1638">
        <v>0</v>
      </c>
    </row>
    <row r="1639" spans="1:5" x14ac:dyDescent="0.3">
      <c r="A1639" t="s">
        <v>216</v>
      </c>
      <c r="B1639" t="s">
        <v>217</v>
      </c>
      <c r="C1639">
        <v>1.3362833878644325</v>
      </c>
      <c r="D1639">
        <v>0</v>
      </c>
      <c r="E1639">
        <v>0</v>
      </c>
    </row>
    <row r="1640" spans="1:5" x14ac:dyDescent="0.3">
      <c r="A1640" t="s">
        <v>1304</v>
      </c>
      <c r="B1640" t="s">
        <v>1305</v>
      </c>
      <c r="C1640">
        <v>1.3368546391254652</v>
      </c>
      <c r="D1640">
        <v>1E-4</v>
      </c>
      <c r="E1640">
        <v>4.0000000000000002E-4</v>
      </c>
    </row>
    <row r="1641" spans="1:5" x14ac:dyDescent="0.3">
      <c r="A1641" t="s">
        <v>558</v>
      </c>
      <c r="B1641" t="s">
        <v>559</v>
      </c>
      <c r="C1641">
        <v>1.3379964635150159</v>
      </c>
      <c r="D1641">
        <v>0</v>
      </c>
      <c r="E1641">
        <v>0</v>
      </c>
    </row>
    <row r="1642" spans="1:5" x14ac:dyDescent="0.3">
      <c r="A1642" t="s">
        <v>1821</v>
      </c>
      <c r="B1642" t="s">
        <v>1822</v>
      </c>
      <c r="C1642">
        <v>1.3379964635150159</v>
      </c>
      <c r="D1642">
        <v>0</v>
      </c>
      <c r="E1642">
        <v>0</v>
      </c>
    </row>
    <row r="1643" spans="1:5" x14ac:dyDescent="0.3">
      <c r="A1643" t="s">
        <v>867</v>
      </c>
      <c r="B1643" t="s">
        <v>868</v>
      </c>
      <c r="C1643">
        <v>1.3385670370011513</v>
      </c>
      <c r="D1643">
        <v>0</v>
      </c>
      <c r="E1643">
        <v>0</v>
      </c>
    </row>
    <row r="1644" spans="1:5" x14ac:dyDescent="0.3">
      <c r="A1644" t="s">
        <v>1788</v>
      </c>
      <c r="B1644" t="s">
        <v>1789</v>
      </c>
      <c r="C1644">
        <v>1.3408470770504139</v>
      </c>
      <c r="D1644">
        <v>0</v>
      </c>
      <c r="E1644">
        <v>0</v>
      </c>
    </row>
    <row r="1645" spans="1:5" x14ac:dyDescent="0.3">
      <c r="A1645" t="s">
        <v>718</v>
      </c>
      <c r="B1645" t="s">
        <v>719</v>
      </c>
      <c r="C1645">
        <v>1.3408470770504139</v>
      </c>
      <c r="D1645">
        <v>0</v>
      </c>
      <c r="E1645">
        <v>0</v>
      </c>
    </row>
    <row r="1646" spans="1:5" x14ac:dyDescent="0.3">
      <c r="A1646" t="s">
        <v>1943</v>
      </c>
      <c r="B1646" t="s">
        <v>1944</v>
      </c>
      <c r="C1646">
        <v>1.3408470770504139</v>
      </c>
      <c r="D1646">
        <v>0</v>
      </c>
      <c r="E1646">
        <v>0</v>
      </c>
    </row>
    <row r="1647" spans="1:5" x14ac:dyDescent="0.3">
      <c r="A1647" t="s">
        <v>689</v>
      </c>
      <c r="B1647" t="s">
        <v>690</v>
      </c>
      <c r="C1647">
        <v>1.3419857472286159</v>
      </c>
      <c r="D1647">
        <v>0</v>
      </c>
      <c r="E1647">
        <v>0</v>
      </c>
    </row>
    <row r="1648" spans="1:5" x14ac:dyDescent="0.3">
      <c r="A1648" t="s">
        <v>587</v>
      </c>
      <c r="B1648" t="s">
        <v>588</v>
      </c>
      <c r="C1648">
        <v>1.3442603949854188</v>
      </c>
      <c r="D1648">
        <v>0</v>
      </c>
      <c r="E1648">
        <v>0</v>
      </c>
    </row>
    <row r="1649" spans="1:5" x14ac:dyDescent="0.3">
      <c r="A1649" t="s">
        <v>1114</v>
      </c>
      <c r="B1649" t="s">
        <v>1115</v>
      </c>
      <c r="C1649">
        <v>1.3448284969974413</v>
      </c>
      <c r="D1649">
        <v>0</v>
      </c>
      <c r="E1649">
        <v>0</v>
      </c>
    </row>
    <row r="1650" spans="1:5" x14ac:dyDescent="0.3">
      <c r="A1650" t="s">
        <v>1517</v>
      </c>
      <c r="B1650" t="s">
        <v>1518</v>
      </c>
      <c r="C1650">
        <v>1.3459640303428717</v>
      </c>
      <c r="D1650">
        <v>5.5999999999999999E-3</v>
      </c>
      <c r="E1650">
        <v>2.5700000000000001E-2</v>
      </c>
    </row>
    <row r="1651" spans="1:5" x14ac:dyDescent="0.3">
      <c r="A1651" t="s">
        <v>1163</v>
      </c>
      <c r="B1651" t="s">
        <v>1164</v>
      </c>
      <c r="C1651">
        <v>1.3465314620280193</v>
      </c>
      <c r="D1651">
        <v>0</v>
      </c>
      <c r="E1651">
        <v>0</v>
      </c>
    </row>
    <row r="1652" spans="1:5" x14ac:dyDescent="0.3">
      <c r="A1652" t="s">
        <v>785</v>
      </c>
      <c r="B1652" t="s">
        <v>786</v>
      </c>
      <c r="C1652">
        <v>1.3487989596121077</v>
      </c>
      <c r="D1652">
        <v>0</v>
      </c>
      <c r="E1652">
        <v>0</v>
      </c>
    </row>
    <row r="1653" spans="1:5" x14ac:dyDescent="0.3">
      <c r="A1653" t="s">
        <v>996</v>
      </c>
      <c r="B1653" t="s">
        <v>997</v>
      </c>
      <c r="C1653">
        <v>1.3487989596121077</v>
      </c>
      <c r="D1653">
        <v>0</v>
      </c>
      <c r="E1653">
        <v>0</v>
      </c>
    </row>
    <row r="1654" spans="1:5" x14ac:dyDescent="0.3">
      <c r="A1654" t="s">
        <v>947</v>
      </c>
      <c r="B1654" t="s">
        <v>948</v>
      </c>
      <c r="C1654">
        <v>1.3499313733601146</v>
      </c>
      <c r="D1654">
        <v>0</v>
      </c>
      <c r="E1654">
        <v>0</v>
      </c>
    </row>
    <row r="1655" spans="1:5" x14ac:dyDescent="0.3">
      <c r="A1655" t="s">
        <v>1222</v>
      </c>
      <c r="B1655" t="s">
        <v>1223</v>
      </c>
      <c r="C1655">
        <v>1.3516283291027824</v>
      </c>
      <c r="D1655">
        <v>0</v>
      </c>
      <c r="E1655">
        <v>1E-4</v>
      </c>
    </row>
    <row r="1656" spans="1:5" x14ac:dyDescent="0.3">
      <c r="A1656" t="s">
        <v>903</v>
      </c>
      <c r="B1656" t="s">
        <v>904</v>
      </c>
      <c r="C1656">
        <v>1.3521935377450318</v>
      </c>
      <c r="D1656">
        <v>0</v>
      </c>
      <c r="E1656">
        <v>0</v>
      </c>
    </row>
    <row r="1657" spans="1:5" x14ac:dyDescent="0.3">
      <c r="A1657" t="s">
        <v>312</v>
      </c>
      <c r="B1657" t="s">
        <v>313</v>
      </c>
      <c r="C1657">
        <v>1.3527585250406367</v>
      </c>
      <c r="D1657">
        <v>0</v>
      </c>
      <c r="E1657">
        <v>0</v>
      </c>
    </row>
    <row r="1658" spans="1:5" x14ac:dyDescent="0.3">
      <c r="A1658" t="s">
        <v>1026</v>
      </c>
      <c r="B1658" t="s">
        <v>1027</v>
      </c>
      <c r="C1658">
        <v>1.3538878362849076</v>
      </c>
      <c r="D1658">
        <v>0</v>
      </c>
      <c r="E1658">
        <v>0</v>
      </c>
    </row>
    <row r="1659" spans="1:5" x14ac:dyDescent="0.3">
      <c r="A1659" t="s">
        <v>256</v>
      </c>
      <c r="B1659" t="s">
        <v>257</v>
      </c>
      <c r="C1659">
        <v>1.3550162642195498</v>
      </c>
      <c r="D1659">
        <v>0</v>
      </c>
      <c r="E1659">
        <v>0</v>
      </c>
    </row>
    <row r="1660" spans="1:5" x14ac:dyDescent="0.3">
      <c r="A1660" t="s">
        <v>1112</v>
      </c>
      <c r="B1660" t="s">
        <v>1113</v>
      </c>
      <c r="C1660">
        <v>1.3550162642195498</v>
      </c>
      <c r="D1660">
        <v>0</v>
      </c>
      <c r="E1660">
        <v>0</v>
      </c>
    </row>
    <row r="1661" spans="1:5" x14ac:dyDescent="0.3">
      <c r="A1661" t="s">
        <v>1476</v>
      </c>
      <c r="B1661" t="s">
        <v>1477</v>
      </c>
      <c r="C1661">
        <v>1.3561438102252754</v>
      </c>
      <c r="D1661">
        <v>4.3E-3</v>
      </c>
      <c r="E1661">
        <v>2.0400000000000001E-2</v>
      </c>
    </row>
    <row r="1662" spans="1:5" x14ac:dyDescent="0.3">
      <c r="A1662" t="s">
        <v>303</v>
      </c>
      <c r="B1662" t="s">
        <v>304</v>
      </c>
      <c r="C1662">
        <v>1.3572704756795595</v>
      </c>
      <c r="D1662">
        <v>0</v>
      </c>
      <c r="E1662">
        <v>0</v>
      </c>
    </row>
    <row r="1663" spans="1:5" x14ac:dyDescent="0.3">
      <c r="A1663" t="s">
        <v>1095</v>
      </c>
      <c r="B1663" t="s">
        <v>1096</v>
      </c>
      <c r="C1663">
        <v>1.3572704756795595</v>
      </c>
      <c r="D1663">
        <v>0</v>
      </c>
      <c r="E1663">
        <v>0</v>
      </c>
    </row>
    <row r="1664" spans="1:5" x14ac:dyDescent="0.3">
      <c r="A1664" t="s">
        <v>562</v>
      </c>
      <c r="B1664" t="s">
        <v>563</v>
      </c>
      <c r="C1664">
        <v>1.3578334786294906</v>
      </c>
      <c r="D1664">
        <v>0</v>
      </c>
      <c r="E1664">
        <v>0</v>
      </c>
    </row>
    <row r="1665" spans="1:5" x14ac:dyDescent="0.3">
      <c r="A1665" t="s">
        <v>2093</v>
      </c>
      <c r="B1665" t="s">
        <v>2094</v>
      </c>
      <c r="C1665">
        <v>1.3583962619566541</v>
      </c>
      <c r="D1665">
        <v>7.0000000000000001E-3</v>
      </c>
      <c r="E1665">
        <v>3.1399999999999997E-2</v>
      </c>
    </row>
    <row r="1666" spans="1:5" x14ac:dyDescent="0.3">
      <c r="A1666" t="s">
        <v>1397</v>
      </c>
      <c r="B1666" t="s">
        <v>1398</v>
      </c>
      <c r="C1666">
        <v>1.3595211704275953</v>
      </c>
      <c r="D1666">
        <v>5.9999999999999995E-4</v>
      </c>
      <c r="E1666">
        <v>3.5000000000000001E-3</v>
      </c>
    </row>
    <row r="1667" spans="1:5" x14ac:dyDescent="0.3">
      <c r="A1667" t="s">
        <v>2007</v>
      </c>
      <c r="B1667" t="s">
        <v>1335</v>
      </c>
      <c r="C1667">
        <v>1.3612068902387298</v>
      </c>
      <c r="D1667">
        <v>0</v>
      </c>
      <c r="E1667">
        <v>0</v>
      </c>
    </row>
    <row r="1668" spans="1:5" x14ac:dyDescent="0.3">
      <c r="A1668" t="s">
        <v>1238</v>
      </c>
      <c r="B1668" t="s">
        <v>1239</v>
      </c>
      <c r="C1668">
        <v>1.3623296101715692</v>
      </c>
      <c r="D1668">
        <v>0</v>
      </c>
      <c r="E1668">
        <v>1E-4</v>
      </c>
    </row>
    <row r="1669" spans="1:5" x14ac:dyDescent="0.3">
      <c r="A1669" t="s">
        <v>1605</v>
      </c>
      <c r="B1669" t="s">
        <v>1606</v>
      </c>
      <c r="C1669">
        <v>1.3628906426658602</v>
      </c>
      <c r="D1669">
        <v>0</v>
      </c>
      <c r="E1669">
        <v>0</v>
      </c>
    </row>
    <row r="1670" spans="1:5" x14ac:dyDescent="0.3">
      <c r="A1670" t="s">
        <v>583</v>
      </c>
      <c r="B1670" t="s">
        <v>584</v>
      </c>
      <c r="C1670">
        <v>1.3640120535586147</v>
      </c>
      <c r="D1670">
        <v>0</v>
      </c>
      <c r="E1670">
        <v>0</v>
      </c>
    </row>
    <row r="1671" spans="1:5" x14ac:dyDescent="0.3">
      <c r="A1671" t="s">
        <v>343</v>
      </c>
      <c r="B1671" t="s">
        <v>344</v>
      </c>
      <c r="C1671">
        <v>1.36513259345253</v>
      </c>
      <c r="D1671">
        <v>0</v>
      </c>
      <c r="E1671">
        <v>0</v>
      </c>
    </row>
    <row r="1672" spans="1:5" x14ac:dyDescent="0.3">
      <c r="A1672" t="s">
        <v>573</v>
      </c>
      <c r="B1672" t="s">
        <v>574</v>
      </c>
      <c r="C1672">
        <v>1.36513259345253</v>
      </c>
      <c r="D1672">
        <v>0</v>
      </c>
      <c r="E1672">
        <v>0</v>
      </c>
    </row>
    <row r="1673" spans="1:5" x14ac:dyDescent="0.3">
      <c r="A1673" t="s">
        <v>1941</v>
      </c>
      <c r="B1673" t="s">
        <v>1942</v>
      </c>
      <c r="C1673">
        <v>1.36513259345253</v>
      </c>
      <c r="D1673">
        <v>0</v>
      </c>
      <c r="E1673">
        <v>0</v>
      </c>
    </row>
    <row r="1674" spans="1:5" x14ac:dyDescent="0.3">
      <c r="A1674" t="s">
        <v>276</v>
      </c>
      <c r="B1674" t="s">
        <v>277</v>
      </c>
      <c r="C1674">
        <v>1.3668117731271272</v>
      </c>
      <c r="D1674">
        <v>0</v>
      </c>
      <c r="E1674">
        <v>0</v>
      </c>
    </row>
    <row r="1675" spans="1:5" x14ac:dyDescent="0.3">
      <c r="A1675" t="s">
        <v>1291</v>
      </c>
      <c r="B1675" t="s">
        <v>1292</v>
      </c>
      <c r="C1675">
        <v>1.3668117731271272</v>
      </c>
      <c r="D1675">
        <v>0</v>
      </c>
      <c r="E1675">
        <v>2.9999999999999997E-4</v>
      </c>
    </row>
    <row r="1676" spans="1:5" x14ac:dyDescent="0.3">
      <c r="A1676" t="s">
        <v>921</v>
      </c>
      <c r="B1676" t="s">
        <v>922</v>
      </c>
      <c r="C1676">
        <v>1.3673710656485296</v>
      </c>
      <c r="D1676">
        <v>0</v>
      </c>
      <c r="E1676">
        <v>0</v>
      </c>
    </row>
    <row r="1677" spans="1:5" x14ac:dyDescent="0.3">
      <c r="A1677" t="s">
        <v>1011</v>
      </c>
      <c r="B1677" t="s">
        <v>1012</v>
      </c>
      <c r="C1677">
        <v>1.3679301414318827</v>
      </c>
      <c r="D1677">
        <v>0</v>
      </c>
      <c r="E1677">
        <v>0</v>
      </c>
    </row>
    <row r="1678" spans="1:5" x14ac:dyDescent="0.3">
      <c r="A1678" t="s">
        <v>157</v>
      </c>
      <c r="B1678" t="s">
        <v>90</v>
      </c>
      <c r="C1678">
        <v>1.3684890006451036</v>
      </c>
      <c r="D1678">
        <v>0</v>
      </c>
      <c r="E1678">
        <v>0</v>
      </c>
    </row>
    <row r="1679" spans="1:5" x14ac:dyDescent="0.3">
      <c r="A1679" t="s">
        <v>199</v>
      </c>
      <c r="B1679" t="s">
        <v>200</v>
      </c>
      <c r="C1679">
        <v>1.3690476434559133</v>
      </c>
      <c r="D1679">
        <v>0</v>
      </c>
      <c r="E1679">
        <v>0</v>
      </c>
    </row>
    <row r="1680" spans="1:5" x14ac:dyDescent="0.3">
      <c r="A1680" t="s">
        <v>262</v>
      </c>
      <c r="B1680" t="s">
        <v>263</v>
      </c>
      <c r="C1680">
        <v>1.3701642805402099</v>
      </c>
      <c r="D1680">
        <v>0</v>
      </c>
      <c r="E1680">
        <v>0</v>
      </c>
    </row>
    <row r="1681" spans="1:5" x14ac:dyDescent="0.3">
      <c r="A1681" t="s">
        <v>929</v>
      </c>
      <c r="B1681" t="s">
        <v>930</v>
      </c>
      <c r="C1681">
        <v>1.3707222751481671</v>
      </c>
      <c r="D1681">
        <v>0</v>
      </c>
      <c r="E1681">
        <v>0</v>
      </c>
    </row>
    <row r="1682" spans="1:5" x14ac:dyDescent="0.3">
      <c r="A1682" t="s">
        <v>1885</v>
      </c>
      <c r="B1682" t="s">
        <v>1886</v>
      </c>
      <c r="C1682">
        <v>1.3718376173304205</v>
      </c>
      <c r="D1682">
        <v>0</v>
      </c>
      <c r="E1682">
        <v>0</v>
      </c>
    </row>
    <row r="1683" spans="1:5" x14ac:dyDescent="0.3">
      <c r="A1683" t="s">
        <v>1230</v>
      </c>
      <c r="B1683" t="s">
        <v>1231</v>
      </c>
      <c r="C1683">
        <v>1.3723949652380243</v>
      </c>
      <c r="D1683">
        <v>0</v>
      </c>
      <c r="E1683">
        <v>1E-4</v>
      </c>
    </row>
    <row r="1684" spans="1:5" x14ac:dyDescent="0.3">
      <c r="A1684" t="s">
        <v>1401</v>
      </c>
      <c r="B1684" t="s">
        <v>1402</v>
      </c>
      <c r="C1684">
        <v>1.3723949652380243</v>
      </c>
      <c r="D1684">
        <v>5.9999999999999995E-4</v>
      </c>
      <c r="E1684">
        <v>3.5999999999999999E-3</v>
      </c>
    </row>
    <row r="1685" spans="1:5" x14ac:dyDescent="0.3">
      <c r="A1685" t="s">
        <v>1683</v>
      </c>
      <c r="B1685" t="s">
        <v>64</v>
      </c>
      <c r="C1685">
        <v>1.3740657182225378</v>
      </c>
      <c r="D1685">
        <v>0</v>
      </c>
      <c r="E1685">
        <v>0</v>
      </c>
    </row>
    <row r="1686" spans="1:5" x14ac:dyDescent="0.3">
      <c r="A1686" t="s">
        <v>94</v>
      </c>
      <c r="B1686" t="s">
        <v>95</v>
      </c>
      <c r="C1686">
        <v>1.3751784795896125</v>
      </c>
      <c r="D1686">
        <v>0</v>
      </c>
      <c r="E1686">
        <v>0</v>
      </c>
    </row>
    <row r="1687" spans="1:5" x14ac:dyDescent="0.3">
      <c r="A1687" t="s">
        <v>1786</v>
      </c>
      <c r="B1687" t="s">
        <v>1787</v>
      </c>
      <c r="C1687">
        <v>1.3751784795896125</v>
      </c>
      <c r="D1687">
        <v>0</v>
      </c>
      <c r="E1687">
        <v>0</v>
      </c>
    </row>
    <row r="1688" spans="1:5" x14ac:dyDescent="0.3">
      <c r="A1688" t="s">
        <v>162</v>
      </c>
      <c r="B1688" t="s">
        <v>163</v>
      </c>
      <c r="C1688">
        <v>1.3757345385831563</v>
      </c>
      <c r="D1688">
        <v>0</v>
      </c>
      <c r="E1688">
        <v>0</v>
      </c>
    </row>
    <row r="1689" spans="1:5" x14ac:dyDescent="0.3">
      <c r="A1689" t="s">
        <v>848</v>
      </c>
      <c r="B1689" t="s">
        <v>849</v>
      </c>
      <c r="C1689">
        <v>1.377401430785794</v>
      </c>
      <c r="D1689">
        <v>0</v>
      </c>
      <c r="E1689">
        <v>0</v>
      </c>
    </row>
    <row r="1690" spans="1:5" x14ac:dyDescent="0.3">
      <c r="A1690" t="s">
        <v>1323</v>
      </c>
      <c r="B1690" t="s">
        <v>1324</v>
      </c>
      <c r="C1690">
        <v>1.377401430785794</v>
      </c>
      <c r="D1690">
        <v>1E-4</v>
      </c>
      <c r="E1690">
        <v>5.9999999999999995E-4</v>
      </c>
    </row>
    <row r="1691" spans="1:5" x14ac:dyDescent="0.3">
      <c r="A1691" t="s">
        <v>1887</v>
      </c>
      <c r="B1691" t="s">
        <v>1888</v>
      </c>
      <c r="C1691">
        <v>1.3785116232537298</v>
      </c>
      <c r="D1691">
        <v>0</v>
      </c>
      <c r="E1691">
        <v>0</v>
      </c>
    </row>
    <row r="1692" spans="1:5" x14ac:dyDescent="0.3">
      <c r="A1692" t="s">
        <v>2061</v>
      </c>
      <c r="B1692" t="s">
        <v>2062</v>
      </c>
      <c r="C1692">
        <v>1.3785116232537298</v>
      </c>
      <c r="D1692">
        <v>8.0000000000000004E-4</v>
      </c>
      <c r="E1692">
        <v>4.4000000000000003E-3</v>
      </c>
    </row>
    <row r="1693" spans="1:5" x14ac:dyDescent="0.3">
      <c r="A1693" t="s">
        <v>349</v>
      </c>
      <c r="B1693" t="s">
        <v>350</v>
      </c>
      <c r="C1693">
        <v>1.3790663992809042</v>
      </c>
      <c r="D1693">
        <v>0</v>
      </c>
      <c r="E1693">
        <v>0</v>
      </c>
    </row>
    <row r="1694" spans="1:5" x14ac:dyDescent="0.3">
      <c r="A1694" t="s">
        <v>939</v>
      </c>
      <c r="B1694" t="s">
        <v>940</v>
      </c>
      <c r="C1694">
        <v>1.3790663992809042</v>
      </c>
      <c r="D1694">
        <v>0</v>
      </c>
      <c r="E1694">
        <v>0</v>
      </c>
    </row>
    <row r="1695" spans="1:5" x14ac:dyDescent="0.3">
      <c r="A1695" t="s">
        <v>1962</v>
      </c>
      <c r="B1695" t="s">
        <v>1963</v>
      </c>
      <c r="C1695">
        <v>1.3790663992809042</v>
      </c>
      <c r="D1695">
        <v>0</v>
      </c>
      <c r="E1695">
        <v>0</v>
      </c>
    </row>
    <row r="1696" spans="1:5" x14ac:dyDescent="0.3">
      <c r="A1696" t="s">
        <v>599</v>
      </c>
      <c r="B1696" t="s">
        <v>600</v>
      </c>
      <c r="C1696">
        <v>1.3829438695689906</v>
      </c>
      <c r="D1696">
        <v>0</v>
      </c>
      <c r="E1696">
        <v>0</v>
      </c>
    </row>
    <row r="1697" spans="1:5" x14ac:dyDescent="0.3">
      <c r="A1697" t="s">
        <v>1306</v>
      </c>
      <c r="B1697" t="s">
        <v>1307</v>
      </c>
      <c r="C1697">
        <v>1.3840498067951599</v>
      </c>
      <c r="D1697">
        <v>1E-4</v>
      </c>
      <c r="E1697">
        <v>4.0000000000000002E-4</v>
      </c>
    </row>
    <row r="1698" spans="1:5" x14ac:dyDescent="0.3">
      <c r="A1698" t="s">
        <v>92</v>
      </c>
      <c r="B1698" t="s">
        <v>93</v>
      </c>
      <c r="C1698">
        <v>1.3873625408359955</v>
      </c>
      <c r="D1698">
        <v>0</v>
      </c>
      <c r="E1698">
        <v>0</v>
      </c>
    </row>
    <row r="1699" spans="1:5" x14ac:dyDescent="0.3">
      <c r="A1699" t="s">
        <v>1910</v>
      </c>
      <c r="B1699" t="s">
        <v>1911</v>
      </c>
      <c r="C1699">
        <v>1.3884650972831536</v>
      </c>
      <c r="D1699">
        <v>0</v>
      </c>
      <c r="E1699">
        <v>0</v>
      </c>
    </row>
    <row r="1700" spans="1:5" x14ac:dyDescent="0.3">
      <c r="A1700" t="s">
        <v>1298</v>
      </c>
      <c r="B1700" t="s">
        <v>1299</v>
      </c>
      <c r="C1700">
        <v>1.3884650972831536</v>
      </c>
      <c r="D1700">
        <v>1E-4</v>
      </c>
      <c r="E1700">
        <v>4.0000000000000002E-4</v>
      </c>
    </row>
    <row r="1701" spans="1:5" x14ac:dyDescent="0.3">
      <c r="A1701" t="s">
        <v>1529</v>
      </c>
      <c r="B1701" t="s">
        <v>1530</v>
      </c>
      <c r="C1701">
        <v>1.3906676855596676</v>
      </c>
      <c r="D1701">
        <v>6.0000000000000001E-3</v>
      </c>
      <c r="E1701">
        <v>2.7400000000000001E-2</v>
      </c>
    </row>
    <row r="1702" spans="1:5" x14ac:dyDescent="0.3">
      <c r="A1702" t="s">
        <v>147</v>
      </c>
      <c r="B1702" t="s">
        <v>148</v>
      </c>
      <c r="C1702">
        <v>1.3923174227787602</v>
      </c>
      <c r="D1702">
        <v>0</v>
      </c>
      <c r="E1702">
        <v>0</v>
      </c>
    </row>
    <row r="1703" spans="1:5" x14ac:dyDescent="0.3">
      <c r="A1703" t="s">
        <v>1068</v>
      </c>
      <c r="B1703" t="s">
        <v>1069</v>
      </c>
      <c r="C1703">
        <v>1.3934162004715447</v>
      </c>
      <c r="D1703">
        <v>0</v>
      </c>
      <c r="E1703">
        <v>0</v>
      </c>
    </row>
    <row r="1704" spans="1:5" x14ac:dyDescent="0.3">
      <c r="A1704" t="s">
        <v>1321</v>
      </c>
      <c r="B1704" t="s">
        <v>1322</v>
      </c>
      <c r="C1704">
        <v>1.3934162004715447</v>
      </c>
      <c r="D1704">
        <v>1E-4</v>
      </c>
      <c r="E1704">
        <v>5.9999999999999995E-4</v>
      </c>
    </row>
    <row r="1705" spans="1:5" x14ac:dyDescent="0.3">
      <c r="A1705" t="s">
        <v>741</v>
      </c>
      <c r="B1705" t="s">
        <v>742</v>
      </c>
      <c r="C1705">
        <v>1.3939652756602428</v>
      </c>
      <c r="D1705">
        <v>0</v>
      </c>
      <c r="E1705">
        <v>0</v>
      </c>
    </row>
    <row r="1706" spans="1:5" x14ac:dyDescent="0.3">
      <c r="A1706" t="s">
        <v>1814</v>
      </c>
      <c r="B1706" t="s">
        <v>1815</v>
      </c>
      <c r="C1706">
        <v>1.3939652756602428</v>
      </c>
      <c r="D1706">
        <v>0</v>
      </c>
      <c r="E1706">
        <v>0</v>
      </c>
    </row>
    <row r="1707" spans="1:5" x14ac:dyDescent="0.3">
      <c r="A1707" t="s">
        <v>1771</v>
      </c>
      <c r="B1707" t="s">
        <v>1772</v>
      </c>
      <c r="C1707">
        <v>1.3956112485038021</v>
      </c>
      <c r="D1707">
        <v>0</v>
      </c>
      <c r="E1707">
        <v>0</v>
      </c>
    </row>
    <row r="1708" spans="1:5" x14ac:dyDescent="0.3">
      <c r="A1708" t="s">
        <v>1979</v>
      </c>
      <c r="B1708" t="s">
        <v>1980</v>
      </c>
      <c r="C1708">
        <v>1.3967075213839757</v>
      </c>
      <c r="D1708">
        <v>0</v>
      </c>
      <c r="E1708">
        <v>0</v>
      </c>
    </row>
    <row r="1709" spans="1:5" x14ac:dyDescent="0.3">
      <c r="A1709" t="s">
        <v>745</v>
      </c>
      <c r="B1709" t="s">
        <v>746</v>
      </c>
      <c r="C1709">
        <v>1.3999913506641812</v>
      </c>
      <c r="D1709">
        <v>0</v>
      </c>
      <c r="E1709">
        <v>0</v>
      </c>
    </row>
    <row r="1710" spans="1:5" x14ac:dyDescent="0.3">
      <c r="A1710" t="s">
        <v>1104</v>
      </c>
      <c r="B1710" t="s">
        <v>1105</v>
      </c>
      <c r="C1710">
        <v>1.4070807754505008</v>
      </c>
      <c r="D1710">
        <v>0</v>
      </c>
      <c r="E1710">
        <v>0</v>
      </c>
    </row>
    <row r="1711" spans="1:5" x14ac:dyDescent="0.3">
      <c r="A1711" t="s">
        <v>1677</v>
      </c>
      <c r="B1711" t="s">
        <v>1678</v>
      </c>
      <c r="C1711">
        <v>1.4087118610294289</v>
      </c>
      <c r="D1711">
        <v>0</v>
      </c>
      <c r="E1711">
        <v>0</v>
      </c>
    </row>
    <row r="1712" spans="1:5" x14ac:dyDescent="0.3">
      <c r="A1712" t="s">
        <v>1365</v>
      </c>
      <c r="B1712" t="s">
        <v>1126</v>
      </c>
      <c r="C1712">
        <v>1.4087118610294289</v>
      </c>
      <c r="D1712">
        <v>2.9999999999999997E-4</v>
      </c>
      <c r="E1712">
        <v>1.6999999999999999E-3</v>
      </c>
    </row>
    <row r="1713" spans="1:5" x14ac:dyDescent="0.3">
      <c r="A1713" t="s">
        <v>957</v>
      </c>
      <c r="B1713" t="s">
        <v>958</v>
      </c>
      <c r="C1713">
        <v>1.4092551466848378</v>
      </c>
      <c r="D1713">
        <v>0</v>
      </c>
      <c r="E1713">
        <v>0</v>
      </c>
    </row>
    <row r="1714" spans="1:5" x14ac:dyDescent="0.3">
      <c r="A1714" t="s">
        <v>875</v>
      </c>
      <c r="B1714" t="s">
        <v>876</v>
      </c>
      <c r="C1714">
        <v>1.4103411046140875</v>
      </c>
      <c r="D1714">
        <v>0</v>
      </c>
      <c r="E1714">
        <v>0</v>
      </c>
    </row>
    <row r="1715" spans="1:5" x14ac:dyDescent="0.3">
      <c r="A1715" t="s">
        <v>1405</v>
      </c>
      <c r="B1715" t="s">
        <v>1406</v>
      </c>
      <c r="C1715">
        <v>1.4103411046140875</v>
      </c>
      <c r="D1715">
        <v>1E-3</v>
      </c>
      <c r="E1715">
        <v>5.1000000000000004E-3</v>
      </c>
    </row>
    <row r="1716" spans="1:5" x14ac:dyDescent="0.3">
      <c r="A1716" t="s">
        <v>2077</v>
      </c>
      <c r="B1716" t="s">
        <v>2078</v>
      </c>
      <c r="C1716">
        <v>1.4103411046140875</v>
      </c>
      <c r="D1716">
        <v>1.1999999999999999E-3</v>
      </c>
      <c r="E1716">
        <v>6.3E-3</v>
      </c>
    </row>
    <row r="1717" spans="1:5" x14ac:dyDescent="0.3">
      <c r="A1717" t="s">
        <v>1234</v>
      </c>
      <c r="B1717" t="s">
        <v>1235</v>
      </c>
      <c r="C1717">
        <v>1.4119685103601332</v>
      </c>
      <c r="D1717">
        <v>0</v>
      </c>
      <c r="E1717">
        <v>1E-4</v>
      </c>
    </row>
    <row r="1718" spans="1:5" x14ac:dyDescent="0.3">
      <c r="A1718" t="s">
        <v>2129</v>
      </c>
      <c r="B1718" t="s">
        <v>2130</v>
      </c>
      <c r="C1718">
        <v>1.4125105712498047</v>
      </c>
      <c r="D1718">
        <v>5.7000000000000002E-3</v>
      </c>
      <c r="E1718">
        <v>2.63E-2</v>
      </c>
    </row>
    <row r="1719" spans="1:5" x14ac:dyDescent="0.3">
      <c r="A1719" t="s">
        <v>119</v>
      </c>
      <c r="B1719" t="s">
        <v>120</v>
      </c>
      <c r="C1719">
        <v>1.4141355329844512</v>
      </c>
      <c r="D1719">
        <v>0</v>
      </c>
      <c r="E1719">
        <v>0</v>
      </c>
    </row>
    <row r="1720" spans="1:5" x14ac:dyDescent="0.3">
      <c r="A1720" t="s">
        <v>843</v>
      </c>
      <c r="B1720" t="s">
        <v>844</v>
      </c>
      <c r="C1720">
        <v>1.4141355329844512</v>
      </c>
      <c r="D1720">
        <v>0</v>
      </c>
      <c r="E1720">
        <v>0</v>
      </c>
    </row>
    <row r="1721" spans="1:5" x14ac:dyDescent="0.3">
      <c r="A1721" t="s">
        <v>129</v>
      </c>
      <c r="B1721" t="s">
        <v>130</v>
      </c>
      <c r="C1721">
        <v>1.414676780426886</v>
      </c>
      <c r="D1721">
        <v>0</v>
      </c>
      <c r="E1721">
        <v>0</v>
      </c>
    </row>
    <row r="1722" spans="1:5" x14ac:dyDescent="0.3">
      <c r="A1722" t="s">
        <v>514</v>
      </c>
      <c r="B1722" t="s">
        <v>515</v>
      </c>
      <c r="C1722">
        <v>1.4162993054798794</v>
      </c>
      <c r="D1722">
        <v>0</v>
      </c>
      <c r="E1722">
        <v>0</v>
      </c>
    </row>
    <row r="1723" spans="1:5" x14ac:dyDescent="0.3">
      <c r="A1723" t="s">
        <v>1211</v>
      </c>
      <c r="B1723" t="s">
        <v>1212</v>
      </c>
      <c r="C1723">
        <v>1.4168397419128294</v>
      </c>
      <c r="D1723">
        <v>0</v>
      </c>
      <c r="E1723">
        <v>0</v>
      </c>
    </row>
    <row r="1724" spans="1:5" x14ac:dyDescent="0.3">
      <c r="A1724" t="s">
        <v>1846</v>
      </c>
      <c r="B1724" t="s">
        <v>801</v>
      </c>
      <c r="C1724">
        <v>1.4179200078119654</v>
      </c>
      <c r="D1724">
        <v>0</v>
      </c>
      <c r="E1724">
        <v>0</v>
      </c>
    </row>
    <row r="1725" spans="1:5" x14ac:dyDescent="0.3">
      <c r="A1725" t="s">
        <v>1064</v>
      </c>
      <c r="B1725" t="s">
        <v>1065</v>
      </c>
      <c r="C1725">
        <v>1.4189994654312656</v>
      </c>
      <c r="D1725">
        <v>0</v>
      </c>
      <c r="E1725">
        <v>0</v>
      </c>
    </row>
    <row r="1726" spans="1:5" x14ac:dyDescent="0.3">
      <c r="A1726" t="s">
        <v>1769</v>
      </c>
      <c r="B1726" t="s">
        <v>1770</v>
      </c>
      <c r="C1726">
        <v>1.4195388915137845</v>
      </c>
      <c r="D1726">
        <v>0</v>
      </c>
      <c r="E1726">
        <v>0</v>
      </c>
    </row>
    <row r="1727" spans="1:5" x14ac:dyDescent="0.3">
      <c r="A1727" t="s">
        <v>1658</v>
      </c>
      <c r="B1727" t="s">
        <v>1659</v>
      </c>
      <c r="C1727">
        <v>1.4206171389786908</v>
      </c>
      <c r="D1727">
        <v>0</v>
      </c>
      <c r="E1727">
        <v>0</v>
      </c>
    </row>
    <row r="1728" spans="1:5" x14ac:dyDescent="0.3">
      <c r="A1728" t="s">
        <v>1293</v>
      </c>
      <c r="B1728" t="s">
        <v>1294</v>
      </c>
      <c r="C1728">
        <v>1.4222330006830479</v>
      </c>
      <c r="D1728">
        <v>0</v>
      </c>
      <c r="E1728">
        <v>2.9999999999999997E-4</v>
      </c>
    </row>
    <row r="1729" spans="1:5" x14ac:dyDescent="0.3">
      <c r="A1729" t="s">
        <v>1847</v>
      </c>
      <c r="B1729" t="s">
        <v>1848</v>
      </c>
      <c r="C1729">
        <v>1.4265331381166735</v>
      </c>
      <c r="D1729">
        <v>0</v>
      </c>
      <c r="E1729">
        <v>0</v>
      </c>
    </row>
    <row r="1730" spans="1:5" x14ac:dyDescent="0.3">
      <c r="A1730" t="s">
        <v>1835</v>
      </c>
      <c r="B1730" t="s">
        <v>1836</v>
      </c>
      <c r="C1730">
        <v>1.4270697552107861</v>
      </c>
      <c r="D1730">
        <v>0</v>
      </c>
      <c r="E1730">
        <v>0</v>
      </c>
    </row>
    <row r="1731" spans="1:5" x14ac:dyDescent="0.3">
      <c r="A1731" t="s">
        <v>1417</v>
      </c>
      <c r="B1731" t="s">
        <v>1418</v>
      </c>
      <c r="C1731">
        <v>1.4270697552107861</v>
      </c>
      <c r="D1731">
        <v>1.6000000000000001E-3</v>
      </c>
      <c r="E1731">
        <v>8.0999999999999996E-3</v>
      </c>
    </row>
    <row r="1732" spans="1:5" x14ac:dyDescent="0.3">
      <c r="A1732" t="s">
        <v>1919</v>
      </c>
      <c r="B1732" t="s">
        <v>1920</v>
      </c>
      <c r="C1732">
        <v>1.4286784099482301</v>
      </c>
      <c r="D1732">
        <v>0</v>
      </c>
      <c r="E1732">
        <v>0</v>
      </c>
    </row>
    <row r="1733" spans="1:5" x14ac:dyDescent="0.3">
      <c r="A1733" t="s">
        <v>76</v>
      </c>
      <c r="B1733" t="s">
        <v>77</v>
      </c>
      <c r="C1733">
        <v>1.4292142298395849</v>
      </c>
      <c r="D1733">
        <v>0</v>
      </c>
      <c r="E1733">
        <v>0</v>
      </c>
    </row>
    <row r="1734" spans="1:5" x14ac:dyDescent="0.3">
      <c r="A1734" t="s">
        <v>145</v>
      </c>
      <c r="B1734" t="s">
        <v>146</v>
      </c>
      <c r="C1734">
        <v>1.4302852729777806</v>
      </c>
      <c r="D1734">
        <v>0</v>
      </c>
      <c r="E1734">
        <v>0</v>
      </c>
    </row>
    <row r="1735" spans="1:5" x14ac:dyDescent="0.3">
      <c r="A1735" t="s">
        <v>659</v>
      </c>
      <c r="B1735" t="s">
        <v>660</v>
      </c>
      <c r="C1735">
        <v>1.4313555215735165</v>
      </c>
      <c r="D1735">
        <v>0</v>
      </c>
      <c r="E1735">
        <v>0</v>
      </c>
    </row>
    <row r="1736" spans="1:5" x14ac:dyDescent="0.3">
      <c r="A1736" t="s">
        <v>2028</v>
      </c>
      <c r="B1736" t="s">
        <v>2029</v>
      </c>
      <c r="C1736">
        <v>1.4329594072761063</v>
      </c>
      <c r="D1736">
        <v>1E-4</v>
      </c>
      <c r="E1736">
        <v>4.0000000000000002E-4</v>
      </c>
    </row>
    <row r="1737" spans="1:5" x14ac:dyDescent="0.3">
      <c r="A1737" t="s">
        <v>1131</v>
      </c>
      <c r="B1737" t="s">
        <v>1132</v>
      </c>
      <c r="C1737">
        <v>1.4334936398468801</v>
      </c>
      <c r="D1737">
        <v>0</v>
      </c>
      <c r="E1737">
        <v>0</v>
      </c>
    </row>
    <row r="1738" spans="1:5" x14ac:dyDescent="0.3">
      <c r="A1738" t="s">
        <v>1409</v>
      </c>
      <c r="B1738" t="s">
        <v>1410</v>
      </c>
      <c r="C1738">
        <v>1.4334936398468801</v>
      </c>
      <c r="D1738">
        <v>1E-3</v>
      </c>
      <c r="E1738">
        <v>5.4000000000000003E-3</v>
      </c>
    </row>
    <row r="1739" spans="1:5" x14ac:dyDescent="0.3">
      <c r="A1739" t="s">
        <v>252</v>
      </c>
      <c r="B1739" t="s">
        <v>253</v>
      </c>
      <c r="C1739">
        <v>1.4345615118726078</v>
      </c>
      <c r="D1739">
        <v>0</v>
      </c>
      <c r="E1739">
        <v>0</v>
      </c>
    </row>
    <row r="1740" spans="1:5" x14ac:dyDescent="0.3">
      <c r="A1740" t="s">
        <v>372</v>
      </c>
      <c r="B1740" t="s">
        <v>373</v>
      </c>
      <c r="C1740">
        <v>1.4356285940520908</v>
      </c>
      <c r="D1740">
        <v>0</v>
      </c>
      <c r="E1740">
        <v>0</v>
      </c>
    </row>
    <row r="1741" spans="1:5" x14ac:dyDescent="0.3">
      <c r="A1741" t="s">
        <v>1093</v>
      </c>
      <c r="B1741" t="s">
        <v>1094</v>
      </c>
      <c r="C1741">
        <v>1.4361618393144502</v>
      </c>
      <c r="D1741">
        <v>0</v>
      </c>
      <c r="E1741">
        <v>0</v>
      </c>
    </row>
    <row r="1742" spans="1:5" x14ac:dyDescent="0.3">
      <c r="A1742" t="s">
        <v>1497</v>
      </c>
      <c r="B1742" t="s">
        <v>1498</v>
      </c>
      <c r="C1742">
        <v>1.4377603935399275</v>
      </c>
      <c r="D1742">
        <v>5.0000000000000001E-3</v>
      </c>
      <c r="E1742">
        <v>2.3199999999999998E-2</v>
      </c>
    </row>
    <row r="1743" spans="1:5" x14ac:dyDescent="0.3">
      <c r="A1743" t="s">
        <v>2055</v>
      </c>
      <c r="B1743" t="s">
        <v>2056</v>
      </c>
      <c r="C1743">
        <v>1.4388251131756247</v>
      </c>
      <c r="D1743">
        <v>2.9999999999999997E-4</v>
      </c>
      <c r="E1743">
        <v>2E-3</v>
      </c>
    </row>
    <row r="1744" spans="1:5" x14ac:dyDescent="0.3">
      <c r="A1744" t="s">
        <v>1767</v>
      </c>
      <c r="B1744" t="s">
        <v>1768</v>
      </c>
      <c r="C1744">
        <v>1.4430761513626731</v>
      </c>
      <c r="D1744">
        <v>0</v>
      </c>
      <c r="E1744">
        <v>0</v>
      </c>
    </row>
    <row r="1745" spans="1:5" x14ac:dyDescent="0.3">
      <c r="A1745" t="s">
        <v>2018</v>
      </c>
      <c r="B1745" t="s">
        <v>2019</v>
      </c>
      <c r="C1745">
        <v>1.4436066514756147</v>
      </c>
      <c r="D1745">
        <v>0</v>
      </c>
      <c r="E1745">
        <v>0</v>
      </c>
    </row>
    <row r="1746" spans="1:5" x14ac:dyDescent="0.3">
      <c r="A1746" t="s">
        <v>1124</v>
      </c>
      <c r="B1746" t="s">
        <v>1125</v>
      </c>
      <c r="C1746">
        <v>1.4446670668419077</v>
      </c>
      <c r="D1746">
        <v>0</v>
      </c>
      <c r="E1746">
        <v>0</v>
      </c>
    </row>
    <row r="1747" spans="1:5" x14ac:dyDescent="0.3">
      <c r="A1747" t="s">
        <v>1070</v>
      </c>
      <c r="B1747" t="s">
        <v>1071</v>
      </c>
      <c r="C1747">
        <v>1.446256229889564</v>
      </c>
      <c r="D1747">
        <v>0</v>
      </c>
      <c r="E1747">
        <v>0</v>
      </c>
    </row>
    <row r="1748" spans="1:5" x14ac:dyDescent="0.3">
      <c r="A1748" t="s">
        <v>1817</v>
      </c>
      <c r="B1748" t="s">
        <v>1818</v>
      </c>
      <c r="C1748">
        <v>1.4489009511451278</v>
      </c>
      <c r="D1748">
        <v>0</v>
      </c>
      <c r="E1748">
        <v>0</v>
      </c>
    </row>
    <row r="1749" spans="1:5" x14ac:dyDescent="0.3">
      <c r="A1749" t="s">
        <v>1278</v>
      </c>
      <c r="B1749" t="s">
        <v>1279</v>
      </c>
      <c r="C1749">
        <v>1.4504854598611199</v>
      </c>
      <c r="D1749">
        <v>0</v>
      </c>
      <c r="E1749">
        <v>2.0000000000000001E-4</v>
      </c>
    </row>
    <row r="1750" spans="1:5" x14ac:dyDescent="0.3">
      <c r="A1750" t="s">
        <v>2026</v>
      </c>
      <c r="B1750" t="s">
        <v>2027</v>
      </c>
      <c r="C1750">
        <v>1.4504854598611199</v>
      </c>
      <c r="D1750">
        <v>1E-4</v>
      </c>
      <c r="E1750">
        <v>4.0000000000000002E-4</v>
      </c>
    </row>
    <row r="1751" spans="1:5" x14ac:dyDescent="0.3">
      <c r="A1751" t="s">
        <v>155</v>
      </c>
      <c r="B1751" t="s">
        <v>156</v>
      </c>
      <c r="C1751">
        <v>1.4515408330178317</v>
      </c>
      <c r="D1751">
        <v>0</v>
      </c>
      <c r="E1751">
        <v>0</v>
      </c>
    </row>
    <row r="1752" spans="1:5" x14ac:dyDescent="0.3">
      <c r="A1752" t="s">
        <v>483</v>
      </c>
      <c r="B1752" t="s">
        <v>484</v>
      </c>
      <c r="C1752">
        <v>1.452068230223811</v>
      </c>
      <c r="D1752">
        <v>0</v>
      </c>
      <c r="E1752">
        <v>0</v>
      </c>
    </row>
    <row r="1753" spans="1:5" x14ac:dyDescent="0.3">
      <c r="A1753" t="s">
        <v>774</v>
      </c>
      <c r="B1753" t="s">
        <v>775</v>
      </c>
      <c r="C1753">
        <v>1.4525954347028693</v>
      </c>
      <c r="D1753">
        <v>0</v>
      </c>
      <c r="E1753">
        <v>0</v>
      </c>
    </row>
    <row r="1754" spans="1:5" x14ac:dyDescent="0.3">
      <c r="A1754" t="s">
        <v>1688</v>
      </c>
      <c r="B1754" t="s">
        <v>1689</v>
      </c>
      <c r="C1754">
        <v>1.4541758931858022</v>
      </c>
      <c r="D1754">
        <v>0</v>
      </c>
      <c r="E1754">
        <v>0</v>
      </c>
    </row>
    <row r="1755" spans="1:5" x14ac:dyDescent="0.3">
      <c r="A1755" t="s">
        <v>1725</v>
      </c>
      <c r="B1755" t="s">
        <v>1726</v>
      </c>
      <c r="C1755">
        <v>1.4541758931858022</v>
      </c>
      <c r="D1755">
        <v>0</v>
      </c>
      <c r="E1755">
        <v>0</v>
      </c>
    </row>
    <row r="1756" spans="1:5" x14ac:dyDescent="0.3">
      <c r="A1756" t="s">
        <v>1916</v>
      </c>
      <c r="B1756" t="s">
        <v>1295</v>
      </c>
      <c r="C1756">
        <v>1.4578569104137693</v>
      </c>
      <c r="D1756">
        <v>0</v>
      </c>
      <c r="E1756">
        <v>0</v>
      </c>
    </row>
    <row r="1757" spans="1:5" x14ac:dyDescent="0.3">
      <c r="A1757" t="s">
        <v>1736</v>
      </c>
      <c r="B1757" t="s">
        <v>1737</v>
      </c>
      <c r="C1757">
        <v>1.4594316186372973</v>
      </c>
      <c r="D1757">
        <v>0</v>
      </c>
      <c r="E1757">
        <v>0</v>
      </c>
    </row>
    <row r="1758" spans="1:5" x14ac:dyDescent="0.3">
      <c r="A1758" t="s">
        <v>322</v>
      </c>
      <c r="B1758" t="s">
        <v>323</v>
      </c>
      <c r="C1758">
        <v>1.4599561396541234</v>
      </c>
      <c r="D1758">
        <v>0</v>
      </c>
      <c r="E1758">
        <v>0</v>
      </c>
    </row>
    <row r="1759" spans="1:5" x14ac:dyDescent="0.3">
      <c r="A1759" t="s">
        <v>1268</v>
      </c>
      <c r="B1759" t="s">
        <v>1269</v>
      </c>
      <c r="C1759">
        <v>1.4599561396541234</v>
      </c>
      <c r="D1759">
        <v>0</v>
      </c>
      <c r="E1759">
        <v>2.0000000000000001E-4</v>
      </c>
    </row>
    <row r="1760" spans="1:5" x14ac:dyDescent="0.3">
      <c r="A1760" t="s">
        <v>1319</v>
      </c>
      <c r="B1760" t="s">
        <v>1320</v>
      </c>
      <c r="C1760">
        <v>1.4599561396541234</v>
      </c>
      <c r="D1760">
        <v>1E-4</v>
      </c>
      <c r="E1760">
        <v>5.0000000000000001E-4</v>
      </c>
    </row>
    <row r="1761" spans="1:5" x14ac:dyDescent="0.3">
      <c r="A1761" t="s">
        <v>839</v>
      </c>
      <c r="B1761" t="s">
        <v>840</v>
      </c>
      <c r="C1761">
        <v>1.4604804700400107</v>
      </c>
      <c r="D1761">
        <v>0</v>
      </c>
      <c r="E1761">
        <v>0</v>
      </c>
    </row>
    <row r="1762" spans="1:5" x14ac:dyDescent="0.3">
      <c r="A1762" t="s">
        <v>153</v>
      </c>
      <c r="B1762" t="s">
        <v>154</v>
      </c>
      <c r="C1762">
        <v>1.4610046099334744</v>
      </c>
      <c r="D1762">
        <v>0</v>
      </c>
      <c r="E1762">
        <v>0</v>
      </c>
    </row>
    <row r="1763" spans="1:5" x14ac:dyDescent="0.3">
      <c r="A1763" t="s">
        <v>1053</v>
      </c>
      <c r="B1763" t="s">
        <v>1054</v>
      </c>
      <c r="C1763">
        <v>1.4667576157261712</v>
      </c>
      <c r="D1763">
        <v>0</v>
      </c>
      <c r="E1763">
        <v>0</v>
      </c>
    </row>
    <row r="1764" spans="1:5" x14ac:dyDescent="0.3">
      <c r="A1764" t="s">
        <v>715</v>
      </c>
      <c r="B1764" t="s">
        <v>716</v>
      </c>
      <c r="C1764">
        <v>1.4678011564884073</v>
      </c>
      <c r="D1764">
        <v>0</v>
      </c>
      <c r="E1764">
        <v>0</v>
      </c>
    </row>
    <row r="1765" spans="1:5" x14ac:dyDescent="0.3">
      <c r="A1765" t="s">
        <v>1127</v>
      </c>
      <c r="B1765" t="s">
        <v>1128</v>
      </c>
      <c r="C1765">
        <v>1.4678011564884073</v>
      </c>
      <c r="D1765">
        <v>0</v>
      </c>
      <c r="E1765">
        <v>0</v>
      </c>
    </row>
    <row r="1766" spans="1:5" x14ac:dyDescent="0.3">
      <c r="A1766" t="s">
        <v>479</v>
      </c>
      <c r="B1766" t="s">
        <v>480</v>
      </c>
      <c r="C1766">
        <v>1.4693650537048437</v>
      </c>
      <c r="D1766">
        <v>0</v>
      </c>
      <c r="E1766">
        <v>0</v>
      </c>
    </row>
    <row r="1767" spans="1:5" x14ac:dyDescent="0.3">
      <c r="A1767" t="s">
        <v>507</v>
      </c>
      <c r="B1767" t="s">
        <v>508</v>
      </c>
      <c r="C1767">
        <v>1.4704067108193297</v>
      </c>
      <c r="D1767">
        <v>0</v>
      </c>
      <c r="E1767">
        <v>0</v>
      </c>
    </row>
    <row r="1768" spans="1:5" x14ac:dyDescent="0.3">
      <c r="A1768" t="s">
        <v>220</v>
      </c>
      <c r="B1768" t="s">
        <v>221</v>
      </c>
      <c r="C1768">
        <v>1.4735271771567588</v>
      </c>
      <c r="D1768">
        <v>0</v>
      </c>
      <c r="E1768">
        <v>0</v>
      </c>
    </row>
    <row r="1769" spans="1:5" x14ac:dyDescent="0.3">
      <c r="A1769" t="s">
        <v>1951</v>
      </c>
      <c r="B1769" t="s">
        <v>1952</v>
      </c>
      <c r="C1769">
        <v>1.4735271771567588</v>
      </c>
      <c r="D1769">
        <v>0</v>
      </c>
      <c r="E1769">
        <v>0</v>
      </c>
    </row>
    <row r="1770" spans="1:5" x14ac:dyDescent="0.3">
      <c r="A1770" t="s">
        <v>364</v>
      </c>
      <c r="B1770" t="s">
        <v>365</v>
      </c>
      <c r="C1770">
        <v>1.4740465993193055</v>
      </c>
      <c r="D1770">
        <v>0</v>
      </c>
      <c r="E1770">
        <v>0</v>
      </c>
    </row>
    <row r="1771" spans="1:5" x14ac:dyDescent="0.3">
      <c r="A1771" t="s">
        <v>856</v>
      </c>
      <c r="B1771" t="s">
        <v>857</v>
      </c>
      <c r="C1771">
        <v>1.4766409086695205</v>
      </c>
      <c r="D1771">
        <v>0</v>
      </c>
      <c r="E1771">
        <v>0</v>
      </c>
    </row>
    <row r="1772" spans="1:5" x14ac:dyDescent="0.3">
      <c r="A1772" t="s">
        <v>1205</v>
      </c>
      <c r="B1772" t="s">
        <v>1206</v>
      </c>
      <c r="C1772">
        <v>1.4771592111866414</v>
      </c>
      <c r="D1772">
        <v>0</v>
      </c>
      <c r="E1772">
        <v>0</v>
      </c>
    </row>
    <row r="1773" spans="1:5" x14ac:dyDescent="0.3">
      <c r="A1773" t="s">
        <v>1386</v>
      </c>
      <c r="B1773" t="s">
        <v>1387</v>
      </c>
      <c r="C1773">
        <v>1.4771592111866414</v>
      </c>
      <c r="D1773">
        <v>5.0000000000000001E-4</v>
      </c>
      <c r="E1773">
        <v>2.8999999999999998E-3</v>
      </c>
    </row>
    <row r="1774" spans="1:5" x14ac:dyDescent="0.3">
      <c r="A1774" t="s">
        <v>1300</v>
      </c>
      <c r="B1774" t="s">
        <v>1301</v>
      </c>
      <c r="C1774">
        <v>1.4787130024417221</v>
      </c>
      <c r="D1774">
        <v>1E-4</v>
      </c>
      <c r="E1774">
        <v>4.0000000000000002E-4</v>
      </c>
    </row>
    <row r="1775" spans="1:5" x14ac:dyDescent="0.3">
      <c r="A1775" t="s">
        <v>1088</v>
      </c>
      <c r="B1775" t="s">
        <v>845</v>
      </c>
      <c r="C1775">
        <v>1.4807821244039803</v>
      </c>
      <c r="D1775">
        <v>0</v>
      </c>
      <c r="E1775">
        <v>0</v>
      </c>
    </row>
    <row r="1776" spans="1:5" x14ac:dyDescent="0.3">
      <c r="A1776" t="s">
        <v>578</v>
      </c>
      <c r="B1776" t="s">
        <v>59</v>
      </c>
      <c r="C1776">
        <v>1.4818155736178629</v>
      </c>
      <c r="D1776">
        <v>0</v>
      </c>
      <c r="E1776">
        <v>0</v>
      </c>
    </row>
    <row r="1777" spans="1:5" x14ac:dyDescent="0.3">
      <c r="A1777" t="s">
        <v>781</v>
      </c>
      <c r="B1777" t="s">
        <v>782</v>
      </c>
      <c r="C1777">
        <v>1.4828482830684653</v>
      </c>
      <c r="D1777">
        <v>0</v>
      </c>
      <c r="E1777">
        <v>0</v>
      </c>
    </row>
    <row r="1778" spans="1:5" x14ac:dyDescent="0.3">
      <c r="A1778" t="s">
        <v>357</v>
      </c>
      <c r="B1778" t="s">
        <v>358</v>
      </c>
      <c r="C1778">
        <v>1.4833643607133493</v>
      </c>
      <c r="D1778">
        <v>0</v>
      </c>
      <c r="E1778">
        <v>0</v>
      </c>
    </row>
    <row r="1779" spans="1:5" x14ac:dyDescent="0.3">
      <c r="A1779" t="s">
        <v>260</v>
      </c>
      <c r="B1779" t="s">
        <v>261</v>
      </c>
      <c r="C1779">
        <v>1.4843959625026664</v>
      </c>
      <c r="D1779">
        <v>0</v>
      </c>
      <c r="E1779">
        <v>0</v>
      </c>
    </row>
    <row r="1780" spans="1:5" x14ac:dyDescent="0.3">
      <c r="A1780" t="s">
        <v>127</v>
      </c>
      <c r="B1780" t="s">
        <v>128</v>
      </c>
      <c r="C1780">
        <v>1.486456955768731</v>
      </c>
      <c r="D1780">
        <v>0</v>
      </c>
      <c r="E1780">
        <v>0</v>
      </c>
    </row>
    <row r="1781" spans="1:5" x14ac:dyDescent="0.3">
      <c r="A1781" t="s">
        <v>895</v>
      </c>
      <c r="B1781" t="s">
        <v>896</v>
      </c>
      <c r="C1781">
        <v>1.486456955768731</v>
      </c>
      <c r="D1781">
        <v>0</v>
      </c>
      <c r="E1781">
        <v>0</v>
      </c>
    </row>
    <row r="1782" spans="1:5" x14ac:dyDescent="0.3">
      <c r="A1782" t="s">
        <v>84</v>
      </c>
      <c r="B1782" t="s">
        <v>85</v>
      </c>
      <c r="C1782">
        <v>1.4915965944104481</v>
      </c>
      <c r="D1782">
        <v>0</v>
      </c>
      <c r="E1782">
        <v>0</v>
      </c>
    </row>
    <row r="1783" spans="1:5" x14ac:dyDescent="0.3">
      <c r="A1783" t="s">
        <v>1062</v>
      </c>
      <c r="B1783" t="s">
        <v>1063</v>
      </c>
      <c r="C1783">
        <v>1.4936473339752101</v>
      </c>
      <c r="D1783">
        <v>0</v>
      </c>
      <c r="E1783">
        <v>0</v>
      </c>
    </row>
    <row r="1784" spans="1:5" x14ac:dyDescent="0.3">
      <c r="A1784" t="s">
        <v>78</v>
      </c>
      <c r="B1784" t="s">
        <v>79</v>
      </c>
      <c r="C1784">
        <v>1.4956951626240689</v>
      </c>
      <c r="D1784">
        <v>0</v>
      </c>
      <c r="E1784">
        <v>0</v>
      </c>
    </row>
    <row r="1785" spans="1:5" x14ac:dyDescent="0.3">
      <c r="A1785" t="s">
        <v>107</v>
      </c>
      <c r="B1785" t="s">
        <v>108</v>
      </c>
      <c r="C1785">
        <v>1.4982508675278254</v>
      </c>
      <c r="D1785">
        <v>0</v>
      </c>
      <c r="E1785">
        <v>0</v>
      </c>
    </row>
    <row r="1786" spans="1:5" x14ac:dyDescent="0.3">
      <c r="A1786" t="s">
        <v>787</v>
      </c>
      <c r="B1786" t="s">
        <v>788</v>
      </c>
      <c r="C1786">
        <v>1.4982508675278254</v>
      </c>
      <c r="D1786">
        <v>0</v>
      </c>
      <c r="E1786">
        <v>0</v>
      </c>
    </row>
    <row r="1787" spans="1:5" x14ac:dyDescent="0.3">
      <c r="A1787" t="s">
        <v>1450</v>
      </c>
      <c r="B1787" t="s">
        <v>1451</v>
      </c>
      <c r="C1787">
        <v>1.4982508675278254</v>
      </c>
      <c r="D1787">
        <v>2.5000000000000001E-3</v>
      </c>
      <c r="E1787">
        <v>1.2500000000000001E-2</v>
      </c>
    </row>
    <row r="1788" spans="1:5" x14ac:dyDescent="0.3">
      <c r="A1788" t="s">
        <v>1707</v>
      </c>
      <c r="B1788" t="s">
        <v>1708</v>
      </c>
      <c r="C1788">
        <v>1.4992718831690883</v>
      </c>
      <c r="D1788">
        <v>0</v>
      </c>
      <c r="E1788">
        <v>0</v>
      </c>
    </row>
    <row r="1789" spans="1:5" x14ac:dyDescent="0.3">
      <c r="A1789" t="s">
        <v>1076</v>
      </c>
      <c r="B1789" t="s">
        <v>1077</v>
      </c>
      <c r="C1789">
        <v>1.4992718831690883</v>
      </c>
      <c r="D1789">
        <v>0</v>
      </c>
      <c r="E1789">
        <v>0</v>
      </c>
    </row>
    <row r="1790" spans="1:5" x14ac:dyDescent="0.3">
      <c r="A1790" t="s">
        <v>795</v>
      </c>
      <c r="B1790" t="s">
        <v>796</v>
      </c>
      <c r="C1790">
        <v>1.5002921767341657</v>
      </c>
      <c r="D1790">
        <v>0</v>
      </c>
      <c r="E1790">
        <v>0</v>
      </c>
    </row>
    <row r="1791" spans="1:5" x14ac:dyDescent="0.3">
      <c r="A1791" t="s">
        <v>1849</v>
      </c>
      <c r="B1791" t="s">
        <v>1850</v>
      </c>
      <c r="C1791">
        <v>1.5002921767341657</v>
      </c>
      <c r="D1791">
        <v>0</v>
      </c>
      <c r="E1791">
        <v>0</v>
      </c>
    </row>
    <row r="1792" spans="1:5" x14ac:dyDescent="0.3">
      <c r="A1792" t="s">
        <v>443</v>
      </c>
      <c r="B1792" t="s">
        <v>444</v>
      </c>
      <c r="C1792">
        <v>1.5033487351675041</v>
      </c>
      <c r="D1792">
        <v>0</v>
      </c>
      <c r="E1792">
        <v>0</v>
      </c>
    </row>
    <row r="1793" spans="1:5" x14ac:dyDescent="0.3">
      <c r="A1793" t="s">
        <v>2036</v>
      </c>
      <c r="B1793" t="s">
        <v>2037</v>
      </c>
      <c r="C1793">
        <v>1.5043661506122719</v>
      </c>
      <c r="D1793">
        <v>1E-4</v>
      </c>
      <c r="E1793">
        <v>6.9999999999999999E-4</v>
      </c>
    </row>
    <row r="1794" spans="1:5" x14ac:dyDescent="0.3">
      <c r="A1794" t="s">
        <v>1142</v>
      </c>
      <c r="B1794" t="s">
        <v>1143</v>
      </c>
      <c r="C1794">
        <v>1.5053828490623047</v>
      </c>
      <c r="D1794">
        <v>0</v>
      </c>
      <c r="E1794">
        <v>0</v>
      </c>
    </row>
    <row r="1795" spans="1:5" x14ac:dyDescent="0.3">
      <c r="A1795" t="s">
        <v>318</v>
      </c>
      <c r="B1795" t="s">
        <v>319</v>
      </c>
      <c r="C1795">
        <v>1.5079214649573283</v>
      </c>
      <c r="D1795">
        <v>0</v>
      </c>
      <c r="E1795">
        <v>0</v>
      </c>
    </row>
    <row r="1796" spans="1:5" x14ac:dyDescent="0.3">
      <c r="A1796" t="s">
        <v>467</v>
      </c>
      <c r="B1796" t="s">
        <v>468</v>
      </c>
      <c r="C1796">
        <v>1.5099491463043109</v>
      </c>
      <c r="D1796">
        <v>0</v>
      </c>
      <c r="E1796">
        <v>0</v>
      </c>
    </row>
    <row r="1797" spans="1:5" x14ac:dyDescent="0.3">
      <c r="A1797" t="s">
        <v>1724</v>
      </c>
      <c r="B1797" t="s">
        <v>233</v>
      </c>
      <c r="C1797">
        <v>1.5109619192773793</v>
      </c>
      <c r="D1797">
        <v>0</v>
      </c>
      <c r="E1797">
        <v>0</v>
      </c>
    </row>
    <row r="1798" spans="1:5" x14ac:dyDescent="0.3">
      <c r="A1798" t="s">
        <v>649</v>
      </c>
      <c r="B1798" t="s">
        <v>650</v>
      </c>
      <c r="C1798">
        <v>1.5134907455881181</v>
      </c>
      <c r="D1798">
        <v>0</v>
      </c>
      <c r="E1798">
        <v>0</v>
      </c>
    </row>
    <row r="1799" spans="1:5" x14ac:dyDescent="0.3">
      <c r="A1799" t="s">
        <v>1619</v>
      </c>
      <c r="B1799" t="s">
        <v>1620</v>
      </c>
      <c r="C1799">
        <v>1.5150059164337297</v>
      </c>
      <c r="D1799">
        <v>0</v>
      </c>
      <c r="E1799">
        <v>0</v>
      </c>
    </row>
    <row r="1800" spans="1:5" x14ac:dyDescent="0.3">
      <c r="A1800" t="s">
        <v>123</v>
      </c>
      <c r="B1800" t="s">
        <v>124</v>
      </c>
      <c r="C1800">
        <v>1.5165194976610961</v>
      </c>
      <c r="D1800">
        <v>0</v>
      </c>
      <c r="E1800">
        <v>0</v>
      </c>
    </row>
    <row r="1801" spans="1:5" x14ac:dyDescent="0.3">
      <c r="A1801" t="s">
        <v>1452</v>
      </c>
      <c r="B1801" t="s">
        <v>1453</v>
      </c>
      <c r="C1801">
        <v>1.5170236720645809</v>
      </c>
      <c r="D1801">
        <v>2.7000000000000001E-3</v>
      </c>
      <c r="E1801">
        <v>1.3100000000000001E-2</v>
      </c>
    </row>
    <row r="1802" spans="1:5" x14ac:dyDescent="0.3">
      <c r="A1802" t="s">
        <v>436</v>
      </c>
      <c r="B1802" t="s">
        <v>437</v>
      </c>
      <c r="C1802">
        <v>1.5180314926021692</v>
      </c>
      <c r="D1802">
        <v>0</v>
      </c>
      <c r="E1802">
        <v>0</v>
      </c>
    </row>
    <row r="1803" spans="1:5" x14ac:dyDescent="0.3">
      <c r="A1803" t="s">
        <v>231</v>
      </c>
      <c r="B1803" t="s">
        <v>232</v>
      </c>
      <c r="C1803">
        <v>1.5205479681065774</v>
      </c>
      <c r="D1803">
        <v>0</v>
      </c>
      <c r="E1803">
        <v>0</v>
      </c>
    </row>
    <row r="1804" spans="1:5" x14ac:dyDescent="0.3">
      <c r="A1804" t="s">
        <v>791</v>
      </c>
      <c r="B1804" t="s">
        <v>792</v>
      </c>
      <c r="C1804">
        <v>1.5210507369009634</v>
      </c>
      <c r="D1804">
        <v>0</v>
      </c>
      <c r="E1804">
        <v>0</v>
      </c>
    </row>
    <row r="1805" spans="1:5" x14ac:dyDescent="0.3">
      <c r="A1805" t="s">
        <v>205</v>
      </c>
      <c r="B1805" t="s">
        <v>206</v>
      </c>
      <c r="C1805">
        <v>1.5215533305450948</v>
      </c>
      <c r="D1805">
        <v>0</v>
      </c>
      <c r="E1805">
        <v>0</v>
      </c>
    </row>
    <row r="1806" spans="1:5" x14ac:dyDescent="0.3">
      <c r="A1806" t="s">
        <v>877</v>
      </c>
      <c r="B1806" t="s">
        <v>878</v>
      </c>
      <c r="C1806">
        <v>1.5225579928704369</v>
      </c>
      <c r="D1806">
        <v>0</v>
      </c>
      <c r="E1806">
        <v>0</v>
      </c>
    </row>
    <row r="1807" spans="1:5" x14ac:dyDescent="0.3">
      <c r="A1807" t="s">
        <v>933</v>
      </c>
      <c r="B1807" t="s">
        <v>934</v>
      </c>
      <c r="C1807">
        <v>1.5230600617952497</v>
      </c>
      <c r="D1807">
        <v>0</v>
      </c>
      <c r="E1807">
        <v>0</v>
      </c>
    </row>
    <row r="1808" spans="1:5" x14ac:dyDescent="0.3">
      <c r="A1808" t="s">
        <v>1287</v>
      </c>
      <c r="B1808" t="s">
        <v>1288</v>
      </c>
      <c r="C1808">
        <v>1.5235619560570128</v>
      </c>
      <c r="D1808">
        <v>0</v>
      </c>
      <c r="E1808">
        <v>2.9999999999999997E-4</v>
      </c>
    </row>
    <row r="1809" spans="1:5" x14ac:dyDescent="0.3">
      <c r="A1809" t="s">
        <v>1139</v>
      </c>
      <c r="B1809" t="s">
        <v>1140</v>
      </c>
      <c r="C1809">
        <v>1.5245652210772001</v>
      </c>
      <c r="D1809">
        <v>0</v>
      </c>
      <c r="E1809">
        <v>0</v>
      </c>
    </row>
    <row r="1810" spans="1:5" x14ac:dyDescent="0.3">
      <c r="A1810" t="s">
        <v>2138</v>
      </c>
      <c r="B1810" t="s">
        <v>2139</v>
      </c>
      <c r="C1810">
        <v>1.5275708368328196</v>
      </c>
      <c r="D1810">
        <v>2.3E-3</v>
      </c>
      <c r="E1810">
        <v>1.14E-2</v>
      </c>
    </row>
    <row r="1811" spans="1:5" x14ac:dyDescent="0.3">
      <c r="A1811" t="s">
        <v>644</v>
      </c>
      <c r="B1811" t="s">
        <v>645</v>
      </c>
      <c r="C1811">
        <v>1.5320675522890308</v>
      </c>
      <c r="D1811">
        <v>0</v>
      </c>
      <c r="E1811">
        <v>0</v>
      </c>
    </row>
    <row r="1812" spans="1:5" x14ac:dyDescent="0.3">
      <c r="A1812" t="s">
        <v>1629</v>
      </c>
      <c r="B1812" t="s">
        <v>280</v>
      </c>
      <c r="C1812">
        <v>1.5365502955359103</v>
      </c>
      <c r="D1812">
        <v>0</v>
      </c>
      <c r="E1812">
        <v>0</v>
      </c>
    </row>
    <row r="1813" spans="1:5" x14ac:dyDescent="0.3">
      <c r="A1813" t="s">
        <v>366</v>
      </c>
      <c r="B1813" t="s">
        <v>367</v>
      </c>
      <c r="C1813">
        <v>1.5365502955359103</v>
      </c>
      <c r="D1813">
        <v>0</v>
      </c>
      <c r="E1813">
        <v>0</v>
      </c>
    </row>
    <row r="1814" spans="1:5" x14ac:dyDescent="0.3">
      <c r="A1814" t="s">
        <v>390</v>
      </c>
      <c r="B1814" t="s">
        <v>391</v>
      </c>
      <c r="C1814">
        <v>1.5365502955359103</v>
      </c>
      <c r="D1814">
        <v>0</v>
      </c>
      <c r="E1814">
        <v>0</v>
      </c>
    </row>
    <row r="1815" spans="1:5" x14ac:dyDescent="0.3">
      <c r="A1815" t="s">
        <v>809</v>
      </c>
      <c r="B1815" t="s">
        <v>810</v>
      </c>
      <c r="C1815">
        <v>1.5380414533336637</v>
      </c>
      <c r="D1815">
        <v>0</v>
      </c>
      <c r="E1815">
        <v>0</v>
      </c>
    </row>
    <row r="1816" spans="1:5" x14ac:dyDescent="0.3">
      <c r="A1816" t="s">
        <v>1779</v>
      </c>
      <c r="B1816" t="s">
        <v>1635</v>
      </c>
      <c r="C1816">
        <v>1.5430008774024255</v>
      </c>
      <c r="D1816">
        <v>0</v>
      </c>
      <c r="E1816">
        <v>0</v>
      </c>
    </row>
    <row r="1817" spans="1:5" x14ac:dyDescent="0.3">
      <c r="A1817" t="s">
        <v>186</v>
      </c>
      <c r="B1817" t="s">
        <v>187</v>
      </c>
      <c r="C1817">
        <v>1.5434958834257717</v>
      </c>
      <c r="D1817">
        <v>0</v>
      </c>
      <c r="E1817">
        <v>0</v>
      </c>
    </row>
    <row r="1818" spans="1:5" x14ac:dyDescent="0.3">
      <c r="A1818" t="s">
        <v>1038</v>
      </c>
      <c r="B1818" t="s">
        <v>1039</v>
      </c>
      <c r="C1818">
        <v>1.5434958834257717</v>
      </c>
      <c r="D1818">
        <v>0</v>
      </c>
      <c r="E1818">
        <v>0</v>
      </c>
    </row>
    <row r="1819" spans="1:5" x14ac:dyDescent="0.3">
      <c r="A1819" t="s">
        <v>125</v>
      </c>
      <c r="B1819" t="s">
        <v>126</v>
      </c>
      <c r="C1819">
        <v>1.5444853862360906</v>
      </c>
      <c r="D1819">
        <v>0</v>
      </c>
      <c r="E1819">
        <v>0</v>
      </c>
    </row>
    <row r="1820" spans="1:5" x14ac:dyDescent="0.3">
      <c r="A1820" t="s">
        <v>815</v>
      </c>
      <c r="B1820" t="s">
        <v>816</v>
      </c>
      <c r="C1820">
        <v>1.5444853862360906</v>
      </c>
      <c r="D1820">
        <v>0</v>
      </c>
      <c r="E1820">
        <v>0</v>
      </c>
    </row>
    <row r="1821" spans="1:5" x14ac:dyDescent="0.3">
      <c r="A1821" t="s">
        <v>164</v>
      </c>
      <c r="B1821" t="s">
        <v>165</v>
      </c>
      <c r="C1821">
        <v>1.5479433112903505</v>
      </c>
      <c r="D1821">
        <v>0</v>
      </c>
      <c r="E1821">
        <v>0</v>
      </c>
    </row>
    <row r="1822" spans="1:5" x14ac:dyDescent="0.3">
      <c r="A1822" t="s">
        <v>306</v>
      </c>
      <c r="B1822" t="s">
        <v>307</v>
      </c>
      <c r="C1822">
        <v>1.5484366246960422</v>
      </c>
      <c r="D1822">
        <v>0</v>
      </c>
      <c r="E1822">
        <v>0</v>
      </c>
    </row>
    <row r="1823" spans="1:5" x14ac:dyDescent="0.3">
      <c r="A1823" t="s">
        <v>378</v>
      </c>
      <c r="B1823" t="s">
        <v>379</v>
      </c>
      <c r="C1823">
        <v>1.5489297694763997</v>
      </c>
      <c r="D1823">
        <v>0</v>
      </c>
      <c r="E1823">
        <v>0</v>
      </c>
    </row>
    <row r="1824" spans="1:5" x14ac:dyDescent="0.3">
      <c r="A1824" t="s">
        <v>986</v>
      </c>
      <c r="B1824" t="s">
        <v>987</v>
      </c>
      <c r="C1824">
        <v>1.5509006646475234</v>
      </c>
      <c r="D1824">
        <v>0</v>
      </c>
      <c r="E1824">
        <v>0</v>
      </c>
    </row>
    <row r="1825" spans="1:5" x14ac:dyDescent="0.3">
      <c r="A1825" t="s">
        <v>1871</v>
      </c>
      <c r="B1825" t="s">
        <v>1872</v>
      </c>
      <c r="C1825">
        <v>1.5523770710948686</v>
      </c>
      <c r="D1825">
        <v>0</v>
      </c>
      <c r="E1825">
        <v>0</v>
      </c>
    </row>
    <row r="1826" spans="1:5" x14ac:dyDescent="0.3">
      <c r="A1826" t="s">
        <v>1699</v>
      </c>
      <c r="B1826" t="s">
        <v>1700</v>
      </c>
      <c r="C1826">
        <v>1.5538519681811258</v>
      </c>
      <c r="D1826">
        <v>0</v>
      </c>
      <c r="E1826">
        <v>0</v>
      </c>
    </row>
    <row r="1827" spans="1:5" x14ac:dyDescent="0.3">
      <c r="A1827" t="s">
        <v>132</v>
      </c>
      <c r="B1827" t="s">
        <v>133</v>
      </c>
      <c r="C1827">
        <v>1.554834395894193</v>
      </c>
      <c r="D1827">
        <v>0</v>
      </c>
      <c r="E1827">
        <v>0</v>
      </c>
    </row>
    <row r="1828" spans="1:5" x14ac:dyDescent="0.3">
      <c r="A1828" t="s">
        <v>62</v>
      </c>
      <c r="B1828" t="s">
        <v>63</v>
      </c>
      <c r="C1828">
        <v>1.5553253589892457</v>
      </c>
      <c r="D1828">
        <v>0</v>
      </c>
      <c r="E1828">
        <v>0</v>
      </c>
    </row>
    <row r="1829" spans="1:5" x14ac:dyDescent="0.3">
      <c r="A1829" t="s">
        <v>1028</v>
      </c>
      <c r="B1829" t="s">
        <v>1029</v>
      </c>
      <c r="C1829">
        <v>1.5626698261027021</v>
      </c>
      <c r="D1829">
        <v>0</v>
      </c>
      <c r="E1829">
        <v>0</v>
      </c>
    </row>
    <row r="1830" spans="1:5" x14ac:dyDescent="0.3">
      <c r="A1830" t="s">
        <v>503</v>
      </c>
      <c r="B1830" t="s">
        <v>504</v>
      </c>
      <c r="C1830">
        <v>1.5665716406267609</v>
      </c>
      <c r="D1830">
        <v>0</v>
      </c>
      <c r="E1830">
        <v>0</v>
      </c>
    </row>
    <row r="1831" spans="1:5" x14ac:dyDescent="0.3">
      <c r="A1831" t="s">
        <v>2003</v>
      </c>
      <c r="B1831" t="s">
        <v>2004</v>
      </c>
      <c r="C1831">
        <v>1.5675454476437469</v>
      </c>
      <c r="D1831">
        <v>0</v>
      </c>
      <c r="E1831">
        <v>0</v>
      </c>
    </row>
    <row r="1832" spans="1:5" x14ac:dyDescent="0.3">
      <c r="A1832" t="s">
        <v>1977</v>
      </c>
      <c r="B1832" t="s">
        <v>1978</v>
      </c>
      <c r="C1832">
        <v>1.5680321047712791</v>
      </c>
      <c r="D1832">
        <v>0</v>
      </c>
      <c r="E1832">
        <v>0</v>
      </c>
    </row>
    <row r="1833" spans="1:5" x14ac:dyDescent="0.3">
      <c r="A1833" t="s">
        <v>324</v>
      </c>
      <c r="B1833" t="s">
        <v>325</v>
      </c>
      <c r="C1833">
        <v>1.56900492681818</v>
      </c>
      <c r="D1833">
        <v>0</v>
      </c>
      <c r="E1833">
        <v>0</v>
      </c>
    </row>
    <row r="1834" spans="1:5" x14ac:dyDescent="0.3">
      <c r="A1834" t="s">
        <v>184</v>
      </c>
      <c r="B1834" t="s">
        <v>185</v>
      </c>
      <c r="C1834">
        <v>1.5694910919587162</v>
      </c>
      <c r="D1834">
        <v>0</v>
      </c>
      <c r="E1834">
        <v>0</v>
      </c>
    </row>
    <row r="1835" spans="1:5" x14ac:dyDescent="0.3">
      <c r="A1835" t="s">
        <v>345</v>
      </c>
      <c r="B1835" t="s">
        <v>346</v>
      </c>
      <c r="C1835">
        <v>1.5694910919587162</v>
      </c>
      <c r="D1835">
        <v>0</v>
      </c>
      <c r="E1835">
        <v>0</v>
      </c>
    </row>
    <row r="1836" spans="1:5" x14ac:dyDescent="0.3">
      <c r="A1836" t="s">
        <v>1585</v>
      </c>
      <c r="B1836" t="s">
        <v>1586</v>
      </c>
      <c r="C1836">
        <v>1.5709486051733277</v>
      </c>
      <c r="D1836">
        <v>0</v>
      </c>
      <c r="E1836">
        <v>0</v>
      </c>
    </row>
    <row r="1837" spans="1:5" x14ac:dyDescent="0.3">
      <c r="A1837" t="s">
        <v>149</v>
      </c>
      <c r="B1837" t="s">
        <v>150</v>
      </c>
      <c r="C1837">
        <v>1.5709486051733277</v>
      </c>
      <c r="D1837">
        <v>0</v>
      </c>
      <c r="E1837">
        <v>0</v>
      </c>
    </row>
    <row r="1838" spans="1:5" x14ac:dyDescent="0.3">
      <c r="A1838" t="s">
        <v>772</v>
      </c>
      <c r="B1838" t="s">
        <v>773</v>
      </c>
      <c r="C1838">
        <v>1.5748281235874431</v>
      </c>
      <c r="D1838">
        <v>0</v>
      </c>
      <c r="E1838">
        <v>0</v>
      </c>
    </row>
    <row r="1839" spans="1:5" x14ac:dyDescent="0.3">
      <c r="A1839" t="s">
        <v>1709</v>
      </c>
      <c r="B1839" t="s">
        <v>442</v>
      </c>
      <c r="C1839">
        <v>1.575796375329082</v>
      </c>
      <c r="D1839">
        <v>0</v>
      </c>
      <c r="E1839">
        <v>0</v>
      </c>
    </row>
    <row r="1840" spans="1:5" x14ac:dyDescent="0.3">
      <c r="A1840" t="s">
        <v>625</v>
      </c>
      <c r="B1840" t="s">
        <v>626</v>
      </c>
      <c r="C1840">
        <v>1.575796375329082</v>
      </c>
      <c r="D1840">
        <v>0</v>
      </c>
      <c r="E1840">
        <v>0</v>
      </c>
    </row>
    <row r="1841" spans="1:5" x14ac:dyDescent="0.3">
      <c r="A1841" t="s">
        <v>1939</v>
      </c>
      <c r="B1841" t="s">
        <v>1940</v>
      </c>
      <c r="C1841">
        <v>1.5791801481271501</v>
      </c>
      <c r="D1841">
        <v>0</v>
      </c>
      <c r="E1841">
        <v>0</v>
      </c>
    </row>
    <row r="1842" spans="1:5" x14ac:dyDescent="0.3">
      <c r="A1842" t="s">
        <v>236</v>
      </c>
      <c r="B1842" t="s">
        <v>237</v>
      </c>
      <c r="C1842">
        <v>1.5830376237966639</v>
      </c>
      <c r="D1842">
        <v>0</v>
      </c>
      <c r="E1842">
        <v>0</v>
      </c>
    </row>
    <row r="1843" spans="1:5" x14ac:dyDescent="0.3">
      <c r="A1843" t="s">
        <v>577</v>
      </c>
      <c r="B1843" t="s">
        <v>190</v>
      </c>
      <c r="C1843">
        <v>1.5864044748950625</v>
      </c>
      <c r="D1843">
        <v>0</v>
      </c>
      <c r="E1843">
        <v>0</v>
      </c>
    </row>
    <row r="1844" spans="1:5" x14ac:dyDescent="0.3">
      <c r="A1844" t="s">
        <v>396</v>
      </c>
      <c r="B1844" t="s">
        <v>397</v>
      </c>
      <c r="C1844">
        <v>1.5897634869849773</v>
      </c>
      <c r="D1844">
        <v>0</v>
      </c>
      <c r="E1844">
        <v>0</v>
      </c>
    </row>
    <row r="1845" spans="1:5" x14ac:dyDescent="0.3">
      <c r="A1845" t="s">
        <v>709</v>
      </c>
      <c r="B1845" t="s">
        <v>502</v>
      </c>
      <c r="C1845">
        <v>1.5902427080625907</v>
      </c>
      <c r="D1845">
        <v>0</v>
      </c>
      <c r="E1845">
        <v>0</v>
      </c>
    </row>
    <row r="1846" spans="1:5" x14ac:dyDescent="0.3">
      <c r="A1846" t="s">
        <v>858</v>
      </c>
      <c r="B1846" t="s">
        <v>859</v>
      </c>
      <c r="C1846">
        <v>1.5974119875546502</v>
      </c>
      <c r="D1846">
        <v>0</v>
      </c>
      <c r="E1846">
        <v>0</v>
      </c>
    </row>
    <row r="1847" spans="1:5" x14ac:dyDescent="0.3">
      <c r="A1847" t="s">
        <v>817</v>
      </c>
      <c r="B1847" t="s">
        <v>818</v>
      </c>
      <c r="C1847">
        <v>1.5993177936982261</v>
      </c>
      <c r="D1847">
        <v>0</v>
      </c>
      <c r="E1847">
        <v>0</v>
      </c>
    </row>
    <row r="1848" spans="1:5" x14ac:dyDescent="0.3">
      <c r="A1848" t="s">
        <v>1004</v>
      </c>
      <c r="B1848" t="s">
        <v>1005</v>
      </c>
      <c r="C1848">
        <v>1.6031218698399965</v>
      </c>
      <c r="D1848">
        <v>0</v>
      </c>
      <c r="E1848">
        <v>0</v>
      </c>
    </row>
    <row r="1849" spans="1:5" x14ac:dyDescent="0.3">
      <c r="A1849" t="s">
        <v>370</v>
      </c>
      <c r="B1849" t="s">
        <v>371</v>
      </c>
      <c r="C1849">
        <v>1.6035966748602073</v>
      </c>
      <c r="D1849">
        <v>0</v>
      </c>
      <c r="E1849">
        <v>0</v>
      </c>
    </row>
    <row r="1850" spans="1:5" x14ac:dyDescent="0.3">
      <c r="A1850" t="s">
        <v>1753</v>
      </c>
      <c r="B1850" t="s">
        <v>1754</v>
      </c>
      <c r="C1850">
        <v>1.6097549621724436</v>
      </c>
      <c r="D1850">
        <v>0</v>
      </c>
      <c r="E1850">
        <v>0</v>
      </c>
    </row>
    <row r="1851" spans="1:5" x14ac:dyDescent="0.3">
      <c r="A1851" t="s">
        <v>1276</v>
      </c>
      <c r="B1851" t="s">
        <v>1277</v>
      </c>
      <c r="C1851">
        <v>1.6097549621724436</v>
      </c>
      <c r="D1851">
        <v>0</v>
      </c>
      <c r="E1851">
        <v>2.0000000000000001E-4</v>
      </c>
    </row>
    <row r="1852" spans="1:5" x14ac:dyDescent="0.3">
      <c r="A1852" t="s">
        <v>1851</v>
      </c>
      <c r="B1852" t="s">
        <v>995</v>
      </c>
      <c r="C1852">
        <v>1.6116445433736617</v>
      </c>
      <c r="D1852">
        <v>0</v>
      </c>
      <c r="E1852">
        <v>0</v>
      </c>
    </row>
    <row r="1853" spans="1:5" x14ac:dyDescent="0.3">
      <c r="A1853" t="s">
        <v>1272</v>
      </c>
      <c r="B1853" t="s">
        <v>1273</v>
      </c>
      <c r="C1853">
        <v>1.6144742828377008</v>
      </c>
      <c r="D1853">
        <v>0</v>
      </c>
      <c r="E1853">
        <v>2.0000000000000001E-4</v>
      </c>
    </row>
    <row r="1854" spans="1:5" x14ac:dyDescent="0.3">
      <c r="A1854" t="s">
        <v>1454</v>
      </c>
      <c r="B1854" t="s">
        <v>1455</v>
      </c>
      <c r="C1854">
        <v>1.6158870739160567</v>
      </c>
      <c r="D1854">
        <v>2.7000000000000001E-3</v>
      </c>
      <c r="E1854">
        <v>1.32E-2</v>
      </c>
    </row>
    <row r="1855" spans="1:5" x14ac:dyDescent="0.3">
      <c r="A1855" t="s">
        <v>512</v>
      </c>
      <c r="B1855" t="s">
        <v>513</v>
      </c>
      <c r="C1855">
        <v>1.6163576969966904</v>
      </c>
      <c r="D1855">
        <v>0</v>
      </c>
      <c r="E1855">
        <v>0</v>
      </c>
    </row>
    <row r="1856" spans="1:5" x14ac:dyDescent="0.3">
      <c r="A1856" t="s">
        <v>970</v>
      </c>
      <c r="B1856" t="s">
        <v>971</v>
      </c>
      <c r="C1856">
        <v>1.6172984828408465</v>
      </c>
      <c r="D1856">
        <v>0</v>
      </c>
      <c r="E1856">
        <v>0</v>
      </c>
    </row>
    <row r="1857" spans="1:5" x14ac:dyDescent="0.3">
      <c r="A1857" t="s">
        <v>225</v>
      </c>
      <c r="B1857" t="s">
        <v>226</v>
      </c>
      <c r="C1857">
        <v>1.6187085123137877</v>
      </c>
      <c r="D1857">
        <v>0</v>
      </c>
      <c r="E1857">
        <v>0</v>
      </c>
    </row>
    <row r="1858" spans="1:5" x14ac:dyDescent="0.3">
      <c r="A1858" t="s">
        <v>203</v>
      </c>
      <c r="B1858" t="s">
        <v>204</v>
      </c>
      <c r="C1858">
        <v>1.6219932316661232</v>
      </c>
      <c r="D1858">
        <v>0</v>
      </c>
      <c r="E1858">
        <v>0</v>
      </c>
    </row>
    <row r="1859" spans="1:5" x14ac:dyDescent="0.3">
      <c r="A1859" t="s">
        <v>209</v>
      </c>
      <c r="B1859" t="s">
        <v>210</v>
      </c>
      <c r="C1859">
        <v>1.6238668618526984</v>
      </c>
      <c r="D1859">
        <v>0</v>
      </c>
      <c r="E1859">
        <v>0</v>
      </c>
    </row>
    <row r="1860" spans="1:5" x14ac:dyDescent="0.3">
      <c r="A1860" t="s">
        <v>351</v>
      </c>
      <c r="B1860" t="s">
        <v>352</v>
      </c>
      <c r="C1860">
        <v>1.6262054829530377</v>
      </c>
      <c r="D1860">
        <v>0</v>
      </c>
      <c r="E1860">
        <v>0</v>
      </c>
    </row>
    <row r="1861" spans="1:5" x14ac:dyDescent="0.3">
      <c r="A1861" t="s">
        <v>330</v>
      </c>
      <c r="B1861" t="s">
        <v>331</v>
      </c>
      <c r="C1861">
        <v>1.6280736541961365</v>
      </c>
      <c r="D1861">
        <v>0</v>
      </c>
      <c r="E1861">
        <v>0</v>
      </c>
    </row>
    <row r="1862" spans="1:5" x14ac:dyDescent="0.3">
      <c r="A1862" t="s">
        <v>1393</v>
      </c>
      <c r="B1862" t="s">
        <v>1394</v>
      </c>
      <c r="C1862">
        <v>1.6285403192627603</v>
      </c>
      <c r="D1862">
        <v>5.9999999999999995E-4</v>
      </c>
      <c r="E1862">
        <v>3.2000000000000002E-3</v>
      </c>
    </row>
    <row r="1863" spans="1:5" x14ac:dyDescent="0.3">
      <c r="A1863" t="s">
        <v>1656</v>
      </c>
      <c r="B1863" t="s">
        <v>1657</v>
      </c>
      <c r="C1863">
        <v>1.6290068334271774</v>
      </c>
      <c r="D1863">
        <v>0</v>
      </c>
      <c r="E1863">
        <v>0</v>
      </c>
    </row>
    <row r="1864" spans="1:5" x14ac:dyDescent="0.3">
      <c r="A1864" t="s">
        <v>757</v>
      </c>
      <c r="B1864" t="s">
        <v>758</v>
      </c>
      <c r="C1864">
        <v>1.631802754924129</v>
      </c>
      <c r="D1864">
        <v>0</v>
      </c>
      <c r="E1864">
        <v>0</v>
      </c>
    </row>
    <row r="1865" spans="1:5" x14ac:dyDescent="0.3">
      <c r="A1865" t="s">
        <v>240</v>
      </c>
      <c r="B1865" t="s">
        <v>241</v>
      </c>
      <c r="C1865">
        <v>1.633663696866632</v>
      </c>
      <c r="D1865">
        <v>0</v>
      </c>
      <c r="E1865">
        <v>0</v>
      </c>
    </row>
    <row r="1866" spans="1:5" x14ac:dyDescent="0.3">
      <c r="A1866" t="s">
        <v>937</v>
      </c>
      <c r="B1866" t="s">
        <v>938</v>
      </c>
      <c r="C1866">
        <v>1.6350578297252141</v>
      </c>
      <c r="D1866">
        <v>0</v>
      </c>
      <c r="E1866">
        <v>0</v>
      </c>
    </row>
    <row r="1867" spans="1:5" x14ac:dyDescent="0.3">
      <c r="A1867" t="s">
        <v>1082</v>
      </c>
      <c r="B1867" t="s">
        <v>1083</v>
      </c>
      <c r="C1867">
        <v>1.6396952333995825</v>
      </c>
      <c r="D1867">
        <v>0</v>
      </c>
      <c r="E1867">
        <v>0</v>
      </c>
    </row>
    <row r="1868" spans="1:5" x14ac:dyDescent="0.3">
      <c r="A1868" t="s">
        <v>1060</v>
      </c>
      <c r="B1868" t="s">
        <v>1061</v>
      </c>
      <c r="C1868">
        <v>1.6424705373158217</v>
      </c>
      <c r="D1868">
        <v>0</v>
      </c>
      <c r="E1868">
        <v>0</v>
      </c>
    </row>
    <row r="1869" spans="1:5" x14ac:dyDescent="0.3">
      <c r="A1869" t="s">
        <v>1861</v>
      </c>
      <c r="B1869" t="s">
        <v>1862</v>
      </c>
      <c r="C1869">
        <v>1.6438561897747248</v>
      </c>
      <c r="D1869">
        <v>0</v>
      </c>
      <c r="E1869">
        <v>0</v>
      </c>
    </row>
    <row r="1870" spans="1:5" x14ac:dyDescent="0.3">
      <c r="A1870" t="s">
        <v>113</v>
      </c>
      <c r="B1870" t="s">
        <v>114</v>
      </c>
      <c r="C1870">
        <v>1.6470842126289538</v>
      </c>
      <c r="D1870">
        <v>0</v>
      </c>
      <c r="E1870">
        <v>0</v>
      </c>
    </row>
    <row r="1871" spans="1:5" x14ac:dyDescent="0.3">
      <c r="A1871" t="s">
        <v>287</v>
      </c>
      <c r="B1871" t="s">
        <v>288</v>
      </c>
      <c r="C1871">
        <v>1.6470842126289538</v>
      </c>
      <c r="D1871">
        <v>0</v>
      </c>
      <c r="E1871">
        <v>0</v>
      </c>
    </row>
    <row r="1872" spans="1:5" x14ac:dyDescent="0.3">
      <c r="A1872" t="s">
        <v>314</v>
      </c>
      <c r="B1872" t="s">
        <v>315</v>
      </c>
      <c r="C1872">
        <v>1.6498453523060106</v>
      </c>
      <c r="D1872">
        <v>0</v>
      </c>
      <c r="E1872">
        <v>0</v>
      </c>
    </row>
    <row r="1873" spans="1:5" x14ac:dyDescent="0.3">
      <c r="A1873" t="s">
        <v>55</v>
      </c>
      <c r="B1873" t="s">
        <v>56</v>
      </c>
      <c r="C1873">
        <v>1.6521422721366641</v>
      </c>
      <c r="D1873">
        <v>0</v>
      </c>
      <c r="E1873">
        <v>0</v>
      </c>
    </row>
    <row r="1874" spans="1:5" x14ac:dyDescent="0.3">
      <c r="A1874" t="s">
        <v>705</v>
      </c>
      <c r="B1874" t="s">
        <v>706</v>
      </c>
      <c r="C1874">
        <v>1.6558097543554524</v>
      </c>
      <c r="D1874">
        <v>0</v>
      </c>
      <c r="E1874">
        <v>0</v>
      </c>
    </row>
    <row r="1875" spans="1:5" x14ac:dyDescent="0.3">
      <c r="A1875" t="s">
        <v>1133</v>
      </c>
      <c r="B1875" t="s">
        <v>1134</v>
      </c>
      <c r="C1875">
        <v>1.6580972053513716</v>
      </c>
      <c r="D1875">
        <v>0</v>
      </c>
      <c r="E1875">
        <v>0</v>
      </c>
    </row>
    <row r="1876" spans="1:5" x14ac:dyDescent="0.3">
      <c r="A1876" t="s">
        <v>909</v>
      </c>
      <c r="B1876" t="s">
        <v>910</v>
      </c>
      <c r="C1876">
        <v>1.660837367696284</v>
      </c>
      <c r="D1876">
        <v>0</v>
      </c>
      <c r="E1876">
        <v>0</v>
      </c>
    </row>
    <row r="1877" spans="1:5" x14ac:dyDescent="0.3">
      <c r="A1877" t="s">
        <v>473</v>
      </c>
      <c r="B1877" t="s">
        <v>474</v>
      </c>
      <c r="C1877">
        <v>1.6644828403646825</v>
      </c>
      <c r="D1877">
        <v>0</v>
      </c>
      <c r="E1877">
        <v>0</v>
      </c>
    </row>
    <row r="1878" spans="1:5" x14ac:dyDescent="0.3">
      <c r="A1878" t="s">
        <v>326</v>
      </c>
      <c r="B1878" t="s">
        <v>327</v>
      </c>
      <c r="C1878">
        <v>1.6653927710418917</v>
      </c>
      <c r="D1878">
        <v>0</v>
      </c>
      <c r="E1878">
        <v>0</v>
      </c>
    </row>
    <row r="1879" spans="1:5" x14ac:dyDescent="0.3">
      <c r="A1879" t="s">
        <v>2012</v>
      </c>
      <c r="B1879" t="s">
        <v>2013</v>
      </c>
      <c r="C1879">
        <v>1.6653927710418917</v>
      </c>
      <c r="D1879">
        <v>0</v>
      </c>
      <c r="E1879">
        <v>0</v>
      </c>
    </row>
    <row r="1880" spans="1:5" x14ac:dyDescent="0.3">
      <c r="A1880" t="s">
        <v>1240</v>
      </c>
      <c r="B1880" t="s">
        <v>1241</v>
      </c>
      <c r="C1880">
        <v>1.6658475212555506</v>
      </c>
      <c r="D1880">
        <v>0</v>
      </c>
      <c r="E1880">
        <v>1E-4</v>
      </c>
    </row>
    <row r="1881" spans="1:5" x14ac:dyDescent="0.3">
      <c r="A1881" t="s">
        <v>394</v>
      </c>
      <c r="B1881" t="s">
        <v>395</v>
      </c>
      <c r="C1881">
        <v>1.668573016475889</v>
      </c>
      <c r="D1881">
        <v>0</v>
      </c>
      <c r="E1881">
        <v>0</v>
      </c>
    </row>
    <row r="1882" spans="1:5" x14ac:dyDescent="0.3">
      <c r="A1882" t="s">
        <v>2099</v>
      </c>
      <c r="B1882" t="s">
        <v>2100</v>
      </c>
      <c r="C1882">
        <v>1.668573016475889</v>
      </c>
      <c r="D1882">
        <v>7.0000000000000001E-3</v>
      </c>
      <c r="E1882">
        <v>3.1699999999999999E-2</v>
      </c>
    </row>
    <row r="1883" spans="1:5" x14ac:dyDescent="0.3">
      <c r="A1883" t="s">
        <v>274</v>
      </c>
      <c r="B1883" t="s">
        <v>275</v>
      </c>
      <c r="C1883">
        <v>1.6717462668632228</v>
      </c>
      <c r="D1883">
        <v>0</v>
      </c>
      <c r="E1883">
        <v>0</v>
      </c>
    </row>
    <row r="1884" spans="1:5" x14ac:dyDescent="0.3">
      <c r="A1884" t="s">
        <v>1193</v>
      </c>
      <c r="B1884" t="s">
        <v>1194</v>
      </c>
      <c r="C1884">
        <v>1.6731040975901739</v>
      </c>
      <c r="D1884">
        <v>0</v>
      </c>
      <c r="E1884">
        <v>0</v>
      </c>
    </row>
    <row r="1885" spans="1:5" x14ac:dyDescent="0.3">
      <c r="A1885" t="s">
        <v>1033</v>
      </c>
      <c r="B1885" t="s">
        <v>1034</v>
      </c>
      <c r="C1885">
        <v>1.6780719051126378</v>
      </c>
      <c r="D1885">
        <v>0</v>
      </c>
      <c r="E1885">
        <v>0</v>
      </c>
    </row>
    <row r="1886" spans="1:5" x14ac:dyDescent="0.3">
      <c r="A1886" t="s">
        <v>1264</v>
      </c>
      <c r="B1886" t="s">
        <v>1265</v>
      </c>
      <c r="C1886">
        <v>1.6794237981125966</v>
      </c>
      <c r="D1886">
        <v>0</v>
      </c>
      <c r="E1886">
        <v>2.0000000000000001E-4</v>
      </c>
    </row>
    <row r="1887" spans="1:5" x14ac:dyDescent="0.3">
      <c r="A1887" t="s">
        <v>707</v>
      </c>
      <c r="B1887" t="s">
        <v>708</v>
      </c>
      <c r="C1887">
        <v>1.6821237896197205</v>
      </c>
      <c r="D1887">
        <v>0</v>
      </c>
      <c r="E1887">
        <v>0</v>
      </c>
    </row>
    <row r="1888" spans="1:5" x14ac:dyDescent="0.3">
      <c r="A1888" t="s">
        <v>1693</v>
      </c>
      <c r="B1888" t="s">
        <v>897</v>
      </c>
      <c r="C1888">
        <v>1.6843699290130068</v>
      </c>
      <c r="D1888">
        <v>0</v>
      </c>
      <c r="E1888">
        <v>0</v>
      </c>
    </row>
    <row r="1889" spans="1:5" x14ac:dyDescent="0.3">
      <c r="A1889" t="s">
        <v>993</v>
      </c>
      <c r="B1889" t="s">
        <v>994</v>
      </c>
      <c r="C1889">
        <v>1.6852674065168418</v>
      </c>
      <c r="D1889">
        <v>0</v>
      </c>
      <c r="E1889">
        <v>0</v>
      </c>
    </row>
    <row r="1890" spans="1:5" x14ac:dyDescent="0.3">
      <c r="A1890" t="s">
        <v>1679</v>
      </c>
      <c r="B1890" t="s">
        <v>1680</v>
      </c>
      <c r="C1890">
        <v>1.6857159359906515</v>
      </c>
      <c r="D1890">
        <v>0</v>
      </c>
      <c r="E1890">
        <v>0</v>
      </c>
    </row>
    <row r="1891" spans="1:5" x14ac:dyDescent="0.3">
      <c r="A1891" t="s">
        <v>678</v>
      </c>
      <c r="B1891" t="s">
        <v>679</v>
      </c>
      <c r="C1891">
        <v>1.6901935778248551</v>
      </c>
      <c r="D1891">
        <v>0</v>
      </c>
      <c r="E1891">
        <v>0</v>
      </c>
    </row>
    <row r="1892" spans="1:5" x14ac:dyDescent="0.3">
      <c r="A1892" t="s">
        <v>1761</v>
      </c>
      <c r="B1892" t="s">
        <v>612</v>
      </c>
      <c r="C1892">
        <v>1.6933196788115745</v>
      </c>
      <c r="D1892">
        <v>0</v>
      </c>
      <c r="E1892">
        <v>0</v>
      </c>
    </row>
    <row r="1893" spans="1:5" x14ac:dyDescent="0.3">
      <c r="A1893" t="s">
        <v>674</v>
      </c>
      <c r="B1893" t="s">
        <v>675</v>
      </c>
      <c r="C1893">
        <v>1.6937657122177829</v>
      </c>
      <c r="D1893">
        <v>0</v>
      </c>
      <c r="E1893">
        <v>0</v>
      </c>
    </row>
    <row r="1894" spans="1:5" x14ac:dyDescent="0.3">
      <c r="A1894" t="s">
        <v>1048</v>
      </c>
      <c r="B1894" t="s">
        <v>1049</v>
      </c>
      <c r="C1894">
        <v>1.6951029856404789</v>
      </c>
      <c r="D1894">
        <v>0</v>
      </c>
      <c r="E1894">
        <v>0</v>
      </c>
    </row>
    <row r="1895" spans="1:5" x14ac:dyDescent="0.3">
      <c r="A1895" t="s">
        <v>1840</v>
      </c>
      <c r="B1895" t="s">
        <v>1841</v>
      </c>
      <c r="C1895">
        <v>1.6999957436673965</v>
      </c>
      <c r="D1895">
        <v>0</v>
      </c>
      <c r="E1895">
        <v>0</v>
      </c>
    </row>
    <row r="1896" spans="1:5" x14ac:dyDescent="0.3">
      <c r="A1896" t="s">
        <v>88</v>
      </c>
      <c r="B1896" t="s">
        <v>89</v>
      </c>
      <c r="C1896">
        <v>1.7008835560282687</v>
      </c>
      <c r="D1896">
        <v>0</v>
      </c>
      <c r="E1896">
        <v>0</v>
      </c>
    </row>
    <row r="1897" spans="1:5" x14ac:dyDescent="0.3">
      <c r="A1897" t="s">
        <v>434</v>
      </c>
      <c r="B1897" t="s">
        <v>435</v>
      </c>
      <c r="C1897">
        <v>1.7039866038634306</v>
      </c>
      <c r="D1897">
        <v>0</v>
      </c>
      <c r="E1897">
        <v>0</v>
      </c>
    </row>
    <row r="1898" spans="1:5" x14ac:dyDescent="0.3">
      <c r="A1898" t="s">
        <v>657</v>
      </c>
      <c r="B1898" t="s">
        <v>658</v>
      </c>
      <c r="C1898">
        <v>1.7066410573094084</v>
      </c>
      <c r="D1898">
        <v>0</v>
      </c>
      <c r="E1898">
        <v>0</v>
      </c>
    </row>
    <row r="1899" spans="1:5" x14ac:dyDescent="0.3">
      <c r="A1899" t="s">
        <v>1419</v>
      </c>
      <c r="B1899" t="s">
        <v>1420</v>
      </c>
      <c r="C1899">
        <v>1.7079664547759759</v>
      </c>
      <c r="D1899">
        <v>1.6000000000000001E-3</v>
      </c>
      <c r="E1899">
        <v>8.2000000000000007E-3</v>
      </c>
    </row>
    <row r="1900" spans="1:5" x14ac:dyDescent="0.3">
      <c r="A1900" t="s">
        <v>1819</v>
      </c>
      <c r="B1900" t="s">
        <v>1820</v>
      </c>
      <c r="C1900">
        <v>1.716771456418223</v>
      </c>
      <c r="D1900">
        <v>0</v>
      </c>
      <c r="E1900">
        <v>0</v>
      </c>
    </row>
    <row r="1901" spans="1:5" x14ac:dyDescent="0.3">
      <c r="A1901" t="s">
        <v>1676</v>
      </c>
      <c r="B1901" t="s">
        <v>1338</v>
      </c>
      <c r="C1901">
        <v>1.7172102990195957</v>
      </c>
      <c r="D1901">
        <v>0</v>
      </c>
      <c r="E1901">
        <v>0</v>
      </c>
    </row>
    <row r="1902" spans="1:5" x14ac:dyDescent="0.3">
      <c r="A1902" t="s">
        <v>1643</v>
      </c>
      <c r="B1902" t="s">
        <v>1590</v>
      </c>
      <c r="C1902">
        <v>1.7207162425211313</v>
      </c>
      <c r="D1902">
        <v>0</v>
      </c>
      <c r="E1902">
        <v>0</v>
      </c>
    </row>
    <row r="1903" spans="1:5" x14ac:dyDescent="0.3">
      <c r="A1903" t="s">
        <v>925</v>
      </c>
      <c r="B1903" t="s">
        <v>926</v>
      </c>
      <c r="C1903">
        <v>1.7215913987753801</v>
      </c>
      <c r="D1903">
        <v>0</v>
      </c>
      <c r="E1903">
        <v>0</v>
      </c>
    </row>
    <row r="1904" spans="1:5" x14ac:dyDescent="0.3">
      <c r="A1904" t="s">
        <v>662</v>
      </c>
      <c r="B1904" t="s">
        <v>663</v>
      </c>
      <c r="C1904">
        <v>1.724650271732967</v>
      </c>
      <c r="D1904">
        <v>0</v>
      </c>
      <c r="E1904">
        <v>0</v>
      </c>
    </row>
    <row r="1905" spans="1:5" x14ac:dyDescent="0.3">
      <c r="A1905" t="s">
        <v>646</v>
      </c>
      <c r="B1905" t="s">
        <v>590</v>
      </c>
      <c r="C1905">
        <v>1.7250867246302271</v>
      </c>
      <c r="D1905">
        <v>0</v>
      </c>
      <c r="E1905">
        <v>0</v>
      </c>
    </row>
    <row r="1906" spans="1:5" x14ac:dyDescent="0.3">
      <c r="A1906" t="s">
        <v>1579</v>
      </c>
      <c r="B1906" t="s">
        <v>1580</v>
      </c>
      <c r="C1906">
        <v>1.7281382034189277</v>
      </c>
      <c r="D1906">
        <v>0</v>
      </c>
      <c r="E1906">
        <v>0</v>
      </c>
    </row>
    <row r="1907" spans="1:5" x14ac:dyDescent="0.3">
      <c r="A1907" t="s">
        <v>883</v>
      </c>
      <c r="B1907" t="s">
        <v>884</v>
      </c>
      <c r="C1907">
        <v>1.7298790121259353</v>
      </c>
      <c r="D1907">
        <v>0</v>
      </c>
      <c r="E1907">
        <v>0</v>
      </c>
    </row>
    <row r="1908" spans="1:5" x14ac:dyDescent="0.3">
      <c r="A1908" t="s">
        <v>1310</v>
      </c>
      <c r="B1908" t="s">
        <v>1311</v>
      </c>
      <c r="C1908">
        <v>1.7298790121259353</v>
      </c>
      <c r="D1908">
        <v>1E-4</v>
      </c>
      <c r="E1908">
        <v>4.0000000000000002E-4</v>
      </c>
    </row>
    <row r="1909" spans="1:5" x14ac:dyDescent="0.3">
      <c r="A1909" t="s">
        <v>1137</v>
      </c>
      <c r="B1909" t="s">
        <v>1138</v>
      </c>
      <c r="C1909">
        <v>1.7342218662207791</v>
      </c>
      <c r="D1909">
        <v>0</v>
      </c>
      <c r="E1909">
        <v>0</v>
      </c>
    </row>
    <row r="1910" spans="1:5" x14ac:dyDescent="0.3">
      <c r="A1910" t="s">
        <v>188</v>
      </c>
      <c r="B1910" t="s">
        <v>189</v>
      </c>
      <c r="C1910">
        <v>1.7381192887825765</v>
      </c>
      <c r="D1910">
        <v>0</v>
      </c>
      <c r="E1910">
        <v>0</v>
      </c>
    </row>
    <row r="1911" spans="1:5" x14ac:dyDescent="0.3">
      <c r="A1911" t="s">
        <v>684</v>
      </c>
      <c r="B1911" t="s">
        <v>685</v>
      </c>
      <c r="C1911">
        <v>1.7402799826728834</v>
      </c>
      <c r="D1911">
        <v>0</v>
      </c>
      <c r="E1911">
        <v>0</v>
      </c>
    </row>
    <row r="1912" spans="1:5" x14ac:dyDescent="0.3">
      <c r="A1912" t="s">
        <v>1019</v>
      </c>
      <c r="B1912" t="s">
        <v>1020</v>
      </c>
      <c r="C1912">
        <v>1.7441610955704101</v>
      </c>
      <c r="D1912">
        <v>0</v>
      </c>
      <c r="E1912">
        <v>0</v>
      </c>
    </row>
    <row r="1913" spans="1:5" x14ac:dyDescent="0.3">
      <c r="A1913" t="s">
        <v>552</v>
      </c>
      <c r="B1913" t="s">
        <v>553</v>
      </c>
      <c r="C1913">
        <v>1.7450221490372646</v>
      </c>
      <c r="D1913">
        <v>0</v>
      </c>
      <c r="E1913">
        <v>0</v>
      </c>
    </row>
    <row r="1914" spans="1:5" x14ac:dyDescent="0.3">
      <c r="A1914" t="s">
        <v>1993</v>
      </c>
      <c r="B1914" t="s">
        <v>1994</v>
      </c>
      <c r="C1914">
        <v>1.751035176667862</v>
      </c>
      <c r="D1914">
        <v>0</v>
      </c>
      <c r="E1914">
        <v>0</v>
      </c>
    </row>
    <row r="1915" spans="1:5" x14ac:dyDescent="0.3">
      <c r="A1915" t="s">
        <v>1474</v>
      </c>
      <c r="B1915" t="s">
        <v>1475</v>
      </c>
      <c r="C1915">
        <v>1.7514637211655593</v>
      </c>
      <c r="D1915">
        <v>3.8999999999999998E-3</v>
      </c>
      <c r="E1915">
        <v>1.8700000000000001E-2</v>
      </c>
    </row>
    <row r="1916" spans="1:5" x14ac:dyDescent="0.3">
      <c r="A1916" t="s">
        <v>440</v>
      </c>
      <c r="B1916" t="s">
        <v>441</v>
      </c>
      <c r="C1916">
        <v>1.7518921384043091</v>
      </c>
      <c r="D1916">
        <v>0</v>
      </c>
      <c r="E1916">
        <v>0</v>
      </c>
    </row>
    <row r="1917" spans="1:5" x14ac:dyDescent="0.3">
      <c r="A1917" t="s">
        <v>438</v>
      </c>
      <c r="B1917" t="s">
        <v>439</v>
      </c>
      <c r="C1917">
        <v>1.7544599736254789</v>
      </c>
      <c r="D1917">
        <v>0</v>
      </c>
      <c r="E1917">
        <v>0</v>
      </c>
    </row>
    <row r="1918" spans="1:5" x14ac:dyDescent="0.3">
      <c r="A1918" t="s">
        <v>560</v>
      </c>
      <c r="B1918" t="s">
        <v>561</v>
      </c>
      <c r="C1918">
        <v>1.759155833800272</v>
      </c>
      <c r="D1918">
        <v>0</v>
      </c>
      <c r="E1918">
        <v>0</v>
      </c>
    </row>
    <row r="1919" spans="1:5" x14ac:dyDescent="0.3">
      <c r="A1919" t="s">
        <v>653</v>
      </c>
      <c r="B1919" t="s">
        <v>654</v>
      </c>
      <c r="C1919">
        <v>1.759155833800272</v>
      </c>
      <c r="D1919">
        <v>0</v>
      </c>
      <c r="E1919">
        <v>0</v>
      </c>
    </row>
    <row r="1920" spans="1:5" x14ac:dyDescent="0.3">
      <c r="A1920" t="s">
        <v>676</v>
      </c>
      <c r="B1920" t="s">
        <v>677</v>
      </c>
      <c r="C1920">
        <v>1.7604338746701116</v>
      </c>
      <c r="D1920">
        <v>0</v>
      </c>
      <c r="E1920">
        <v>0</v>
      </c>
    </row>
    <row r="1921" spans="1:5" x14ac:dyDescent="0.3">
      <c r="A1921" t="s">
        <v>953</v>
      </c>
      <c r="B1921" t="s">
        <v>954</v>
      </c>
      <c r="C1921">
        <v>1.7608596368219072</v>
      </c>
      <c r="D1921">
        <v>0</v>
      </c>
      <c r="E1921">
        <v>0</v>
      </c>
    </row>
    <row r="1922" spans="1:5" x14ac:dyDescent="0.3">
      <c r="A1922" t="s">
        <v>1557</v>
      </c>
      <c r="B1922" t="s">
        <v>1558</v>
      </c>
      <c r="C1922">
        <v>1.7608596368219072</v>
      </c>
      <c r="D1922">
        <v>8.8999999999999999E-3</v>
      </c>
      <c r="E1922">
        <v>3.9E-2</v>
      </c>
    </row>
    <row r="1923" spans="1:5" x14ac:dyDescent="0.3">
      <c r="A1923" t="s">
        <v>1762</v>
      </c>
      <c r="B1923" t="s">
        <v>1763</v>
      </c>
      <c r="C1923">
        <v>1.7625614300488894</v>
      </c>
      <c r="D1923">
        <v>0</v>
      </c>
      <c r="E1923">
        <v>0</v>
      </c>
    </row>
    <row r="1924" spans="1:5" x14ac:dyDescent="0.3">
      <c r="A1924" t="s">
        <v>1986</v>
      </c>
      <c r="B1924" t="s">
        <v>1312</v>
      </c>
      <c r="C1924">
        <v>1.7625614300488894</v>
      </c>
      <c r="D1924">
        <v>0</v>
      </c>
      <c r="E1924">
        <v>0</v>
      </c>
    </row>
    <row r="1925" spans="1:5" x14ac:dyDescent="0.3">
      <c r="A1925" t="s">
        <v>1382</v>
      </c>
      <c r="B1925" t="s">
        <v>1383</v>
      </c>
      <c r="C1925">
        <v>1.7651103618795849</v>
      </c>
      <c r="D1925">
        <v>4.0000000000000002E-4</v>
      </c>
      <c r="E1925">
        <v>2.5000000000000001E-3</v>
      </c>
    </row>
    <row r="1926" spans="1:5" x14ac:dyDescent="0.3">
      <c r="A1926" t="s">
        <v>1582</v>
      </c>
      <c r="B1926" t="s">
        <v>1583</v>
      </c>
      <c r="C1926">
        <v>1.7672310370238757</v>
      </c>
      <c r="D1926">
        <v>0</v>
      </c>
      <c r="E1926">
        <v>0</v>
      </c>
    </row>
    <row r="1927" spans="1:5" x14ac:dyDescent="0.3">
      <c r="A1927" t="s">
        <v>1690</v>
      </c>
      <c r="B1927" t="s">
        <v>1691</v>
      </c>
      <c r="C1927">
        <v>1.7697717392494476</v>
      </c>
      <c r="D1927">
        <v>0</v>
      </c>
      <c r="E1927">
        <v>0</v>
      </c>
    </row>
    <row r="1928" spans="1:5" x14ac:dyDescent="0.3">
      <c r="A1928" t="s">
        <v>1201</v>
      </c>
      <c r="B1928" t="s">
        <v>1202</v>
      </c>
      <c r="C1928">
        <v>1.7727302477671809</v>
      </c>
      <c r="D1928">
        <v>0</v>
      </c>
      <c r="E1928">
        <v>0</v>
      </c>
    </row>
    <row r="1929" spans="1:5" x14ac:dyDescent="0.3">
      <c r="A1929" t="s">
        <v>1525</v>
      </c>
      <c r="B1929" t="s">
        <v>1526</v>
      </c>
      <c r="C1929">
        <v>1.7731523970140526</v>
      </c>
      <c r="D1929">
        <v>5.8999999999999999E-3</v>
      </c>
      <c r="E1929">
        <v>2.7199999999999998E-2</v>
      </c>
    </row>
    <row r="1930" spans="1:5" x14ac:dyDescent="0.3">
      <c r="A1930" t="s">
        <v>2142</v>
      </c>
      <c r="B1930" t="s">
        <v>2143</v>
      </c>
      <c r="C1930">
        <v>1.7744181041058127</v>
      </c>
      <c r="D1930">
        <v>8.3999999999999995E-3</v>
      </c>
      <c r="E1930">
        <v>3.6999999999999998E-2</v>
      </c>
    </row>
    <row r="1931" spans="1:5" x14ac:dyDescent="0.3">
      <c r="A1931" t="s">
        <v>109</v>
      </c>
      <c r="B1931" t="s">
        <v>110</v>
      </c>
      <c r="C1931">
        <v>1.7773671094504127</v>
      </c>
      <c r="D1931">
        <v>0</v>
      </c>
      <c r="E1931">
        <v>0</v>
      </c>
    </row>
    <row r="1932" spans="1:5" x14ac:dyDescent="0.3">
      <c r="A1932" t="s">
        <v>1800</v>
      </c>
      <c r="B1932" t="s">
        <v>1801</v>
      </c>
      <c r="C1932">
        <v>1.7790495528374586</v>
      </c>
      <c r="D1932">
        <v>0</v>
      </c>
      <c r="E1932">
        <v>0</v>
      </c>
    </row>
    <row r="1933" spans="1:5" x14ac:dyDescent="0.3">
      <c r="A1933" t="s">
        <v>234</v>
      </c>
      <c r="B1933" t="s">
        <v>235</v>
      </c>
      <c r="C1933">
        <v>1.78114985171021</v>
      </c>
      <c r="D1933">
        <v>0</v>
      </c>
      <c r="E1933">
        <v>0</v>
      </c>
    </row>
    <row r="1934" spans="1:5" x14ac:dyDescent="0.3">
      <c r="A1934" t="s">
        <v>1375</v>
      </c>
      <c r="B1934" t="s">
        <v>1376</v>
      </c>
      <c r="C1934">
        <v>1.7849227015628613</v>
      </c>
      <c r="D1934">
        <v>4.0000000000000002E-4</v>
      </c>
      <c r="E1934">
        <v>2.3E-3</v>
      </c>
    </row>
    <row r="1935" spans="1:5" x14ac:dyDescent="0.3">
      <c r="A1935" t="s">
        <v>272</v>
      </c>
      <c r="B1935" t="s">
        <v>273</v>
      </c>
      <c r="C1935">
        <v>1.7853412987051827</v>
      </c>
      <c r="D1935">
        <v>0</v>
      </c>
      <c r="E1935">
        <v>0</v>
      </c>
    </row>
    <row r="1936" spans="1:5" x14ac:dyDescent="0.3">
      <c r="A1936" t="s">
        <v>423</v>
      </c>
      <c r="B1936" t="s">
        <v>424</v>
      </c>
      <c r="C1936">
        <v>1.7853412987051827</v>
      </c>
      <c r="D1936">
        <v>0</v>
      </c>
      <c r="E1936">
        <v>0</v>
      </c>
    </row>
    <row r="1937" spans="1:5" x14ac:dyDescent="0.3">
      <c r="A1937" t="s">
        <v>2005</v>
      </c>
      <c r="B1937" t="s">
        <v>2006</v>
      </c>
      <c r="C1937">
        <v>1.790355013710841</v>
      </c>
      <c r="D1937">
        <v>0</v>
      </c>
      <c r="E1937">
        <v>0</v>
      </c>
    </row>
    <row r="1938" spans="1:5" x14ac:dyDescent="0.3">
      <c r="A1938" t="s">
        <v>554</v>
      </c>
      <c r="B1938" t="s">
        <v>555</v>
      </c>
      <c r="C1938">
        <v>1.790772037862</v>
      </c>
      <c r="D1938">
        <v>0</v>
      </c>
      <c r="E1938">
        <v>0</v>
      </c>
    </row>
    <row r="1939" spans="1:5" x14ac:dyDescent="0.3">
      <c r="A1939" t="s">
        <v>522</v>
      </c>
      <c r="B1939" t="s">
        <v>523</v>
      </c>
      <c r="C1939">
        <v>1.7936878365407463</v>
      </c>
      <c r="D1939">
        <v>0</v>
      </c>
      <c r="E1939">
        <v>0</v>
      </c>
    </row>
    <row r="1940" spans="1:5" x14ac:dyDescent="0.3">
      <c r="A1940" t="s">
        <v>1640</v>
      </c>
      <c r="B1940" t="s">
        <v>1641</v>
      </c>
      <c r="C1940">
        <v>1.797843067065541</v>
      </c>
      <c r="D1940">
        <v>0</v>
      </c>
      <c r="E1940">
        <v>0</v>
      </c>
    </row>
    <row r="1941" spans="1:5" x14ac:dyDescent="0.3">
      <c r="A1941" t="s">
        <v>71</v>
      </c>
      <c r="B1941" t="s">
        <v>72</v>
      </c>
      <c r="C1941">
        <v>1.7986726789578036</v>
      </c>
      <c r="D1941">
        <v>0</v>
      </c>
      <c r="E1941">
        <v>0</v>
      </c>
    </row>
    <row r="1942" spans="1:5" x14ac:dyDescent="0.3">
      <c r="A1942" t="s">
        <v>2105</v>
      </c>
      <c r="B1942" t="s">
        <v>2106</v>
      </c>
      <c r="C1942">
        <v>1.7986726789578036</v>
      </c>
      <c r="D1942">
        <v>7.4999999999999997E-3</v>
      </c>
      <c r="E1942">
        <v>3.3700000000000001E-2</v>
      </c>
    </row>
    <row r="1943" spans="1:5" x14ac:dyDescent="0.3">
      <c r="A1943" t="s">
        <v>1631</v>
      </c>
      <c r="B1943" t="s">
        <v>1632</v>
      </c>
      <c r="C1943">
        <v>1.7995018140615953</v>
      </c>
      <c r="D1943">
        <v>0</v>
      </c>
      <c r="E1943">
        <v>0</v>
      </c>
    </row>
    <row r="1944" spans="1:5" x14ac:dyDescent="0.3">
      <c r="A1944" t="s">
        <v>1654</v>
      </c>
      <c r="B1944" t="s">
        <v>1655</v>
      </c>
      <c r="C1944">
        <v>1.8019863641146177</v>
      </c>
      <c r="D1944">
        <v>0</v>
      </c>
      <c r="E1944">
        <v>0</v>
      </c>
    </row>
    <row r="1945" spans="1:5" x14ac:dyDescent="0.3">
      <c r="A1945" t="s">
        <v>1327</v>
      </c>
      <c r="B1945" t="s">
        <v>1328</v>
      </c>
      <c r="C1945">
        <v>1.8036403568906667</v>
      </c>
      <c r="D1945">
        <v>1E-4</v>
      </c>
      <c r="E1945">
        <v>5.9999999999999995E-4</v>
      </c>
    </row>
    <row r="1946" spans="1:5" x14ac:dyDescent="0.3">
      <c r="A1946" t="s">
        <v>1390</v>
      </c>
      <c r="B1946" t="s">
        <v>1391</v>
      </c>
      <c r="C1946">
        <v>1.8057051848385115</v>
      </c>
      <c r="D1946">
        <v>5.0000000000000001E-4</v>
      </c>
      <c r="E1946">
        <v>3.0000000000000001E-3</v>
      </c>
    </row>
    <row r="1947" spans="1:5" x14ac:dyDescent="0.3">
      <c r="A1947" t="s">
        <v>172</v>
      </c>
      <c r="B1947" t="s">
        <v>173</v>
      </c>
      <c r="C1947">
        <v>1.8073549220576042</v>
      </c>
      <c r="D1947">
        <v>0</v>
      </c>
      <c r="E1947">
        <v>0</v>
      </c>
    </row>
    <row r="1948" spans="1:5" x14ac:dyDescent="0.3">
      <c r="A1948" t="s">
        <v>1649</v>
      </c>
      <c r="B1948" t="s">
        <v>1650</v>
      </c>
      <c r="C1948">
        <v>1.8122928448732711</v>
      </c>
      <c r="D1948">
        <v>0</v>
      </c>
      <c r="E1948">
        <v>0</v>
      </c>
    </row>
    <row r="1949" spans="1:5" x14ac:dyDescent="0.3">
      <c r="A1949" t="s">
        <v>1930</v>
      </c>
      <c r="B1949" t="s">
        <v>1931</v>
      </c>
      <c r="C1949">
        <v>1.8131141913462889</v>
      </c>
      <c r="D1949">
        <v>0</v>
      </c>
      <c r="E1949">
        <v>0</v>
      </c>
    </row>
    <row r="1950" spans="1:5" x14ac:dyDescent="0.3">
      <c r="A1950" t="s">
        <v>1782</v>
      </c>
      <c r="B1950" t="s">
        <v>1783</v>
      </c>
      <c r="C1950">
        <v>1.8143453349632199</v>
      </c>
      <c r="D1950">
        <v>0</v>
      </c>
      <c r="E1950">
        <v>0</v>
      </c>
    </row>
    <row r="1951" spans="1:5" x14ac:dyDescent="0.3">
      <c r="A1951" t="s">
        <v>1686</v>
      </c>
      <c r="B1951" t="s">
        <v>1687</v>
      </c>
      <c r="C1951">
        <v>1.814755482809874</v>
      </c>
      <c r="D1951">
        <v>0</v>
      </c>
      <c r="E1951">
        <v>0</v>
      </c>
    </row>
    <row r="1952" spans="1:5" x14ac:dyDescent="0.3">
      <c r="A1952" t="s">
        <v>753</v>
      </c>
      <c r="B1952" t="s">
        <v>754</v>
      </c>
      <c r="C1952">
        <v>1.8163949091691212</v>
      </c>
      <c r="D1952">
        <v>0</v>
      </c>
      <c r="E1952">
        <v>0</v>
      </c>
    </row>
    <row r="1953" spans="1:5" x14ac:dyDescent="0.3">
      <c r="A1953" t="s">
        <v>556</v>
      </c>
      <c r="B1953" t="s">
        <v>557</v>
      </c>
      <c r="C1953">
        <v>1.8176232575114313</v>
      </c>
      <c r="D1953">
        <v>0</v>
      </c>
      <c r="E1953">
        <v>0</v>
      </c>
    </row>
    <row r="1954" spans="1:5" x14ac:dyDescent="0.3">
      <c r="A1954" t="s">
        <v>827</v>
      </c>
      <c r="B1954" t="s">
        <v>828</v>
      </c>
      <c r="C1954">
        <v>1.8204853429863792</v>
      </c>
      <c r="D1954">
        <v>0</v>
      </c>
      <c r="E1954">
        <v>0</v>
      </c>
    </row>
    <row r="1955" spans="1:5" x14ac:dyDescent="0.3">
      <c r="A1955" t="s">
        <v>139</v>
      </c>
      <c r="B1955" t="s">
        <v>140</v>
      </c>
      <c r="C1955">
        <v>1.8221182747293445</v>
      </c>
      <c r="D1955">
        <v>0</v>
      </c>
      <c r="E1955">
        <v>0</v>
      </c>
    </row>
    <row r="1956" spans="1:5" x14ac:dyDescent="0.3">
      <c r="A1956" t="s">
        <v>1403</v>
      </c>
      <c r="B1956" t="s">
        <v>1404</v>
      </c>
      <c r="C1956">
        <v>1.8221182747293445</v>
      </c>
      <c r="D1956">
        <v>8.0000000000000004E-4</v>
      </c>
      <c r="E1956">
        <v>4.4999999999999997E-3</v>
      </c>
    </row>
    <row r="1957" spans="1:5" x14ac:dyDescent="0.3">
      <c r="A1957" t="s">
        <v>731</v>
      </c>
      <c r="B1957" t="s">
        <v>732</v>
      </c>
      <c r="C1957">
        <v>1.8225262190388318</v>
      </c>
      <c r="D1957">
        <v>0</v>
      </c>
      <c r="E1957">
        <v>0</v>
      </c>
    </row>
    <row r="1958" spans="1:5" x14ac:dyDescent="0.3">
      <c r="A1958" t="s">
        <v>743</v>
      </c>
      <c r="B1958" t="s">
        <v>744</v>
      </c>
      <c r="C1958">
        <v>1.8241568437288291</v>
      </c>
      <c r="D1958">
        <v>0</v>
      </c>
      <c r="E1958">
        <v>0</v>
      </c>
    </row>
    <row r="1959" spans="1:5" x14ac:dyDescent="0.3">
      <c r="A1959" t="s">
        <v>1611</v>
      </c>
      <c r="B1959" t="s">
        <v>1612</v>
      </c>
      <c r="C1959">
        <v>1.828631581688019</v>
      </c>
      <c r="D1959">
        <v>0</v>
      </c>
      <c r="E1959">
        <v>0</v>
      </c>
    </row>
    <row r="1960" spans="1:5" x14ac:dyDescent="0.3">
      <c r="A1960" t="s">
        <v>392</v>
      </c>
      <c r="B1960" t="s">
        <v>393</v>
      </c>
      <c r="C1960">
        <v>1.8298495598446909</v>
      </c>
      <c r="D1960">
        <v>0</v>
      </c>
      <c r="E1960">
        <v>0</v>
      </c>
    </row>
    <row r="1961" spans="1:5" x14ac:dyDescent="0.3">
      <c r="A1961" t="s">
        <v>585</v>
      </c>
      <c r="B1961" t="s">
        <v>586</v>
      </c>
      <c r="C1961">
        <v>1.8330924834712126</v>
      </c>
      <c r="D1961">
        <v>0</v>
      </c>
      <c r="E1961">
        <v>0</v>
      </c>
    </row>
    <row r="1962" spans="1:5" x14ac:dyDescent="0.3">
      <c r="A1962" t="s">
        <v>105</v>
      </c>
      <c r="B1962" t="s">
        <v>106</v>
      </c>
      <c r="C1962">
        <v>1.8355199013869359</v>
      </c>
      <c r="D1962">
        <v>0</v>
      </c>
      <c r="E1962">
        <v>0</v>
      </c>
    </row>
    <row r="1963" spans="1:5" x14ac:dyDescent="0.3">
      <c r="A1963" t="s">
        <v>495</v>
      </c>
      <c r="B1963" t="s">
        <v>496</v>
      </c>
      <c r="C1963">
        <v>1.8367320804591361</v>
      </c>
      <c r="D1963">
        <v>0</v>
      </c>
      <c r="E1963">
        <v>0</v>
      </c>
    </row>
    <row r="1964" spans="1:5" x14ac:dyDescent="0.3">
      <c r="A1964" t="s">
        <v>2008</v>
      </c>
      <c r="B1964" t="s">
        <v>2009</v>
      </c>
      <c r="C1964">
        <v>1.8375396343794035</v>
      </c>
      <c r="D1964">
        <v>0</v>
      </c>
      <c r="E1964">
        <v>0</v>
      </c>
    </row>
    <row r="1965" spans="1:5" x14ac:dyDescent="0.3">
      <c r="A1965" t="s">
        <v>1135</v>
      </c>
      <c r="B1965" t="s">
        <v>1136</v>
      </c>
      <c r="C1965">
        <v>1.8407653373238742</v>
      </c>
      <c r="D1965">
        <v>0</v>
      </c>
      <c r="E1965">
        <v>0</v>
      </c>
    </row>
    <row r="1966" spans="1:5" x14ac:dyDescent="0.3">
      <c r="A1966" t="s">
        <v>623</v>
      </c>
      <c r="B1966" t="s">
        <v>624</v>
      </c>
      <c r="C1966">
        <v>1.841168043548649</v>
      </c>
      <c r="D1966">
        <v>0</v>
      </c>
      <c r="E1966">
        <v>0</v>
      </c>
    </row>
    <row r="1967" spans="1:5" x14ac:dyDescent="0.3">
      <c r="A1967" t="s">
        <v>481</v>
      </c>
      <c r="B1967" t="s">
        <v>482</v>
      </c>
      <c r="C1967">
        <v>1.8443856530025713</v>
      </c>
      <c r="D1967">
        <v>0</v>
      </c>
      <c r="E1967">
        <v>0</v>
      </c>
    </row>
    <row r="1968" spans="1:5" x14ac:dyDescent="0.3">
      <c r="A1968" t="s">
        <v>1636</v>
      </c>
      <c r="B1968" t="s">
        <v>1637</v>
      </c>
      <c r="C1968">
        <v>1.8459917706645732</v>
      </c>
      <c r="D1968">
        <v>0</v>
      </c>
      <c r="E1968">
        <v>0</v>
      </c>
    </row>
    <row r="1969" spans="1:5" x14ac:dyDescent="0.3">
      <c r="A1969" t="s">
        <v>82</v>
      </c>
      <c r="B1969" t="s">
        <v>83</v>
      </c>
      <c r="C1969">
        <v>1.8491986517647034</v>
      </c>
      <c r="D1969">
        <v>0</v>
      </c>
      <c r="E1969">
        <v>0</v>
      </c>
    </row>
    <row r="1970" spans="1:5" x14ac:dyDescent="0.3">
      <c r="A1970" t="s">
        <v>498</v>
      </c>
      <c r="B1970" t="s">
        <v>499</v>
      </c>
      <c r="C1970">
        <v>1.8503993967702546</v>
      </c>
      <c r="D1970">
        <v>0</v>
      </c>
      <c r="E1970">
        <v>0</v>
      </c>
    </row>
    <row r="1971" spans="1:5" x14ac:dyDescent="0.3">
      <c r="A1971" t="s">
        <v>101</v>
      </c>
      <c r="B1971" t="s">
        <v>102</v>
      </c>
      <c r="C1971">
        <v>1.8515991432351455</v>
      </c>
      <c r="D1971">
        <v>0</v>
      </c>
      <c r="E1971">
        <v>0</v>
      </c>
    </row>
    <row r="1972" spans="1:5" x14ac:dyDescent="0.3">
      <c r="A1972" t="s">
        <v>789</v>
      </c>
      <c r="B1972" t="s">
        <v>790</v>
      </c>
      <c r="C1972">
        <v>1.8515991432351455</v>
      </c>
      <c r="D1972">
        <v>0</v>
      </c>
      <c r="E1972">
        <v>0</v>
      </c>
    </row>
    <row r="1973" spans="1:5" x14ac:dyDescent="0.3">
      <c r="A1973" t="s">
        <v>1521</v>
      </c>
      <c r="B1973" t="s">
        <v>1522</v>
      </c>
      <c r="C1973">
        <v>1.8547935979936874</v>
      </c>
      <c r="D1973">
        <v>5.7999999999999996E-3</v>
      </c>
      <c r="E1973">
        <v>2.6800000000000001E-2</v>
      </c>
    </row>
    <row r="1974" spans="1:5" x14ac:dyDescent="0.3">
      <c r="A1974" t="s">
        <v>567</v>
      </c>
      <c r="B1974" t="s">
        <v>568</v>
      </c>
      <c r="C1974">
        <v>1.8559896973084806</v>
      </c>
      <c r="D1974">
        <v>0</v>
      </c>
      <c r="E1974">
        <v>0</v>
      </c>
    </row>
    <row r="1975" spans="1:5" x14ac:dyDescent="0.3">
      <c r="A1975" t="s">
        <v>1519</v>
      </c>
      <c r="B1975" t="s">
        <v>1520</v>
      </c>
      <c r="C1975">
        <v>1.8595720568172474</v>
      </c>
      <c r="D1975">
        <v>5.7000000000000002E-3</v>
      </c>
      <c r="E1975">
        <v>2.63E-2</v>
      </c>
    </row>
    <row r="1976" spans="1:5" x14ac:dyDescent="0.3">
      <c r="A1976" t="s">
        <v>1575</v>
      </c>
      <c r="B1976" t="s">
        <v>1576</v>
      </c>
      <c r="C1976">
        <v>1.8631455429893995</v>
      </c>
      <c r="D1976">
        <v>0</v>
      </c>
      <c r="E1976">
        <v>0</v>
      </c>
    </row>
    <row r="1977" spans="1:5" x14ac:dyDescent="0.3">
      <c r="A1977" t="s">
        <v>174</v>
      </c>
      <c r="B1977" t="s">
        <v>175</v>
      </c>
      <c r="C1977">
        <v>1.8635420511795795</v>
      </c>
      <c r="D1977">
        <v>0</v>
      </c>
      <c r="E1977">
        <v>0</v>
      </c>
    </row>
    <row r="1978" spans="1:5" x14ac:dyDescent="0.3">
      <c r="A1978" t="s">
        <v>813</v>
      </c>
      <c r="B1978" t="s">
        <v>814</v>
      </c>
      <c r="C1978">
        <v>1.8671057295026547</v>
      </c>
      <c r="D1978">
        <v>0</v>
      </c>
      <c r="E1978">
        <v>0</v>
      </c>
    </row>
    <row r="1979" spans="1:5" x14ac:dyDescent="0.3">
      <c r="A1979" t="s">
        <v>1413</v>
      </c>
      <c r="B1979" t="s">
        <v>1414</v>
      </c>
      <c r="C1979">
        <v>1.8718436485093179</v>
      </c>
      <c r="D1979">
        <v>1.1000000000000001E-3</v>
      </c>
      <c r="E1979">
        <v>5.7999999999999996E-3</v>
      </c>
    </row>
    <row r="1980" spans="1:5" x14ac:dyDescent="0.3">
      <c r="A1980" t="s">
        <v>1748</v>
      </c>
      <c r="B1980" t="s">
        <v>1749</v>
      </c>
      <c r="C1980">
        <v>1.8722377736424585</v>
      </c>
      <c r="D1980">
        <v>0</v>
      </c>
      <c r="E1980">
        <v>0</v>
      </c>
    </row>
    <row r="1981" spans="1:5" x14ac:dyDescent="0.3">
      <c r="A1981" t="s">
        <v>1357</v>
      </c>
      <c r="B1981" t="s">
        <v>1358</v>
      </c>
      <c r="C1981">
        <v>1.8769588960695707</v>
      </c>
      <c r="D1981">
        <v>2.0000000000000001E-4</v>
      </c>
      <c r="E1981">
        <v>1.4E-3</v>
      </c>
    </row>
    <row r="1982" spans="1:5" x14ac:dyDescent="0.3">
      <c r="A1982" t="s">
        <v>1714</v>
      </c>
      <c r="B1982" t="s">
        <v>1715</v>
      </c>
      <c r="C1982">
        <v>1.8793136763108873</v>
      </c>
      <c r="D1982">
        <v>0</v>
      </c>
      <c r="E1982">
        <v>0</v>
      </c>
    </row>
    <row r="1983" spans="1:5" x14ac:dyDescent="0.3">
      <c r="A1983" t="s">
        <v>959</v>
      </c>
      <c r="B1983" t="s">
        <v>960</v>
      </c>
      <c r="C1983">
        <v>1.8800977497219742</v>
      </c>
      <c r="D1983">
        <v>0</v>
      </c>
      <c r="E1983">
        <v>0</v>
      </c>
    </row>
    <row r="1984" spans="1:5" x14ac:dyDescent="0.3">
      <c r="A1984" t="s">
        <v>943</v>
      </c>
      <c r="B1984" t="s">
        <v>944</v>
      </c>
      <c r="C1984">
        <v>1.8804896266878195</v>
      </c>
      <c r="D1984">
        <v>0</v>
      </c>
      <c r="E1984">
        <v>0</v>
      </c>
    </row>
    <row r="1985" spans="1:5" x14ac:dyDescent="0.3">
      <c r="A1985" t="s">
        <v>1161</v>
      </c>
      <c r="B1985" t="s">
        <v>1162</v>
      </c>
      <c r="C1985">
        <v>1.8828386557672512</v>
      </c>
      <c r="D1985">
        <v>0</v>
      </c>
      <c r="E1985">
        <v>0</v>
      </c>
    </row>
    <row r="1986" spans="1:5" x14ac:dyDescent="0.3">
      <c r="A1986" t="s">
        <v>170</v>
      </c>
      <c r="B1986" t="s">
        <v>171</v>
      </c>
      <c r="C1986">
        <v>1.8851838663203511</v>
      </c>
      <c r="D1986">
        <v>0</v>
      </c>
      <c r="E1986">
        <v>0</v>
      </c>
    </row>
    <row r="1987" spans="1:5" x14ac:dyDescent="0.3">
      <c r="A1987" t="s">
        <v>1630</v>
      </c>
      <c r="B1987" t="s">
        <v>1180</v>
      </c>
      <c r="C1987">
        <v>1.8890840985981494</v>
      </c>
      <c r="D1987">
        <v>0</v>
      </c>
      <c r="E1987">
        <v>0</v>
      </c>
    </row>
    <row r="1988" spans="1:5" x14ac:dyDescent="0.3">
      <c r="A1988" t="s">
        <v>182</v>
      </c>
      <c r="B1988" t="s">
        <v>183</v>
      </c>
      <c r="C1988">
        <v>1.8902521151570688</v>
      </c>
      <c r="D1988">
        <v>0</v>
      </c>
      <c r="E1988">
        <v>0</v>
      </c>
    </row>
    <row r="1989" spans="1:5" x14ac:dyDescent="0.3">
      <c r="A1989" t="s">
        <v>1625</v>
      </c>
      <c r="B1989" t="s">
        <v>1626</v>
      </c>
      <c r="C1989">
        <v>1.8910302678409228</v>
      </c>
      <c r="D1989">
        <v>0</v>
      </c>
      <c r="E1989">
        <v>0</v>
      </c>
    </row>
    <row r="1990" spans="1:5" x14ac:dyDescent="0.3">
      <c r="A1990" t="s">
        <v>69</v>
      </c>
      <c r="B1990" t="s">
        <v>70</v>
      </c>
      <c r="C1990">
        <v>1.8956903904636855</v>
      </c>
      <c r="D1990">
        <v>0</v>
      </c>
      <c r="E1990">
        <v>0</v>
      </c>
    </row>
    <row r="1991" spans="1:5" x14ac:dyDescent="0.3">
      <c r="A1991" t="s">
        <v>1739</v>
      </c>
      <c r="B1991" t="s">
        <v>1221</v>
      </c>
      <c r="C1991">
        <v>1.8960780553970644</v>
      </c>
      <c r="D1991">
        <v>0</v>
      </c>
      <c r="E1991">
        <v>0</v>
      </c>
    </row>
    <row r="1992" spans="1:5" x14ac:dyDescent="0.3">
      <c r="A1992" t="s">
        <v>47</v>
      </c>
      <c r="B1992" t="s">
        <v>48</v>
      </c>
      <c r="C1992">
        <v>1.900335508640983</v>
      </c>
      <c r="D1992">
        <v>0</v>
      </c>
      <c r="E1992">
        <v>0</v>
      </c>
    </row>
    <row r="1993" spans="1:5" x14ac:dyDescent="0.3">
      <c r="A1993" t="s">
        <v>765</v>
      </c>
      <c r="B1993" t="s">
        <v>524</v>
      </c>
      <c r="C1993">
        <v>1.900335508640983</v>
      </c>
      <c r="D1993">
        <v>0</v>
      </c>
      <c r="E1993">
        <v>0</v>
      </c>
    </row>
    <row r="1994" spans="1:5" x14ac:dyDescent="0.3">
      <c r="A1994" t="s">
        <v>1880</v>
      </c>
      <c r="B1994" t="s">
        <v>1377</v>
      </c>
      <c r="C1994">
        <v>1.900335508640983</v>
      </c>
      <c r="D1994">
        <v>0</v>
      </c>
      <c r="E1994">
        <v>0</v>
      </c>
    </row>
    <row r="1995" spans="1:5" x14ac:dyDescent="0.3">
      <c r="A1995" t="s">
        <v>802</v>
      </c>
      <c r="B1995" t="s">
        <v>803</v>
      </c>
      <c r="C1995">
        <v>1.9026524711960819</v>
      </c>
      <c r="D1995">
        <v>0</v>
      </c>
      <c r="E1995">
        <v>0</v>
      </c>
    </row>
    <row r="1996" spans="1:5" x14ac:dyDescent="0.3">
      <c r="A1996" t="s">
        <v>1627</v>
      </c>
      <c r="B1996" t="s">
        <v>1628</v>
      </c>
      <c r="C1996">
        <v>1.9068905956085187</v>
      </c>
      <c r="D1996">
        <v>0</v>
      </c>
      <c r="E1996">
        <v>0</v>
      </c>
    </row>
    <row r="1997" spans="1:5" x14ac:dyDescent="0.3">
      <c r="A1997" t="s">
        <v>854</v>
      </c>
      <c r="B1997" t="s">
        <v>855</v>
      </c>
      <c r="C1997">
        <v>1.9076598278532895</v>
      </c>
      <c r="D1997">
        <v>0</v>
      </c>
      <c r="E1997">
        <v>0</v>
      </c>
    </row>
    <row r="1998" spans="1:5" x14ac:dyDescent="0.3">
      <c r="A1998" t="s">
        <v>1341</v>
      </c>
      <c r="B1998" t="s">
        <v>1342</v>
      </c>
      <c r="C1998">
        <v>1.9091970629916875</v>
      </c>
      <c r="D1998">
        <v>2.0000000000000001E-4</v>
      </c>
      <c r="E1998">
        <v>1E-3</v>
      </c>
    </row>
    <row r="1999" spans="1:5" x14ac:dyDescent="0.3">
      <c r="A1999" t="s">
        <v>1480</v>
      </c>
      <c r="B1999" t="s">
        <v>1481</v>
      </c>
      <c r="C1999">
        <v>1.9130329999521412</v>
      </c>
      <c r="D1999">
        <v>4.4999999999999997E-3</v>
      </c>
      <c r="E1999">
        <v>2.1100000000000001E-2</v>
      </c>
    </row>
    <row r="2000" spans="1:5" x14ac:dyDescent="0.3">
      <c r="A2000" t="s">
        <v>1904</v>
      </c>
      <c r="B2000" t="s">
        <v>1905</v>
      </c>
      <c r="C2000">
        <v>1.9221978483963671</v>
      </c>
      <c r="D2000">
        <v>0</v>
      </c>
      <c r="E2000">
        <v>0</v>
      </c>
    </row>
    <row r="2001" spans="1:5" x14ac:dyDescent="0.3">
      <c r="A2001" t="s">
        <v>655</v>
      </c>
      <c r="B2001" t="s">
        <v>656</v>
      </c>
      <c r="C2001">
        <v>1.9237196787493887</v>
      </c>
      <c r="D2001">
        <v>0</v>
      </c>
      <c r="E2001">
        <v>0</v>
      </c>
    </row>
    <row r="2002" spans="1:5" x14ac:dyDescent="0.3">
      <c r="A2002" t="s">
        <v>825</v>
      </c>
      <c r="B2002" t="s">
        <v>826</v>
      </c>
      <c r="C2002">
        <v>1.9263790251998789</v>
      </c>
      <c r="D2002">
        <v>0</v>
      </c>
      <c r="E2002">
        <v>0</v>
      </c>
    </row>
    <row r="2003" spans="1:5" x14ac:dyDescent="0.3">
      <c r="A2003" t="s">
        <v>1587</v>
      </c>
      <c r="B2003" t="s">
        <v>384</v>
      </c>
      <c r="C2003">
        <v>1.9290334786458565</v>
      </c>
      <c r="D2003">
        <v>0</v>
      </c>
      <c r="E2003">
        <v>0</v>
      </c>
    </row>
    <row r="2004" spans="1:5" x14ac:dyDescent="0.3">
      <c r="A2004" t="s">
        <v>988</v>
      </c>
      <c r="B2004" t="s">
        <v>989</v>
      </c>
      <c r="C2004">
        <v>1.9339502576954242</v>
      </c>
      <c r="D2004">
        <v>0</v>
      </c>
      <c r="E2004">
        <v>0</v>
      </c>
    </row>
    <row r="2005" spans="1:5" x14ac:dyDescent="0.3">
      <c r="A2005" t="s">
        <v>291</v>
      </c>
      <c r="B2005" t="s">
        <v>292</v>
      </c>
      <c r="C2005">
        <v>1.9373443921502327</v>
      </c>
      <c r="D2005">
        <v>0</v>
      </c>
      <c r="E2005">
        <v>0</v>
      </c>
    </row>
    <row r="2006" spans="1:5" x14ac:dyDescent="0.3">
      <c r="A2006" t="s">
        <v>2032</v>
      </c>
      <c r="B2006" t="s">
        <v>2033</v>
      </c>
      <c r="C2006">
        <v>1.9377210257617929</v>
      </c>
      <c r="D2006">
        <v>1E-4</v>
      </c>
      <c r="E2006">
        <v>5.9999999999999995E-4</v>
      </c>
    </row>
    <row r="2007" spans="1:5" x14ac:dyDescent="0.3">
      <c r="A2007" t="s">
        <v>1684</v>
      </c>
      <c r="B2007" t="s">
        <v>1685</v>
      </c>
      <c r="C2007">
        <v>1.9399787649407063</v>
      </c>
      <c r="D2007">
        <v>0</v>
      </c>
      <c r="E2007">
        <v>0</v>
      </c>
    </row>
    <row r="2008" spans="1:5" x14ac:dyDescent="0.3">
      <c r="A2008" t="s">
        <v>1296</v>
      </c>
      <c r="B2008" t="s">
        <v>1297</v>
      </c>
      <c r="C2008">
        <v>1.9407305601848626</v>
      </c>
      <c r="D2008">
        <v>1E-4</v>
      </c>
      <c r="E2008">
        <v>4.0000000000000002E-4</v>
      </c>
    </row>
    <row r="2009" spans="1:5" x14ac:dyDescent="0.3">
      <c r="A2009" t="s">
        <v>2131</v>
      </c>
      <c r="B2009" t="s">
        <v>2132</v>
      </c>
      <c r="C2009">
        <v>1.9426083361116635</v>
      </c>
      <c r="D2009">
        <v>2.0999999999999999E-3</v>
      </c>
      <c r="E2009">
        <v>1.06E-2</v>
      </c>
    </row>
    <row r="2010" spans="1:5" x14ac:dyDescent="0.3">
      <c r="A2010" t="s">
        <v>1638</v>
      </c>
      <c r="B2010" t="s">
        <v>1639</v>
      </c>
      <c r="C2010">
        <v>1.942983598187102</v>
      </c>
      <c r="D2010">
        <v>0</v>
      </c>
      <c r="E2010">
        <v>0</v>
      </c>
    </row>
    <row r="2011" spans="1:5" x14ac:dyDescent="0.3">
      <c r="A2011" t="s">
        <v>835</v>
      </c>
      <c r="B2011" t="s">
        <v>836</v>
      </c>
      <c r="C2011">
        <v>1.9444836711487519</v>
      </c>
      <c r="D2011">
        <v>0</v>
      </c>
      <c r="E2011">
        <v>0</v>
      </c>
    </row>
    <row r="2012" spans="1:5" x14ac:dyDescent="0.3">
      <c r="A2012" t="s">
        <v>1682</v>
      </c>
      <c r="B2012" t="s">
        <v>712</v>
      </c>
      <c r="C2012">
        <v>1.9545685707529941</v>
      </c>
      <c r="D2012">
        <v>0</v>
      </c>
      <c r="E2012">
        <v>0</v>
      </c>
    </row>
    <row r="2013" spans="1:5" x14ac:dyDescent="0.3">
      <c r="A2013" t="s">
        <v>1189</v>
      </c>
      <c r="B2013" t="s">
        <v>1190</v>
      </c>
      <c r="C2013">
        <v>1.9564284331233612</v>
      </c>
      <c r="D2013">
        <v>0</v>
      </c>
      <c r="E2013">
        <v>0</v>
      </c>
    </row>
    <row r="2014" spans="1:5" x14ac:dyDescent="0.3">
      <c r="A2014" t="s">
        <v>860</v>
      </c>
      <c r="B2014" t="s">
        <v>861</v>
      </c>
      <c r="C2014">
        <v>1.9575432007571054</v>
      </c>
      <c r="D2014">
        <v>0</v>
      </c>
      <c r="E2014">
        <v>0</v>
      </c>
    </row>
    <row r="2015" spans="1:5" x14ac:dyDescent="0.3">
      <c r="A2015" t="s">
        <v>704</v>
      </c>
      <c r="B2015" t="s">
        <v>589</v>
      </c>
      <c r="C2015">
        <v>1.9582859009232578</v>
      </c>
      <c r="D2015">
        <v>0</v>
      </c>
      <c r="E2015">
        <v>0</v>
      </c>
    </row>
    <row r="2016" spans="1:5" x14ac:dyDescent="0.3">
      <c r="A2016" t="s">
        <v>11</v>
      </c>
      <c r="B2016" t="s">
        <v>12</v>
      </c>
      <c r="C2016">
        <v>1.9590282189436938</v>
      </c>
      <c r="D2016">
        <v>0</v>
      </c>
      <c r="E2016">
        <v>0</v>
      </c>
    </row>
    <row r="2017" spans="1:5" x14ac:dyDescent="0.3">
      <c r="A2017" t="s">
        <v>2001</v>
      </c>
      <c r="B2017" t="s">
        <v>2002</v>
      </c>
      <c r="C2017">
        <v>1.9590282189436938</v>
      </c>
      <c r="D2017">
        <v>0</v>
      </c>
      <c r="E2017">
        <v>0</v>
      </c>
    </row>
    <row r="2018" spans="1:5" x14ac:dyDescent="0.3">
      <c r="A2018" t="s">
        <v>1478</v>
      </c>
      <c r="B2018" t="s">
        <v>1479</v>
      </c>
      <c r="C2018">
        <v>1.961252884058208</v>
      </c>
      <c r="D2018">
        <v>4.4000000000000003E-3</v>
      </c>
      <c r="E2018">
        <v>2.06E-2</v>
      </c>
    </row>
    <row r="2019" spans="1:5" x14ac:dyDescent="0.3">
      <c r="A2019" t="s">
        <v>749</v>
      </c>
      <c r="B2019" t="s">
        <v>750</v>
      </c>
      <c r="C2019">
        <v>1.9645834627768646</v>
      </c>
      <c r="D2019">
        <v>0</v>
      </c>
      <c r="E2019">
        <v>0</v>
      </c>
    </row>
    <row r="2020" spans="1:5" x14ac:dyDescent="0.3">
      <c r="A2020" t="s">
        <v>74</v>
      </c>
      <c r="B2020" t="s">
        <v>75</v>
      </c>
      <c r="C2020">
        <v>1.9664304673062982</v>
      </c>
      <c r="D2020">
        <v>0</v>
      </c>
      <c r="E2020">
        <v>0</v>
      </c>
    </row>
    <row r="2021" spans="1:5" x14ac:dyDescent="0.3">
      <c r="A2021" t="s">
        <v>682</v>
      </c>
      <c r="B2021" t="s">
        <v>683</v>
      </c>
      <c r="C2021">
        <v>1.9701173976055</v>
      </c>
      <c r="D2021">
        <v>0</v>
      </c>
      <c r="E2021">
        <v>0</v>
      </c>
    </row>
    <row r="2022" spans="1:5" x14ac:dyDescent="0.3">
      <c r="A2022" t="s">
        <v>542</v>
      </c>
      <c r="B2022" t="s">
        <v>543</v>
      </c>
      <c r="C2022">
        <v>1.9712216418545023</v>
      </c>
      <c r="D2022">
        <v>0</v>
      </c>
      <c r="E2022">
        <v>0</v>
      </c>
    </row>
    <row r="2023" spans="1:5" x14ac:dyDescent="0.3">
      <c r="A2023" t="s">
        <v>666</v>
      </c>
      <c r="B2023" t="s">
        <v>667</v>
      </c>
      <c r="C2023">
        <v>1.9712216418545023</v>
      </c>
      <c r="D2023">
        <v>0</v>
      </c>
      <c r="E2023">
        <v>0</v>
      </c>
    </row>
    <row r="2024" spans="1:5" x14ac:dyDescent="0.3">
      <c r="A2024" t="s">
        <v>637</v>
      </c>
      <c r="B2024" t="s">
        <v>638</v>
      </c>
      <c r="C2024">
        <v>1.9756301862808237</v>
      </c>
      <c r="D2024">
        <v>0</v>
      </c>
      <c r="E2024">
        <v>0</v>
      </c>
    </row>
    <row r="2025" spans="1:5" x14ac:dyDescent="0.3">
      <c r="A2025" t="s">
        <v>1633</v>
      </c>
      <c r="B2025" t="s">
        <v>1634</v>
      </c>
      <c r="C2025">
        <v>1.9792937104457293</v>
      </c>
      <c r="D2025">
        <v>0</v>
      </c>
      <c r="E2025">
        <v>0</v>
      </c>
    </row>
    <row r="2026" spans="1:5" x14ac:dyDescent="0.3">
      <c r="A2026" t="s">
        <v>1701</v>
      </c>
      <c r="B2026" t="s">
        <v>1702</v>
      </c>
      <c r="C2026">
        <v>1.9803909560614719</v>
      </c>
      <c r="D2026">
        <v>0</v>
      </c>
      <c r="E2026">
        <v>0</v>
      </c>
    </row>
    <row r="2027" spans="1:5" x14ac:dyDescent="0.3">
      <c r="A2027" t="s">
        <v>1775</v>
      </c>
      <c r="B2027" t="s">
        <v>1776</v>
      </c>
      <c r="C2027">
        <v>1.9858647012425326</v>
      </c>
      <c r="D2027">
        <v>0</v>
      </c>
      <c r="E2027">
        <v>0</v>
      </c>
    </row>
    <row r="2028" spans="1:5" x14ac:dyDescent="0.3">
      <c r="A2028" t="s">
        <v>244</v>
      </c>
      <c r="B2028" t="s">
        <v>245</v>
      </c>
      <c r="C2028">
        <v>1.9927684307689242</v>
      </c>
      <c r="D2028">
        <v>0</v>
      </c>
      <c r="E2028">
        <v>0</v>
      </c>
    </row>
    <row r="2029" spans="1:5" x14ac:dyDescent="0.3">
      <c r="A2029" t="s">
        <v>1668</v>
      </c>
      <c r="B2029" t="s">
        <v>1669</v>
      </c>
      <c r="C2029">
        <v>1.9953036053352438</v>
      </c>
      <c r="D2029">
        <v>0</v>
      </c>
      <c r="E2029">
        <v>0</v>
      </c>
    </row>
    <row r="2030" spans="1:5" x14ac:dyDescent="0.3">
      <c r="A2030" t="s">
        <v>793</v>
      </c>
      <c r="B2030" t="s">
        <v>794</v>
      </c>
      <c r="C2030">
        <v>1.9960271234250762</v>
      </c>
      <c r="D2030">
        <v>0</v>
      </c>
      <c r="E2030">
        <v>0</v>
      </c>
    </row>
    <row r="2031" spans="1:5" x14ac:dyDescent="0.3">
      <c r="A2031" t="s">
        <v>1975</v>
      </c>
      <c r="B2031" t="s">
        <v>1976</v>
      </c>
      <c r="C2031">
        <v>1.9963887464476213</v>
      </c>
      <c r="D2031">
        <v>0</v>
      </c>
      <c r="E2031">
        <v>0</v>
      </c>
    </row>
    <row r="2032" spans="1:5" x14ac:dyDescent="0.3">
      <c r="A2032" t="s">
        <v>21</v>
      </c>
      <c r="B2032" t="s">
        <v>22</v>
      </c>
      <c r="C2032">
        <v>1.9967502788491844</v>
      </c>
      <c r="D2032">
        <v>0</v>
      </c>
      <c r="E2032">
        <v>0</v>
      </c>
    </row>
    <row r="2033" spans="1:5" x14ac:dyDescent="0.3">
      <c r="A2033" t="s">
        <v>168</v>
      </c>
      <c r="B2033" t="s">
        <v>169</v>
      </c>
      <c r="C2033">
        <v>1.9978343327818857</v>
      </c>
      <c r="D2033">
        <v>0</v>
      </c>
      <c r="E2033">
        <v>0</v>
      </c>
    </row>
    <row r="2034" spans="1:5" x14ac:dyDescent="0.3">
      <c r="A2034" t="s">
        <v>381</v>
      </c>
      <c r="B2034" t="s">
        <v>382</v>
      </c>
      <c r="C2034">
        <v>1.9978343327818857</v>
      </c>
      <c r="D2034">
        <v>0</v>
      </c>
      <c r="E2034">
        <v>0</v>
      </c>
    </row>
    <row r="2035" spans="1:5" x14ac:dyDescent="0.3">
      <c r="A2035" t="s">
        <v>1046</v>
      </c>
      <c r="B2035" t="s">
        <v>1047</v>
      </c>
      <c r="C2035">
        <v>1.9992784720825405</v>
      </c>
      <c r="D2035">
        <v>0</v>
      </c>
      <c r="E2035">
        <v>0</v>
      </c>
    </row>
    <row r="2036" spans="1:5" x14ac:dyDescent="0.3">
      <c r="A2036" t="s">
        <v>1825</v>
      </c>
      <c r="B2036" t="s">
        <v>1826</v>
      </c>
      <c r="C2036">
        <v>2.0003606286835152</v>
      </c>
      <c r="D2036">
        <v>0</v>
      </c>
      <c r="E2036">
        <v>0</v>
      </c>
    </row>
    <row r="2037" spans="1:5" x14ac:dyDescent="0.3">
      <c r="A2037" t="s">
        <v>1013</v>
      </c>
      <c r="B2037" t="s">
        <v>1014</v>
      </c>
      <c r="C2037">
        <v>2.0018022426339854</v>
      </c>
      <c r="D2037">
        <v>0</v>
      </c>
      <c r="E2037">
        <v>0</v>
      </c>
    </row>
    <row r="2038" spans="1:5" x14ac:dyDescent="0.3">
      <c r="A2038" t="s">
        <v>698</v>
      </c>
      <c r="B2038" t="s">
        <v>699</v>
      </c>
      <c r="C2038">
        <v>2.0061184613833802</v>
      </c>
      <c r="D2038">
        <v>0</v>
      </c>
      <c r="E2038">
        <v>0</v>
      </c>
    </row>
    <row r="2039" spans="1:5" x14ac:dyDescent="0.3">
      <c r="A2039" t="s">
        <v>2117</v>
      </c>
      <c r="B2039" t="s">
        <v>2118</v>
      </c>
      <c r="C2039">
        <v>2.0064775640712047</v>
      </c>
      <c r="D2039">
        <v>2.8999999999999998E-3</v>
      </c>
      <c r="E2039">
        <v>1.4E-2</v>
      </c>
    </row>
    <row r="2040" spans="1:5" x14ac:dyDescent="0.3">
      <c r="A2040" t="s">
        <v>1615</v>
      </c>
      <c r="B2040" t="s">
        <v>1616</v>
      </c>
      <c r="C2040">
        <v>2.0093471722592526</v>
      </c>
      <c r="D2040">
        <v>0</v>
      </c>
      <c r="E2040">
        <v>0</v>
      </c>
    </row>
    <row r="2041" spans="1:5" x14ac:dyDescent="0.3">
      <c r="A2041" t="s">
        <v>1711</v>
      </c>
      <c r="B2041" t="s">
        <v>1712</v>
      </c>
      <c r="C2041">
        <v>2.0147123515213723</v>
      </c>
      <c r="D2041">
        <v>0</v>
      </c>
      <c r="E2041">
        <v>0</v>
      </c>
    </row>
    <row r="2042" spans="1:5" x14ac:dyDescent="0.3">
      <c r="A2042" t="s">
        <v>1710</v>
      </c>
      <c r="B2042" t="s">
        <v>497</v>
      </c>
      <c r="C2042">
        <v>2.0150693217176481</v>
      </c>
      <c r="D2042">
        <v>0</v>
      </c>
      <c r="E2042">
        <v>0</v>
      </c>
    </row>
    <row r="2043" spans="1:5" x14ac:dyDescent="0.3">
      <c r="A2043" t="s">
        <v>1274</v>
      </c>
      <c r="B2043" t="s">
        <v>1275</v>
      </c>
      <c r="C2043">
        <v>2.0154262036096076</v>
      </c>
      <c r="D2043">
        <v>0</v>
      </c>
      <c r="E2043">
        <v>2.0000000000000001E-4</v>
      </c>
    </row>
    <row r="2044" spans="1:5" x14ac:dyDescent="0.3">
      <c r="A2044" t="s">
        <v>2020</v>
      </c>
      <c r="B2044" t="s">
        <v>2021</v>
      </c>
      <c r="C2044">
        <v>2.0175656430143709</v>
      </c>
      <c r="D2044">
        <v>0</v>
      </c>
      <c r="E2044">
        <v>0</v>
      </c>
    </row>
    <row r="2045" spans="1:5" x14ac:dyDescent="0.3">
      <c r="A2045" t="s">
        <v>1902</v>
      </c>
      <c r="B2045" t="s">
        <v>1903</v>
      </c>
      <c r="C2045">
        <v>2.0278617753545096</v>
      </c>
      <c r="D2045">
        <v>0</v>
      </c>
      <c r="E2045">
        <v>0</v>
      </c>
    </row>
    <row r="2046" spans="1:5" x14ac:dyDescent="0.3">
      <c r="A2046" t="s">
        <v>1388</v>
      </c>
      <c r="B2046" t="s">
        <v>1389</v>
      </c>
      <c r="C2046">
        <v>2.0299828662157142</v>
      </c>
      <c r="D2046">
        <v>5.0000000000000001E-4</v>
      </c>
      <c r="E2046">
        <v>3.0000000000000001E-3</v>
      </c>
    </row>
    <row r="2047" spans="1:5" x14ac:dyDescent="0.3">
      <c r="A2047" t="s">
        <v>1591</v>
      </c>
      <c r="B2047" t="s">
        <v>1592</v>
      </c>
      <c r="C2047">
        <v>2.031748062864279</v>
      </c>
      <c r="D2047">
        <v>0</v>
      </c>
      <c r="E2047">
        <v>0</v>
      </c>
    </row>
    <row r="2048" spans="1:5" x14ac:dyDescent="0.3">
      <c r="A2048" t="s">
        <v>691</v>
      </c>
      <c r="B2048" t="s">
        <v>692</v>
      </c>
      <c r="C2048">
        <v>2.0394893719018503</v>
      </c>
      <c r="D2048">
        <v>0</v>
      </c>
      <c r="E2048">
        <v>0</v>
      </c>
    </row>
    <row r="2049" spans="1:5" x14ac:dyDescent="0.3">
      <c r="A2049" t="s">
        <v>1040</v>
      </c>
      <c r="B2049" t="s">
        <v>1041</v>
      </c>
      <c r="C2049">
        <v>2.0394893719018503</v>
      </c>
      <c r="D2049">
        <v>0</v>
      </c>
      <c r="E2049">
        <v>0</v>
      </c>
    </row>
    <row r="2050" spans="1:5" x14ac:dyDescent="0.3">
      <c r="A2050" t="s">
        <v>27</v>
      </c>
      <c r="B2050" t="s">
        <v>28</v>
      </c>
      <c r="C2050">
        <v>2.0464910601940334</v>
      </c>
      <c r="D2050">
        <v>0</v>
      </c>
      <c r="E2050">
        <v>0</v>
      </c>
    </row>
    <row r="2051" spans="1:5" x14ac:dyDescent="0.3">
      <c r="A2051" t="s">
        <v>455</v>
      </c>
      <c r="B2051" t="s">
        <v>456</v>
      </c>
      <c r="C2051">
        <v>2.0478873293965498</v>
      </c>
      <c r="D2051">
        <v>0</v>
      </c>
      <c r="E2051">
        <v>0</v>
      </c>
    </row>
    <row r="2052" spans="1:5" x14ac:dyDescent="0.3">
      <c r="A2052" t="s">
        <v>111</v>
      </c>
      <c r="B2052" t="s">
        <v>112</v>
      </c>
      <c r="C2052">
        <v>2.0534589319415208</v>
      </c>
      <c r="D2052">
        <v>0</v>
      </c>
      <c r="E2052">
        <v>0</v>
      </c>
    </row>
    <row r="2053" spans="1:5" x14ac:dyDescent="0.3">
      <c r="A2053" t="s">
        <v>1017</v>
      </c>
      <c r="B2053" t="s">
        <v>1018</v>
      </c>
      <c r="C2053">
        <v>2.0558897581962827</v>
      </c>
      <c r="D2053">
        <v>0</v>
      </c>
      <c r="E2053">
        <v>0</v>
      </c>
    </row>
    <row r="2054" spans="1:5" x14ac:dyDescent="0.3">
      <c r="A2054" t="s">
        <v>141</v>
      </c>
      <c r="B2054" t="s">
        <v>142</v>
      </c>
      <c r="C2054">
        <v>2.05866283937856</v>
      </c>
      <c r="D2054">
        <v>0</v>
      </c>
      <c r="E2054">
        <v>0</v>
      </c>
    </row>
    <row r="2055" spans="1:5" x14ac:dyDescent="0.3">
      <c r="A2055" t="s">
        <v>1623</v>
      </c>
      <c r="B2055" t="s">
        <v>1624</v>
      </c>
      <c r="C2055">
        <v>2.0624671435007058</v>
      </c>
      <c r="D2055">
        <v>0</v>
      </c>
      <c r="E2055">
        <v>0</v>
      </c>
    </row>
    <row r="2056" spans="1:5" x14ac:dyDescent="0.3">
      <c r="A2056" t="s">
        <v>1705</v>
      </c>
      <c r="B2056" t="s">
        <v>1706</v>
      </c>
      <c r="C2056">
        <v>2.0641930619274924</v>
      </c>
      <c r="D2056">
        <v>0</v>
      </c>
      <c r="E2056">
        <v>0</v>
      </c>
    </row>
    <row r="2057" spans="1:5" x14ac:dyDescent="0.3">
      <c r="A2057" t="s">
        <v>91</v>
      </c>
      <c r="B2057" t="s">
        <v>73</v>
      </c>
      <c r="C2057">
        <v>2.0662614422687211</v>
      </c>
      <c r="D2057">
        <v>0</v>
      </c>
      <c r="E2057">
        <v>0</v>
      </c>
    </row>
    <row r="2058" spans="1:5" x14ac:dyDescent="0.3">
      <c r="A2058" t="s">
        <v>421</v>
      </c>
      <c r="B2058" t="s">
        <v>422</v>
      </c>
      <c r="C2058">
        <v>2.0662614422687211</v>
      </c>
      <c r="D2058">
        <v>0</v>
      </c>
      <c r="E2058">
        <v>0</v>
      </c>
    </row>
    <row r="2059" spans="1:5" x14ac:dyDescent="0.3">
      <c r="A2059" t="s">
        <v>1727</v>
      </c>
      <c r="B2059" t="s">
        <v>1728</v>
      </c>
      <c r="C2059">
        <v>2.0666058842044364</v>
      </c>
      <c r="D2059">
        <v>0</v>
      </c>
      <c r="E2059">
        <v>0</v>
      </c>
    </row>
    <row r="2060" spans="1:5" x14ac:dyDescent="0.3">
      <c r="A2060" t="s">
        <v>353</v>
      </c>
      <c r="B2060" t="s">
        <v>354</v>
      </c>
      <c r="C2060">
        <v>2.066950243924627</v>
      </c>
      <c r="D2060">
        <v>0</v>
      </c>
      <c r="E2060">
        <v>0</v>
      </c>
    </row>
    <row r="2061" spans="1:5" x14ac:dyDescent="0.3">
      <c r="A2061" t="s">
        <v>1289</v>
      </c>
      <c r="B2061" t="s">
        <v>1290</v>
      </c>
      <c r="C2061">
        <v>2.0693584632238227</v>
      </c>
      <c r="D2061">
        <v>0</v>
      </c>
      <c r="E2061">
        <v>2.9999999999999997E-4</v>
      </c>
    </row>
    <row r="2062" spans="1:5" x14ac:dyDescent="0.3">
      <c r="A2062" t="s">
        <v>1588</v>
      </c>
      <c r="B2062" t="s">
        <v>385</v>
      </c>
      <c r="C2062">
        <v>2.0717626693000915</v>
      </c>
      <c r="D2062">
        <v>0</v>
      </c>
      <c r="E2062">
        <v>0</v>
      </c>
    </row>
    <row r="2063" spans="1:5" x14ac:dyDescent="0.3">
      <c r="A2063" t="s">
        <v>409</v>
      </c>
      <c r="B2063" t="s">
        <v>410</v>
      </c>
      <c r="C2063">
        <v>2.0734775096789684</v>
      </c>
      <c r="D2063">
        <v>0</v>
      </c>
      <c r="E2063">
        <v>0</v>
      </c>
    </row>
    <row r="2064" spans="1:5" x14ac:dyDescent="0.3">
      <c r="A2064" t="s">
        <v>1599</v>
      </c>
      <c r="B2064" t="s">
        <v>1600</v>
      </c>
      <c r="C2064">
        <v>2.0748479159001674</v>
      </c>
      <c r="D2064">
        <v>0</v>
      </c>
      <c r="E2064">
        <v>0</v>
      </c>
    </row>
    <row r="2065" spans="1:5" x14ac:dyDescent="0.3">
      <c r="A2065" t="s">
        <v>432</v>
      </c>
      <c r="B2065" t="s">
        <v>433</v>
      </c>
      <c r="C2065">
        <v>2.0748479159001674</v>
      </c>
      <c r="D2065">
        <v>0</v>
      </c>
      <c r="E2065">
        <v>0</v>
      </c>
    </row>
    <row r="2066" spans="1:5" x14ac:dyDescent="0.3">
      <c r="A2066" t="s">
        <v>86</v>
      </c>
      <c r="B2066" t="s">
        <v>87</v>
      </c>
      <c r="C2066">
        <v>2.0762170216170466</v>
      </c>
      <c r="D2066">
        <v>0</v>
      </c>
      <c r="E2066">
        <v>0</v>
      </c>
    </row>
    <row r="2067" spans="1:5" x14ac:dyDescent="0.3">
      <c r="A2067" t="s">
        <v>430</v>
      </c>
      <c r="B2067" t="s">
        <v>431</v>
      </c>
      <c r="C2067">
        <v>2.0809986856942633</v>
      </c>
      <c r="D2067">
        <v>0</v>
      </c>
      <c r="E2067">
        <v>0</v>
      </c>
    </row>
    <row r="2068" spans="1:5" x14ac:dyDescent="0.3">
      <c r="A2068" t="s">
        <v>1644</v>
      </c>
      <c r="B2068" t="s">
        <v>1645</v>
      </c>
      <c r="C2068">
        <v>2.0908534304511135</v>
      </c>
      <c r="D2068">
        <v>0</v>
      </c>
      <c r="E2068">
        <v>0</v>
      </c>
    </row>
    <row r="2069" spans="1:5" x14ac:dyDescent="0.3">
      <c r="A2069" t="s">
        <v>471</v>
      </c>
      <c r="B2069" t="s">
        <v>472</v>
      </c>
      <c r="C2069">
        <v>2.0911920515161326</v>
      </c>
      <c r="D2069">
        <v>0</v>
      </c>
      <c r="E2069">
        <v>0</v>
      </c>
    </row>
    <row r="2070" spans="1:5" x14ac:dyDescent="0.3">
      <c r="A2070" t="s">
        <v>1660</v>
      </c>
      <c r="B2070" t="s">
        <v>1661</v>
      </c>
      <c r="C2070">
        <v>2.1003049057956855</v>
      </c>
      <c r="D2070">
        <v>0</v>
      </c>
      <c r="E2070">
        <v>0</v>
      </c>
    </row>
    <row r="2071" spans="1:5" x14ac:dyDescent="0.3">
      <c r="A2071" t="s">
        <v>1662</v>
      </c>
      <c r="B2071" t="s">
        <v>1663</v>
      </c>
      <c r="C2071">
        <v>2.1003049057956855</v>
      </c>
      <c r="D2071">
        <v>0</v>
      </c>
      <c r="E2071">
        <v>0</v>
      </c>
    </row>
    <row r="2072" spans="1:5" x14ac:dyDescent="0.3">
      <c r="A2072" t="s">
        <v>1593</v>
      </c>
      <c r="B2072" t="s">
        <v>1594</v>
      </c>
      <c r="C2072">
        <v>2.1053428402862231</v>
      </c>
      <c r="D2072">
        <v>0</v>
      </c>
      <c r="E2072">
        <v>0</v>
      </c>
    </row>
    <row r="2073" spans="1:5" x14ac:dyDescent="0.3">
      <c r="A2073" t="s">
        <v>1100</v>
      </c>
      <c r="B2073" t="s">
        <v>1101</v>
      </c>
      <c r="C2073">
        <v>2.1073530984482955</v>
      </c>
      <c r="D2073">
        <v>0</v>
      </c>
      <c r="E2073">
        <v>0</v>
      </c>
    </row>
    <row r="2074" spans="1:5" x14ac:dyDescent="0.3">
      <c r="A2074" t="s">
        <v>1946</v>
      </c>
      <c r="B2074" t="s">
        <v>1947</v>
      </c>
      <c r="C2074">
        <v>2.1080225625164055</v>
      </c>
      <c r="D2074">
        <v>0</v>
      </c>
      <c r="E2074">
        <v>0</v>
      </c>
    </row>
    <row r="2075" spans="1:5" x14ac:dyDescent="0.3">
      <c r="A2075" t="s">
        <v>1642</v>
      </c>
      <c r="B2075" t="s">
        <v>380</v>
      </c>
      <c r="C2075">
        <v>2.1090261764983671</v>
      </c>
      <c r="D2075">
        <v>0</v>
      </c>
      <c r="E2075">
        <v>0</v>
      </c>
    </row>
    <row r="2076" spans="1:5" x14ac:dyDescent="0.3">
      <c r="A2076" t="s">
        <v>941</v>
      </c>
      <c r="B2076" t="s">
        <v>942</v>
      </c>
      <c r="C2076">
        <v>2.114033800550267</v>
      </c>
      <c r="D2076">
        <v>0</v>
      </c>
      <c r="E2076">
        <v>0</v>
      </c>
    </row>
    <row r="2077" spans="1:5" x14ac:dyDescent="0.3">
      <c r="A2077" t="s">
        <v>831</v>
      </c>
      <c r="B2077" t="s">
        <v>832</v>
      </c>
      <c r="C2077">
        <v>2.1183597259530575</v>
      </c>
      <c r="D2077">
        <v>0</v>
      </c>
      <c r="E2077">
        <v>0</v>
      </c>
    </row>
    <row r="2078" spans="1:5" x14ac:dyDescent="0.3">
      <c r="A2078" t="s">
        <v>1343</v>
      </c>
      <c r="B2078" t="s">
        <v>1344</v>
      </c>
      <c r="C2078">
        <v>2.120351940365222</v>
      </c>
      <c r="D2078">
        <v>2.0000000000000001E-4</v>
      </c>
      <c r="E2078">
        <v>1E-3</v>
      </c>
    </row>
    <row r="2079" spans="1:5" x14ac:dyDescent="0.3">
      <c r="A2079" t="s">
        <v>143</v>
      </c>
      <c r="B2079" t="s">
        <v>144</v>
      </c>
      <c r="C2079">
        <v>2.1206837088019812</v>
      </c>
      <c r="D2079">
        <v>0</v>
      </c>
      <c r="E2079">
        <v>0</v>
      </c>
    </row>
    <row r="2080" spans="1:5" x14ac:dyDescent="0.3">
      <c r="A2080" t="s">
        <v>160</v>
      </c>
      <c r="B2080" t="s">
        <v>161</v>
      </c>
      <c r="C2080">
        <v>2.1220100201258134</v>
      </c>
      <c r="D2080">
        <v>0</v>
      </c>
      <c r="E2080">
        <v>0</v>
      </c>
    </row>
    <row r="2081" spans="1:5" x14ac:dyDescent="0.3">
      <c r="A2081" t="s">
        <v>491</v>
      </c>
      <c r="B2081" t="s">
        <v>492</v>
      </c>
      <c r="C2081">
        <v>2.1253204737144129</v>
      </c>
      <c r="D2081">
        <v>0</v>
      </c>
      <c r="E2081">
        <v>0</v>
      </c>
    </row>
    <row r="2082" spans="1:5" x14ac:dyDescent="0.3">
      <c r="A2082" t="s">
        <v>57</v>
      </c>
      <c r="B2082" t="s">
        <v>58</v>
      </c>
      <c r="C2082">
        <v>2.1306014497905639</v>
      </c>
      <c r="D2082">
        <v>0</v>
      </c>
      <c r="E2082">
        <v>0</v>
      </c>
    </row>
    <row r="2083" spans="1:5" x14ac:dyDescent="0.3">
      <c r="A2083" t="s">
        <v>451</v>
      </c>
      <c r="B2083" t="s">
        <v>452</v>
      </c>
      <c r="C2083">
        <v>2.1306014497905639</v>
      </c>
      <c r="D2083">
        <v>0</v>
      </c>
      <c r="E2083">
        <v>0</v>
      </c>
    </row>
    <row r="2084" spans="1:5" x14ac:dyDescent="0.3">
      <c r="A2084" t="s">
        <v>1844</v>
      </c>
      <c r="B2084" t="s">
        <v>1845</v>
      </c>
      <c r="C2084">
        <v>2.1315894843281353</v>
      </c>
      <c r="D2084">
        <v>0</v>
      </c>
      <c r="E2084">
        <v>0</v>
      </c>
    </row>
    <row r="2085" spans="1:5" x14ac:dyDescent="0.3">
      <c r="A2085" t="s">
        <v>2087</v>
      </c>
      <c r="B2085" t="s">
        <v>2088</v>
      </c>
      <c r="C2085">
        <v>2.1335635257411059</v>
      </c>
      <c r="D2085">
        <v>1.5E-3</v>
      </c>
      <c r="E2085">
        <v>7.9000000000000008E-3</v>
      </c>
    </row>
    <row r="2086" spans="1:5" x14ac:dyDescent="0.3">
      <c r="A2086" t="s">
        <v>833</v>
      </c>
      <c r="B2086" t="s">
        <v>834</v>
      </c>
      <c r="C2086">
        <v>2.1348780543431118</v>
      </c>
      <c r="D2086">
        <v>0</v>
      </c>
      <c r="E2086">
        <v>0</v>
      </c>
    </row>
    <row r="2087" spans="1:5" x14ac:dyDescent="0.3">
      <c r="A2087" t="s">
        <v>1613</v>
      </c>
      <c r="B2087" t="s">
        <v>1614</v>
      </c>
      <c r="C2087">
        <v>2.1414327909292954</v>
      </c>
      <c r="D2087">
        <v>0</v>
      </c>
      <c r="E2087">
        <v>0</v>
      </c>
    </row>
    <row r="2088" spans="1:5" x14ac:dyDescent="0.3">
      <c r="A2088" t="s">
        <v>116</v>
      </c>
      <c r="B2088" t="s">
        <v>98</v>
      </c>
      <c r="C2088">
        <v>2.1427401721160821</v>
      </c>
      <c r="D2088">
        <v>0</v>
      </c>
      <c r="E2088">
        <v>0</v>
      </c>
    </row>
    <row r="2089" spans="1:5" x14ac:dyDescent="0.3">
      <c r="A2089" t="s">
        <v>1242</v>
      </c>
      <c r="B2089" t="s">
        <v>1243</v>
      </c>
      <c r="C2089">
        <v>2.1489341045263393</v>
      </c>
      <c r="D2089">
        <v>0</v>
      </c>
      <c r="E2089">
        <v>1E-4</v>
      </c>
    </row>
    <row r="2090" spans="1:5" x14ac:dyDescent="0.3">
      <c r="A2090" t="s">
        <v>341</v>
      </c>
      <c r="B2090" t="s">
        <v>342</v>
      </c>
      <c r="C2090">
        <v>2.1502347086630063</v>
      </c>
      <c r="D2090">
        <v>0</v>
      </c>
      <c r="E2090">
        <v>0</v>
      </c>
    </row>
    <row r="2091" spans="1:5" x14ac:dyDescent="0.3">
      <c r="A2091" t="s">
        <v>1280</v>
      </c>
      <c r="B2091" t="s">
        <v>1281</v>
      </c>
      <c r="C2091">
        <v>2.1554254317471973</v>
      </c>
      <c r="D2091">
        <v>0</v>
      </c>
      <c r="E2091">
        <v>2.0000000000000001E-4</v>
      </c>
    </row>
    <row r="2092" spans="1:5" x14ac:dyDescent="0.3">
      <c r="A2092" t="s">
        <v>1855</v>
      </c>
      <c r="B2092" t="s">
        <v>1856</v>
      </c>
      <c r="C2092">
        <v>2.1766419176568932</v>
      </c>
      <c r="D2092">
        <v>0</v>
      </c>
      <c r="E2092">
        <v>0</v>
      </c>
    </row>
    <row r="2093" spans="1:5" x14ac:dyDescent="0.3">
      <c r="A2093" t="s">
        <v>1696</v>
      </c>
      <c r="B2093" t="s">
        <v>1697</v>
      </c>
      <c r="C2093">
        <v>2.1772799959693239</v>
      </c>
      <c r="D2093">
        <v>0</v>
      </c>
      <c r="E2093">
        <v>0</v>
      </c>
    </row>
    <row r="2094" spans="1:5" x14ac:dyDescent="0.3">
      <c r="A2094" t="s">
        <v>178</v>
      </c>
      <c r="B2094" t="s">
        <v>179</v>
      </c>
      <c r="C2094">
        <v>2.1775989293277336</v>
      </c>
      <c r="D2094">
        <v>0</v>
      </c>
      <c r="E2094">
        <v>0</v>
      </c>
    </row>
    <row r="2095" spans="1:5" x14ac:dyDescent="0.3">
      <c r="A2095" t="s">
        <v>246</v>
      </c>
      <c r="B2095" t="s">
        <v>247</v>
      </c>
      <c r="C2095">
        <v>2.1836453053946556</v>
      </c>
      <c r="D2095">
        <v>0</v>
      </c>
      <c r="E2095">
        <v>0</v>
      </c>
    </row>
    <row r="2096" spans="1:5" x14ac:dyDescent="0.3">
      <c r="A2096" t="s">
        <v>2148</v>
      </c>
      <c r="B2096" t="s">
        <v>2149</v>
      </c>
      <c r="C2096">
        <v>2.1893501701956675</v>
      </c>
      <c r="D2096">
        <v>1.03E-2</v>
      </c>
      <c r="E2096">
        <v>4.48E-2</v>
      </c>
    </row>
    <row r="2097" spans="1:5" x14ac:dyDescent="0.3">
      <c r="A2097" t="s">
        <v>571</v>
      </c>
      <c r="B2097" t="s">
        <v>572</v>
      </c>
      <c r="C2097">
        <v>2.192194165283345</v>
      </c>
      <c r="D2097">
        <v>0</v>
      </c>
      <c r="E2097">
        <v>0</v>
      </c>
    </row>
    <row r="2098" spans="1:5" x14ac:dyDescent="0.3">
      <c r="A2098" t="s">
        <v>1829</v>
      </c>
      <c r="B2098" t="s">
        <v>1830</v>
      </c>
      <c r="C2098">
        <v>2.2063306478710496</v>
      </c>
      <c r="D2098">
        <v>0</v>
      </c>
      <c r="E2098">
        <v>0</v>
      </c>
    </row>
    <row r="2099" spans="1:5" x14ac:dyDescent="0.3">
      <c r="A2099" t="s">
        <v>1601</v>
      </c>
      <c r="B2099" t="s">
        <v>1602</v>
      </c>
      <c r="C2099">
        <v>2.2122580442027346</v>
      </c>
      <c r="D2099">
        <v>0</v>
      </c>
      <c r="E2099">
        <v>0</v>
      </c>
    </row>
    <row r="2100" spans="1:5" x14ac:dyDescent="0.3">
      <c r="A2100" t="s">
        <v>334</v>
      </c>
      <c r="B2100" t="s">
        <v>335</v>
      </c>
      <c r="C2100">
        <v>2.2138138461877492</v>
      </c>
      <c r="D2100">
        <v>0</v>
      </c>
      <c r="E2100">
        <v>0</v>
      </c>
    </row>
    <row r="2101" spans="1:5" x14ac:dyDescent="0.3">
      <c r="A2101" t="s">
        <v>1738</v>
      </c>
      <c r="B2101" t="s">
        <v>269</v>
      </c>
      <c r="C2101">
        <v>2.2141248053528475</v>
      </c>
      <c r="D2101">
        <v>0</v>
      </c>
      <c r="E2101">
        <v>0</v>
      </c>
    </row>
    <row r="2102" spans="1:5" x14ac:dyDescent="0.3">
      <c r="A2102" t="s">
        <v>2083</v>
      </c>
      <c r="B2102" t="s">
        <v>2084</v>
      </c>
      <c r="C2102">
        <v>2.2141248053528475</v>
      </c>
      <c r="D2102">
        <v>1.4E-3</v>
      </c>
      <c r="E2102">
        <v>7.3000000000000001E-3</v>
      </c>
    </row>
    <row r="2103" spans="1:5" x14ac:dyDescent="0.3">
      <c r="A2103" t="s">
        <v>13</v>
      </c>
      <c r="B2103" t="s">
        <v>14</v>
      </c>
      <c r="C2103">
        <v>2.2197106395487793</v>
      </c>
      <c r="D2103">
        <v>0</v>
      </c>
      <c r="E2103">
        <v>0</v>
      </c>
    </row>
    <row r="2104" spans="1:5" x14ac:dyDescent="0.3">
      <c r="A2104" t="s">
        <v>901</v>
      </c>
      <c r="B2104" t="s">
        <v>902</v>
      </c>
      <c r="C2104">
        <v>2.2215677885384091</v>
      </c>
      <c r="D2104">
        <v>0</v>
      </c>
      <c r="E2104">
        <v>0</v>
      </c>
    </row>
    <row r="2105" spans="1:5" x14ac:dyDescent="0.3">
      <c r="A2105" t="s">
        <v>43</v>
      </c>
      <c r="B2105" t="s">
        <v>44</v>
      </c>
      <c r="C2105">
        <v>2.2237314451381063</v>
      </c>
      <c r="D2105">
        <v>0</v>
      </c>
      <c r="E2105">
        <v>0</v>
      </c>
    </row>
    <row r="2106" spans="1:5" x14ac:dyDescent="0.3">
      <c r="A2106" t="s">
        <v>195</v>
      </c>
      <c r="B2106" t="s">
        <v>196</v>
      </c>
      <c r="C2106">
        <v>2.2479275134435857</v>
      </c>
      <c r="D2106">
        <v>0</v>
      </c>
      <c r="E2106">
        <v>0</v>
      </c>
    </row>
    <row r="2107" spans="1:5" x14ac:dyDescent="0.3">
      <c r="A2107" t="s">
        <v>223</v>
      </c>
      <c r="B2107" t="s">
        <v>224</v>
      </c>
      <c r="C2107">
        <v>2.2509615735332189</v>
      </c>
      <c r="D2107">
        <v>0</v>
      </c>
      <c r="E2107">
        <v>0</v>
      </c>
    </row>
    <row r="2108" spans="1:5" x14ac:dyDescent="0.3">
      <c r="A2108" t="s">
        <v>1617</v>
      </c>
      <c r="B2108" t="s">
        <v>1618</v>
      </c>
      <c r="C2108">
        <v>2.254594043033141</v>
      </c>
      <c r="D2108">
        <v>0</v>
      </c>
      <c r="E2108">
        <v>0</v>
      </c>
    </row>
    <row r="2109" spans="1:5" x14ac:dyDescent="0.3">
      <c r="A2109" t="s">
        <v>1934</v>
      </c>
      <c r="B2109" t="s">
        <v>1935</v>
      </c>
      <c r="C2109">
        <v>2.2548963363901171</v>
      </c>
      <c r="D2109">
        <v>0</v>
      </c>
      <c r="E2109">
        <v>0</v>
      </c>
    </row>
    <row r="2110" spans="1:5" x14ac:dyDescent="0.3">
      <c r="A2110" t="s">
        <v>1798</v>
      </c>
      <c r="B2110" t="s">
        <v>1799</v>
      </c>
      <c r="C2110">
        <v>2.2954291667039612</v>
      </c>
      <c r="D2110">
        <v>0</v>
      </c>
      <c r="E2110">
        <v>0</v>
      </c>
    </row>
    <row r="2111" spans="1:5" x14ac:dyDescent="0.3">
      <c r="A2111" t="s">
        <v>1651</v>
      </c>
      <c r="B2111" t="s">
        <v>1652</v>
      </c>
      <c r="C2111">
        <v>2.3077199493000737</v>
      </c>
      <c r="D2111">
        <v>0</v>
      </c>
      <c r="E2111">
        <v>0</v>
      </c>
    </row>
    <row r="2112" spans="1:5" x14ac:dyDescent="0.3">
      <c r="A2112" t="s">
        <v>602</v>
      </c>
      <c r="B2112" t="s">
        <v>603</v>
      </c>
      <c r="C2112">
        <v>2.3080113145521777</v>
      </c>
      <c r="D2112">
        <v>0</v>
      </c>
      <c r="E2112">
        <v>0</v>
      </c>
    </row>
    <row r="2113" spans="1:5" x14ac:dyDescent="0.3">
      <c r="A2113" t="s">
        <v>1368</v>
      </c>
      <c r="B2113" t="s">
        <v>1369</v>
      </c>
      <c r="C2113">
        <v>2.3097582714246356</v>
      </c>
      <c r="D2113">
        <v>2.9999999999999997E-4</v>
      </c>
      <c r="E2113">
        <v>2E-3</v>
      </c>
    </row>
    <row r="2114" spans="1:5" x14ac:dyDescent="0.3">
      <c r="A2114" t="s">
        <v>151</v>
      </c>
      <c r="B2114" t="s">
        <v>152</v>
      </c>
      <c r="C2114">
        <v>2.314116431140675</v>
      </c>
      <c r="D2114">
        <v>0</v>
      </c>
      <c r="E2114">
        <v>0</v>
      </c>
    </row>
    <row r="2115" spans="1:5" x14ac:dyDescent="0.3">
      <c r="A2115" t="s">
        <v>1621</v>
      </c>
      <c r="B2115" t="s">
        <v>1622</v>
      </c>
      <c r="C2115">
        <v>2.3149864854685154</v>
      </c>
      <c r="D2115">
        <v>0</v>
      </c>
      <c r="E2115">
        <v>0</v>
      </c>
    </row>
    <row r="2116" spans="1:5" x14ac:dyDescent="0.3">
      <c r="A2116" t="s">
        <v>9</v>
      </c>
      <c r="B2116" t="s">
        <v>10</v>
      </c>
      <c r="C2116">
        <v>2.3230817895037328</v>
      </c>
      <c r="D2116">
        <v>0</v>
      </c>
      <c r="E2116">
        <v>0</v>
      </c>
    </row>
    <row r="2117" spans="1:5" x14ac:dyDescent="0.3">
      <c r="A2117" t="s">
        <v>51</v>
      </c>
      <c r="B2117" t="s">
        <v>52</v>
      </c>
      <c r="C2117">
        <v>2.3265373481399521</v>
      </c>
      <c r="D2117">
        <v>0</v>
      </c>
      <c r="E2117">
        <v>0</v>
      </c>
    </row>
    <row r="2118" spans="1:5" x14ac:dyDescent="0.3">
      <c r="A2118" t="s">
        <v>45</v>
      </c>
      <c r="B2118" t="s">
        <v>46</v>
      </c>
      <c r="C2118">
        <v>2.3279747250057774</v>
      </c>
      <c r="D2118">
        <v>0</v>
      </c>
      <c r="E2118">
        <v>0</v>
      </c>
    </row>
    <row r="2119" spans="1:5" x14ac:dyDescent="0.3">
      <c r="A2119" t="s">
        <v>1780</v>
      </c>
      <c r="B2119" t="s">
        <v>1781</v>
      </c>
      <c r="C2119">
        <v>2.3282620286094131</v>
      </c>
      <c r="D2119">
        <v>0</v>
      </c>
      <c r="E2119">
        <v>0</v>
      </c>
    </row>
    <row r="2120" spans="1:5" x14ac:dyDescent="0.3">
      <c r="A2120" t="s">
        <v>1984</v>
      </c>
      <c r="B2120" t="s">
        <v>1985</v>
      </c>
      <c r="C2120">
        <v>2.3436920691790188</v>
      </c>
      <c r="D2120">
        <v>0</v>
      </c>
      <c r="E2120">
        <v>0</v>
      </c>
    </row>
    <row r="2121" spans="1:5" x14ac:dyDescent="0.3">
      <c r="A2121" t="s">
        <v>1581</v>
      </c>
      <c r="B2121" t="s">
        <v>115</v>
      </c>
      <c r="C2121">
        <v>2.3552982333479546</v>
      </c>
      <c r="D2121">
        <v>0</v>
      </c>
      <c r="E2121">
        <v>0</v>
      </c>
    </row>
    <row r="2122" spans="1:5" x14ac:dyDescent="0.3">
      <c r="A2122" t="s">
        <v>176</v>
      </c>
      <c r="B2122" t="s">
        <v>177</v>
      </c>
      <c r="C2122">
        <v>2.3598022605484825</v>
      </c>
      <c r="D2122">
        <v>0</v>
      </c>
      <c r="E2122">
        <v>0</v>
      </c>
    </row>
    <row r="2123" spans="1:5" x14ac:dyDescent="0.3">
      <c r="A2123" t="s">
        <v>404</v>
      </c>
      <c r="B2123" t="s">
        <v>405</v>
      </c>
      <c r="C2123">
        <v>2.3603642765434705</v>
      </c>
      <c r="D2123">
        <v>0</v>
      </c>
      <c r="E2123">
        <v>0</v>
      </c>
    </row>
    <row r="2124" spans="1:5" x14ac:dyDescent="0.3">
      <c r="A2124" t="s">
        <v>33</v>
      </c>
      <c r="B2124" t="s">
        <v>34</v>
      </c>
      <c r="C2124">
        <v>2.3654125924909422</v>
      </c>
      <c r="D2124">
        <v>0</v>
      </c>
      <c r="E2124">
        <v>0</v>
      </c>
    </row>
    <row r="2125" spans="1:5" x14ac:dyDescent="0.3">
      <c r="A2125" t="s">
        <v>41</v>
      </c>
      <c r="B2125" t="s">
        <v>42</v>
      </c>
      <c r="C2125">
        <v>2.367930141431883</v>
      </c>
      <c r="D2125">
        <v>0</v>
      </c>
      <c r="E2125">
        <v>0</v>
      </c>
    </row>
    <row r="2126" spans="1:5" x14ac:dyDescent="0.3">
      <c r="A2126" t="s">
        <v>320</v>
      </c>
      <c r="B2126" t="s">
        <v>321</v>
      </c>
      <c r="C2126">
        <v>2.3684890006451038</v>
      </c>
      <c r="D2126">
        <v>0</v>
      </c>
      <c r="E2126">
        <v>0</v>
      </c>
    </row>
    <row r="2127" spans="1:5" x14ac:dyDescent="0.3">
      <c r="A2127" t="s">
        <v>1102</v>
      </c>
      <c r="B2127" t="s">
        <v>1103</v>
      </c>
      <c r="C2127">
        <v>2.3771237491294874</v>
      </c>
      <c r="D2127">
        <v>0</v>
      </c>
      <c r="E2127">
        <v>0</v>
      </c>
    </row>
    <row r="2128" spans="1:5" x14ac:dyDescent="0.3">
      <c r="A2128" t="s">
        <v>197</v>
      </c>
      <c r="B2128" t="s">
        <v>198</v>
      </c>
      <c r="C2128">
        <v>2.4165695490024248</v>
      </c>
      <c r="D2128">
        <v>0</v>
      </c>
      <c r="E2128">
        <v>0</v>
      </c>
    </row>
    <row r="2129" spans="1:5" x14ac:dyDescent="0.3">
      <c r="A2129" t="s">
        <v>629</v>
      </c>
      <c r="B2129" t="s">
        <v>630</v>
      </c>
      <c r="C2129">
        <v>2.4179200078119654</v>
      </c>
      <c r="D2129">
        <v>0</v>
      </c>
      <c r="E2129">
        <v>0</v>
      </c>
    </row>
    <row r="2130" spans="1:5" x14ac:dyDescent="0.3">
      <c r="A2130" t="s">
        <v>60</v>
      </c>
      <c r="B2130" t="s">
        <v>61</v>
      </c>
      <c r="C2130">
        <v>2.4276061727818998</v>
      </c>
      <c r="D2130">
        <v>0</v>
      </c>
      <c r="E2130">
        <v>0</v>
      </c>
    </row>
    <row r="2131" spans="1:5" x14ac:dyDescent="0.3">
      <c r="A2131" t="s">
        <v>1722</v>
      </c>
      <c r="B2131" t="s">
        <v>1723</v>
      </c>
      <c r="C2131">
        <v>2.428946344769483</v>
      </c>
      <c r="D2131">
        <v>0</v>
      </c>
      <c r="E2131">
        <v>0</v>
      </c>
    </row>
    <row r="2132" spans="1:5" x14ac:dyDescent="0.3">
      <c r="A2132" t="s">
        <v>193</v>
      </c>
      <c r="B2132" t="s">
        <v>194</v>
      </c>
      <c r="C2132">
        <v>2.4364283880525552</v>
      </c>
      <c r="D2132">
        <v>0</v>
      </c>
      <c r="E2132">
        <v>0</v>
      </c>
    </row>
    <row r="2133" spans="1:5" x14ac:dyDescent="0.3">
      <c r="A2133" t="s">
        <v>1777</v>
      </c>
      <c r="B2133" t="s">
        <v>1778</v>
      </c>
      <c r="C2133">
        <v>2.4406864838671973</v>
      </c>
      <c r="D2133">
        <v>0</v>
      </c>
      <c r="E2133">
        <v>0</v>
      </c>
    </row>
    <row r="2134" spans="1:5" x14ac:dyDescent="0.3">
      <c r="A2134" t="s">
        <v>1224</v>
      </c>
      <c r="B2134" t="s">
        <v>1225</v>
      </c>
      <c r="C2134">
        <v>2.4470501554571866</v>
      </c>
      <c r="D2134">
        <v>0</v>
      </c>
      <c r="E2134">
        <v>1E-4</v>
      </c>
    </row>
    <row r="2135" spans="1:5" x14ac:dyDescent="0.3">
      <c r="A2135" t="s">
        <v>31</v>
      </c>
      <c r="B2135" t="s">
        <v>32</v>
      </c>
      <c r="C2135">
        <v>2.4475791965488827</v>
      </c>
      <c r="D2135">
        <v>0</v>
      </c>
      <c r="E2135">
        <v>0</v>
      </c>
    </row>
    <row r="2136" spans="1:5" x14ac:dyDescent="0.3">
      <c r="A2136" t="s">
        <v>509</v>
      </c>
      <c r="B2136" t="s">
        <v>510</v>
      </c>
      <c r="C2136">
        <v>2.4610046099334744</v>
      </c>
      <c r="D2136">
        <v>0</v>
      </c>
      <c r="E2136">
        <v>0</v>
      </c>
    </row>
    <row r="2137" spans="1:5" x14ac:dyDescent="0.3">
      <c r="A2137" t="s">
        <v>1718</v>
      </c>
      <c r="B2137" t="s">
        <v>1719</v>
      </c>
      <c r="C2137">
        <v>2.4651908879259823</v>
      </c>
      <c r="D2137">
        <v>0</v>
      </c>
      <c r="E2137">
        <v>0</v>
      </c>
    </row>
    <row r="2138" spans="1:5" x14ac:dyDescent="0.3">
      <c r="A2138" t="s">
        <v>1766</v>
      </c>
      <c r="B2138" t="s">
        <v>525</v>
      </c>
      <c r="C2138">
        <v>2.4654521274089758</v>
      </c>
      <c r="D2138">
        <v>0</v>
      </c>
      <c r="E2138">
        <v>0</v>
      </c>
    </row>
    <row r="2139" spans="1:5" x14ac:dyDescent="0.3">
      <c r="A2139" t="s">
        <v>639</v>
      </c>
      <c r="B2139" t="s">
        <v>640</v>
      </c>
      <c r="C2139">
        <v>2.4792305612063359</v>
      </c>
      <c r="D2139">
        <v>0</v>
      </c>
      <c r="E2139">
        <v>0</v>
      </c>
    </row>
    <row r="2140" spans="1:5" x14ac:dyDescent="0.3">
      <c r="A2140" t="s">
        <v>1694</v>
      </c>
      <c r="B2140" t="s">
        <v>1695</v>
      </c>
      <c r="C2140">
        <v>2.4880007708340686</v>
      </c>
      <c r="D2140">
        <v>0</v>
      </c>
      <c r="E2140">
        <v>0</v>
      </c>
    </row>
    <row r="2141" spans="1:5" x14ac:dyDescent="0.3">
      <c r="A2141" t="s">
        <v>3</v>
      </c>
      <c r="B2141" t="s">
        <v>4</v>
      </c>
      <c r="C2141">
        <v>2.4887720592998535</v>
      </c>
      <c r="D2141">
        <v>0</v>
      </c>
      <c r="E2141">
        <v>0</v>
      </c>
    </row>
    <row r="2142" spans="1:5" x14ac:dyDescent="0.3">
      <c r="A2142" t="s">
        <v>1802</v>
      </c>
      <c r="B2142" t="s">
        <v>1803</v>
      </c>
      <c r="C2142">
        <v>2.491340046878717</v>
      </c>
      <c r="D2142">
        <v>0</v>
      </c>
      <c r="E2142">
        <v>0</v>
      </c>
    </row>
    <row r="2143" spans="1:5" x14ac:dyDescent="0.3">
      <c r="A2143" t="s">
        <v>1720</v>
      </c>
      <c r="B2143" t="s">
        <v>1721</v>
      </c>
      <c r="C2143">
        <v>2.4918530963296748</v>
      </c>
      <c r="D2143">
        <v>0</v>
      </c>
      <c r="E2143">
        <v>0</v>
      </c>
    </row>
    <row r="2144" spans="1:5" x14ac:dyDescent="0.3">
      <c r="A2144" t="s">
        <v>593</v>
      </c>
      <c r="B2144" t="s">
        <v>594</v>
      </c>
      <c r="C2144">
        <v>2.4921095526526127</v>
      </c>
      <c r="D2144">
        <v>0</v>
      </c>
      <c r="E2144">
        <v>0</v>
      </c>
    </row>
    <row r="2145" spans="1:5" x14ac:dyDescent="0.3">
      <c r="A2145" t="s">
        <v>1511</v>
      </c>
      <c r="B2145" t="s">
        <v>1512</v>
      </c>
      <c r="C2145">
        <v>2.4990166969933298</v>
      </c>
      <c r="D2145">
        <v>5.3E-3</v>
      </c>
      <c r="E2145">
        <v>2.4500000000000001E-2</v>
      </c>
    </row>
    <row r="2146" spans="1:5" x14ac:dyDescent="0.3">
      <c r="A2146" t="s">
        <v>265</v>
      </c>
      <c r="B2146" t="s">
        <v>266</v>
      </c>
      <c r="C2146">
        <v>2.5063988315274544</v>
      </c>
      <c r="D2146">
        <v>0</v>
      </c>
      <c r="E2146">
        <v>0</v>
      </c>
    </row>
    <row r="2147" spans="1:5" x14ac:dyDescent="0.3">
      <c r="A2147" t="s">
        <v>39</v>
      </c>
      <c r="B2147" t="s">
        <v>40</v>
      </c>
      <c r="C2147">
        <v>2.5089356618643954</v>
      </c>
      <c r="D2147">
        <v>0</v>
      </c>
      <c r="E2147">
        <v>0</v>
      </c>
    </row>
    <row r="2148" spans="1:5" x14ac:dyDescent="0.3">
      <c r="A2148" t="s">
        <v>670</v>
      </c>
      <c r="B2148" t="s">
        <v>671</v>
      </c>
      <c r="C2148">
        <v>2.5129853348136764</v>
      </c>
      <c r="D2148">
        <v>0</v>
      </c>
      <c r="E2148">
        <v>0</v>
      </c>
    </row>
    <row r="2149" spans="1:5" x14ac:dyDescent="0.3">
      <c r="A2149" t="s">
        <v>1672</v>
      </c>
      <c r="B2149" t="s">
        <v>1673</v>
      </c>
      <c r="C2149">
        <v>2.5177796034630067</v>
      </c>
      <c r="D2149">
        <v>0</v>
      </c>
      <c r="E2149">
        <v>0</v>
      </c>
    </row>
    <row r="2150" spans="1:5" x14ac:dyDescent="0.3">
      <c r="A2150" t="s">
        <v>766</v>
      </c>
      <c r="B2150" t="s">
        <v>767</v>
      </c>
      <c r="C2150">
        <v>2.539282908569799</v>
      </c>
      <c r="D2150">
        <v>0</v>
      </c>
      <c r="E2150">
        <v>0</v>
      </c>
    </row>
    <row r="2151" spans="1:5" x14ac:dyDescent="0.3">
      <c r="A2151" t="s">
        <v>1470</v>
      </c>
      <c r="B2151" t="s">
        <v>1471</v>
      </c>
      <c r="C2151">
        <v>2.54818998907857</v>
      </c>
      <c r="D2151">
        <v>3.8E-3</v>
      </c>
      <c r="E2151">
        <v>1.8200000000000001E-2</v>
      </c>
    </row>
    <row r="2152" spans="1:5" x14ac:dyDescent="0.3">
      <c r="A2152" t="s">
        <v>67</v>
      </c>
      <c r="B2152" t="s">
        <v>68</v>
      </c>
      <c r="C2152">
        <v>2.5511468373366095</v>
      </c>
      <c r="D2152">
        <v>0</v>
      </c>
      <c r="E2152">
        <v>0</v>
      </c>
    </row>
    <row r="2153" spans="1:5" x14ac:dyDescent="0.3">
      <c r="A2153" t="s">
        <v>1015</v>
      </c>
      <c r="B2153" t="s">
        <v>1016</v>
      </c>
      <c r="C2153">
        <v>2.5599811941598287</v>
      </c>
      <c r="D2153">
        <v>0</v>
      </c>
      <c r="E2153">
        <v>0</v>
      </c>
    </row>
    <row r="2154" spans="1:5" x14ac:dyDescent="0.3">
      <c r="A2154" t="s">
        <v>1595</v>
      </c>
      <c r="B2154" t="s">
        <v>1596</v>
      </c>
      <c r="C2154">
        <v>2.567788796727716</v>
      </c>
      <c r="D2154">
        <v>0</v>
      </c>
      <c r="E2154">
        <v>0</v>
      </c>
    </row>
    <row r="2155" spans="1:5" x14ac:dyDescent="0.3">
      <c r="A2155" t="s">
        <v>425</v>
      </c>
      <c r="B2155" t="s">
        <v>406</v>
      </c>
      <c r="C2155">
        <v>2.5774892537877161</v>
      </c>
      <c r="D2155">
        <v>0</v>
      </c>
      <c r="E2155">
        <v>0</v>
      </c>
    </row>
    <row r="2156" spans="1:5" x14ac:dyDescent="0.3">
      <c r="A2156" t="s">
        <v>310</v>
      </c>
      <c r="B2156" t="s">
        <v>311</v>
      </c>
      <c r="C2156">
        <v>2.5856836679648105</v>
      </c>
      <c r="D2156">
        <v>0</v>
      </c>
      <c r="E2156">
        <v>0</v>
      </c>
    </row>
    <row r="2157" spans="1:5" x14ac:dyDescent="0.3">
      <c r="A2157" t="s">
        <v>1507</v>
      </c>
      <c r="B2157" t="s">
        <v>1508</v>
      </c>
      <c r="C2157">
        <v>2.5864044748950628</v>
      </c>
      <c r="D2157">
        <v>5.3E-3</v>
      </c>
      <c r="E2157">
        <v>2.4400000000000002E-2</v>
      </c>
    </row>
    <row r="2158" spans="1:5" x14ac:dyDescent="0.3">
      <c r="A2158" t="s">
        <v>1666</v>
      </c>
      <c r="B2158" t="s">
        <v>1667</v>
      </c>
      <c r="C2158">
        <v>2.5976503510481108</v>
      </c>
      <c r="D2158">
        <v>0</v>
      </c>
      <c r="E2158">
        <v>0</v>
      </c>
    </row>
    <row r="2159" spans="1:5" x14ac:dyDescent="0.3">
      <c r="A2159" t="s">
        <v>419</v>
      </c>
      <c r="B2159" t="s">
        <v>420</v>
      </c>
      <c r="C2159">
        <v>2.6088092426755241</v>
      </c>
      <c r="D2159">
        <v>0</v>
      </c>
      <c r="E2159">
        <v>0</v>
      </c>
    </row>
    <row r="2160" spans="1:5" x14ac:dyDescent="0.3">
      <c r="A2160" t="s">
        <v>1551</v>
      </c>
      <c r="B2160" t="s">
        <v>1552</v>
      </c>
      <c r="C2160">
        <v>2.6092821799165691</v>
      </c>
      <c r="D2160">
        <v>8.2000000000000007E-3</v>
      </c>
      <c r="E2160">
        <v>3.6400000000000002E-2</v>
      </c>
    </row>
    <row r="2161" spans="1:5" x14ac:dyDescent="0.3">
      <c r="A2161" t="s">
        <v>617</v>
      </c>
      <c r="B2161" t="s">
        <v>618</v>
      </c>
      <c r="C2161">
        <v>2.6172984828408468</v>
      </c>
      <c r="D2161">
        <v>0</v>
      </c>
      <c r="E2161">
        <v>0</v>
      </c>
    </row>
    <row r="2162" spans="1:5" x14ac:dyDescent="0.3">
      <c r="A2162" t="s">
        <v>1648</v>
      </c>
      <c r="B2162" t="s">
        <v>416</v>
      </c>
      <c r="C2162">
        <v>2.63203550398342</v>
      </c>
      <c r="D2162">
        <v>0</v>
      </c>
      <c r="E2162">
        <v>0</v>
      </c>
    </row>
    <row r="2163" spans="1:5" x14ac:dyDescent="0.3">
      <c r="A2163" t="s">
        <v>1716</v>
      </c>
      <c r="B2163" t="s">
        <v>1717</v>
      </c>
      <c r="C2163">
        <v>2.6503050289200281</v>
      </c>
      <c r="D2163">
        <v>0</v>
      </c>
      <c r="E2163">
        <v>0</v>
      </c>
    </row>
    <row r="2164" spans="1:5" x14ac:dyDescent="0.3">
      <c r="A2164" t="s">
        <v>17</v>
      </c>
      <c r="B2164" t="s">
        <v>18</v>
      </c>
      <c r="C2164">
        <v>2.6569539332090559</v>
      </c>
      <c r="D2164">
        <v>0</v>
      </c>
      <c r="E2164">
        <v>0</v>
      </c>
    </row>
    <row r="2165" spans="1:5" x14ac:dyDescent="0.3">
      <c r="A2165" t="s">
        <v>15</v>
      </c>
      <c r="B2165" t="s">
        <v>16</v>
      </c>
      <c r="C2165">
        <v>2.6658475212555506</v>
      </c>
      <c r="D2165">
        <v>0</v>
      </c>
      <c r="E2165">
        <v>0</v>
      </c>
    </row>
    <row r="2166" spans="1:5" x14ac:dyDescent="0.3">
      <c r="A2166" t="s">
        <v>763</v>
      </c>
      <c r="B2166" t="s">
        <v>764</v>
      </c>
      <c r="C2166">
        <v>2.6660748426206928</v>
      </c>
      <c r="D2166">
        <v>0</v>
      </c>
      <c r="E2166">
        <v>0</v>
      </c>
    </row>
    <row r="2167" spans="1:5" x14ac:dyDescent="0.3">
      <c r="A2167" t="s">
        <v>1607</v>
      </c>
      <c r="B2167" t="s">
        <v>1608</v>
      </c>
      <c r="C2167">
        <v>2.6827979987016484</v>
      </c>
      <c r="D2167">
        <v>0</v>
      </c>
      <c r="E2167">
        <v>0</v>
      </c>
    </row>
    <row r="2168" spans="1:5" x14ac:dyDescent="0.3">
      <c r="A2168" t="s">
        <v>37</v>
      </c>
      <c r="B2168" t="s">
        <v>38</v>
      </c>
      <c r="C2168">
        <v>2.686836649976077</v>
      </c>
      <c r="D2168">
        <v>0</v>
      </c>
      <c r="E2168">
        <v>0</v>
      </c>
    </row>
    <row r="2169" spans="1:5" x14ac:dyDescent="0.3">
      <c r="A2169" t="s">
        <v>1759</v>
      </c>
      <c r="B2169" t="s">
        <v>1760</v>
      </c>
      <c r="C2169">
        <v>2.6875086607207281</v>
      </c>
      <c r="D2169">
        <v>0</v>
      </c>
      <c r="E2169">
        <v>0</v>
      </c>
    </row>
    <row r="2170" spans="1:5" x14ac:dyDescent="0.3">
      <c r="A2170" t="s">
        <v>1372</v>
      </c>
      <c r="B2170" t="s">
        <v>1373</v>
      </c>
      <c r="C2170">
        <v>2.7013272574129408</v>
      </c>
      <c r="D2170">
        <v>4.0000000000000002E-4</v>
      </c>
      <c r="E2170">
        <v>2.3E-3</v>
      </c>
    </row>
    <row r="2171" spans="1:5" x14ac:dyDescent="0.3">
      <c r="A2171" t="s">
        <v>23</v>
      </c>
      <c r="B2171" t="s">
        <v>24</v>
      </c>
      <c r="C2171">
        <v>2.7099522706998198</v>
      </c>
      <c r="D2171">
        <v>0</v>
      </c>
      <c r="E2171">
        <v>0</v>
      </c>
    </row>
    <row r="2172" spans="1:5" x14ac:dyDescent="0.3">
      <c r="A2172" t="s">
        <v>65</v>
      </c>
      <c r="B2172" t="s">
        <v>66</v>
      </c>
      <c r="C2172">
        <v>2.7112746310498603</v>
      </c>
      <c r="D2172">
        <v>0</v>
      </c>
      <c r="E2172">
        <v>0</v>
      </c>
    </row>
    <row r="2173" spans="1:5" x14ac:dyDescent="0.3">
      <c r="A2173" t="s">
        <v>647</v>
      </c>
      <c r="B2173" t="s">
        <v>648</v>
      </c>
      <c r="C2173">
        <v>2.7139157211071625</v>
      </c>
      <c r="D2173">
        <v>0</v>
      </c>
      <c r="E2173">
        <v>0</v>
      </c>
    </row>
    <row r="2174" spans="1:5" x14ac:dyDescent="0.3">
      <c r="A2174" t="s">
        <v>6768</v>
      </c>
      <c r="B2174" t="s">
        <v>6701</v>
      </c>
      <c r="C2174">
        <v>2.7139157211071625</v>
      </c>
      <c r="D2174">
        <v>1.14E-2</v>
      </c>
      <c r="E2174">
        <v>4.9099999999999998E-2</v>
      </c>
    </row>
    <row r="2175" spans="1:5" x14ac:dyDescent="0.3">
      <c r="A2175" t="s">
        <v>841</v>
      </c>
      <c r="B2175" t="s">
        <v>842</v>
      </c>
      <c r="C2175">
        <v>2.7253049015744444</v>
      </c>
      <c r="D2175">
        <v>0</v>
      </c>
      <c r="E2175">
        <v>0</v>
      </c>
    </row>
    <row r="2176" spans="1:5" x14ac:dyDescent="0.3">
      <c r="A2176" t="s">
        <v>35</v>
      </c>
      <c r="B2176" t="s">
        <v>36</v>
      </c>
      <c r="C2176">
        <v>2.7432995278882566</v>
      </c>
      <c r="D2176">
        <v>0</v>
      </c>
      <c r="E2176">
        <v>0</v>
      </c>
    </row>
    <row r="2177" spans="1:5" x14ac:dyDescent="0.3">
      <c r="A2177" t="s">
        <v>1</v>
      </c>
      <c r="B2177" t="s">
        <v>2</v>
      </c>
      <c r="C2177">
        <v>2.7471725370354632</v>
      </c>
      <c r="D2177">
        <v>0</v>
      </c>
      <c r="E2177">
        <v>0</v>
      </c>
    </row>
    <row r="2178" spans="1:5" x14ac:dyDescent="0.3">
      <c r="A2178" t="s">
        <v>1493</v>
      </c>
      <c r="B2178" t="s">
        <v>1494</v>
      </c>
      <c r="C2178">
        <v>2.7604338746701118</v>
      </c>
      <c r="D2178">
        <v>4.7999999999999996E-3</v>
      </c>
      <c r="E2178">
        <v>2.2599999999999999E-2</v>
      </c>
    </row>
    <row r="2179" spans="1:5" x14ac:dyDescent="0.3">
      <c r="A2179" t="s">
        <v>413</v>
      </c>
      <c r="B2179" t="s">
        <v>414</v>
      </c>
      <c r="C2179">
        <v>2.7619234928105985</v>
      </c>
      <c r="D2179">
        <v>0</v>
      </c>
      <c r="E2179">
        <v>0</v>
      </c>
    </row>
    <row r="2180" spans="1:5" x14ac:dyDescent="0.3">
      <c r="A2180" t="s">
        <v>759</v>
      </c>
      <c r="B2180" t="s">
        <v>760</v>
      </c>
      <c r="C2180">
        <v>2.7986726789578031</v>
      </c>
      <c r="D2180">
        <v>0</v>
      </c>
      <c r="E2180">
        <v>0</v>
      </c>
    </row>
    <row r="2181" spans="1:5" x14ac:dyDescent="0.3">
      <c r="A2181" t="s">
        <v>1584</v>
      </c>
      <c r="B2181" t="s">
        <v>720</v>
      </c>
      <c r="C2181">
        <v>2.8192594301176372</v>
      </c>
      <c r="D2181">
        <v>0</v>
      </c>
      <c r="E2181">
        <v>0</v>
      </c>
    </row>
    <row r="2182" spans="1:5" x14ac:dyDescent="0.3">
      <c r="A2182" t="s">
        <v>532</v>
      </c>
      <c r="B2182" t="s">
        <v>533</v>
      </c>
      <c r="C2182">
        <v>2.8280222067936838</v>
      </c>
      <c r="D2182">
        <v>0</v>
      </c>
      <c r="E2182">
        <v>0</v>
      </c>
    </row>
    <row r="2183" spans="1:5" x14ac:dyDescent="0.3">
      <c r="A2183" t="s">
        <v>668</v>
      </c>
      <c r="B2183" t="s">
        <v>669</v>
      </c>
      <c r="C2183">
        <v>2.8383467365212307</v>
      </c>
      <c r="D2183">
        <v>0</v>
      </c>
      <c r="E2183">
        <v>0</v>
      </c>
    </row>
    <row r="2184" spans="1:5" x14ac:dyDescent="0.3">
      <c r="A2184" t="s">
        <v>6774</v>
      </c>
      <c r="B2184" t="s">
        <v>6773</v>
      </c>
      <c r="C2184">
        <v>2.8491986517647034</v>
      </c>
      <c r="D2184">
        <v>1.11E-2</v>
      </c>
      <c r="E2184">
        <v>4.7800000000000002E-2</v>
      </c>
    </row>
    <row r="2185" spans="1:5" x14ac:dyDescent="0.3">
      <c r="A2185" t="s">
        <v>1339</v>
      </c>
      <c r="B2185" t="s">
        <v>1340</v>
      </c>
      <c r="C2185">
        <v>2.8495990111514518</v>
      </c>
      <c r="D2185">
        <v>2.0000000000000001E-4</v>
      </c>
      <c r="E2185">
        <v>1E-3</v>
      </c>
    </row>
    <row r="2186" spans="1:5" x14ac:dyDescent="0.3">
      <c r="A2186" t="s">
        <v>1258</v>
      </c>
      <c r="B2186" t="s">
        <v>1259</v>
      </c>
      <c r="C2186">
        <v>2.8649289722897882</v>
      </c>
      <c r="D2186">
        <v>0</v>
      </c>
      <c r="E2186">
        <v>1E-4</v>
      </c>
    </row>
    <row r="2187" spans="1:5" x14ac:dyDescent="0.3">
      <c r="A2187" t="s">
        <v>5</v>
      </c>
      <c r="B2187" t="s">
        <v>6</v>
      </c>
      <c r="C2187">
        <v>2.8810772426246198</v>
      </c>
      <c r="D2187">
        <v>0</v>
      </c>
      <c r="E2187">
        <v>0</v>
      </c>
    </row>
    <row r="2188" spans="1:5" x14ac:dyDescent="0.3">
      <c r="A2188" t="s">
        <v>850</v>
      </c>
      <c r="B2188" t="s">
        <v>851</v>
      </c>
      <c r="C2188">
        <v>2.8857695737676905</v>
      </c>
      <c r="D2188">
        <v>0</v>
      </c>
      <c r="E2188">
        <v>0</v>
      </c>
    </row>
    <row r="2189" spans="1:5" x14ac:dyDescent="0.3">
      <c r="A2189" t="s">
        <v>1793</v>
      </c>
      <c r="B2189" t="s">
        <v>1794</v>
      </c>
      <c r="C2189">
        <v>2.8900575113878535</v>
      </c>
      <c r="D2189">
        <v>0</v>
      </c>
      <c r="E2189">
        <v>0</v>
      </c>
    </row>
    <row r="2190" spans="1:5" x14ac:dyDescent="0.3">
      <c r="A2190" t="s">
        <v>1487</v>
      </c>
      <c r="B2190" t="s">
        <v>1488</v>
      </c>
      <c r="C2190">
        <v>2.9994588878948045</v>
      </c>
      <c r="D2190">
        <v>4.5999999999999999E-3</v>
      </c>
      <c r="E2190">
        <v>2.1499999999999998E-2</v>
      </c>
    </row>
    <row r="2191" spans="1:5" x14ac:dyDescent="0.3">
      <c r="A2191" t="s">
        <v>1609</v>
      </c>
      <c r="B2191" t="s">
        <v>1610</v>
      </c>
      <c r="C2191">
        <v>3.0541538717627077</v>
      </c>
      <c r="D2191">
        <v>0</v>
      </c>
      <c r="E2191">
        <v>0</v>
      </c>
    </row>
    <row r="2192" spans="1:5" x14ac:dyDescent="0.3">
      <c r="A2192" t="s">
        <v>2043</v>
      </c>
      <c r="B2192" t="s">
        <v>2044</v>
      </c>
      <c r="C2192">
        <v>3.0571036371411733</v>
      </c>
      <c r="D2192">
        <v>1E-4</v>
      </c>
      <c r="E2192">
        <v>8.9999999999999998E-4</v>
      </c>
    </row>
    <row r="2193" spans="1:5" x14ac:dyDescent="0.3">
      <c r="A2193" t="s">
        <v>1567</v>
      </c>
      <c r="B2193" t="s">
        <v>1568</v>
      </c>
      <c r="C2193">
        <v>3.1361913862871438</v>
      </c>
      <c r="D2193">
        <v>9.4000000000000004E-3</v>
      </c>
      <c r="E2193">
        <v>4.1099999999999998E-2</v>
      </c>
    </row>
    <row r="2194" spans="1:5" x14ac:dyDescent="0.3">
      <c r="A2194" t="s">
        <v>1646</v>
      </c>
      <c r="B2194" t="s">
        <v>1647</v>
      </c>
      <c r="C2194">
        <v>3.1531567880614206</v>
      </c>
      <c r="D2194">
        <v>0</v>
      </c>
      <c r="E2194">
        <v>0</v>
      </c>
    </row>
    <row r="2195" spans="1:5" x14ac:dyDescent="0.3">
      <c r="A2195" t="s">
        <v>1555</v>
      </c>
      <c r="B2195" t="s">
        <v>1556</v>
      </c>
      <c r="C2195">
        <v>3.1614040163811175</v>
      </c>
      <c r="D2195">
        <v>8.8000000000000005E-3</v>
      </c>
      <c r="E2195">
        <v>3.8899999999999997E-2</v>
      </c>
    </row>
    <row r="2196" spans="1:5" x14ac:dyDescent="0.3">
      <c r="A2196" t="s">
        <v>919</v>
      </c>
      <c r="B2196" t="s">
        <v>920</v>
      </c>
      <c r="C2196">
        <v>3.1804661612238982</v>
      </c>
      <c r="D2196">
        <v>0</v>
      </c>
      <c r="E2196">
        <v>0</v>
      </c>
    </row>
    <row r="2197" spans="1:5" x14ac:dyDescent="0.3">
      <c r="A2197" t="s">
        <v>1333</v>
      </c>
      <c r="B2197" t="s">
        <v>1334</v>
      </c>
      <c r="C2197">
        <v>3.2103888644454028</v>
      </c>
      <c r="D2197">
        <v>1E-4</v>
      </c>
      <c r="E2197">
        <v>8.9999999999999998E-4</v>
      </c>
    </row>
    <row r="2198" spans="1:5" x14ac:dyDescent="0.3">
      <c r="A2198" t="s">
        <v>29</v>
      </c>
      <c r="B2198" t="s">
        <v>30</v>
      </c>
      <c r="C2198">
        <v>3.2418401835646709</v>
      </c>
      <c r="D2198">
        <v>0</v>
      </c>
      <c r="E2198">
        <v>0</v>
      </c>
    </row>
    <row r="2199" spans="1:5" x14ac:dyDescent="0.3">
      <c r="A2199" t="s">
        <v>2109</v>
      </c>
      <c r="B2199" t="s">
        <v>2110</v>
      </c>
      <c r="C2199">
        <v>3.2491419032803477</v>
      </c>
      <c r="D2199">
        <v>7.7000000000000002E-3</v>
      </c>
      <c r="E2199">
        <v>3.44E-2</v>
      </c>
    </row>
    <row r="2200" spans="1:5" x14ac:dyDescent="0.3">
      <c r="A2200" t="s">
        <v>25</v>
      </c>
      <c r="B2200" t="s">
        <v>26</v>
      </c>
      <c r="C2200">
        <v>3.2499003781629088</v>
      </c>
      <c r="D2200">
        <v>0</v>
      </c>
      <c r="E2200">
        <v>0</v>
      </c>
    </row>
    <row r="2201" spans="1:5" x14ac:dyDescent="0.3">
      <c r="A2201" t="s">
        <v>19</v>
      </c>
      <c r="B2201" t="s">
        <v>20</v>
      </c>
      <c r="C2201">
        <v>3.2717244635105689</v>
      </c>
      <c r="D2201">
        <v>0</v>
      </c>
      <c r="E2201">
        <v>0</v>
      </c>
    </row>
    <row r="2202" spans="1:5" x14ac:dyDescent="0.3">
      <c r="A2202" t="s">
        <v>1852</v>
      </c>
      <c r="B2202" t="s">
        <v>1853</v>
      </c>
      <c r="C2202">
        <v>3.2899819724667223</v>
      </c>
      <c r="D2202">
        <v>0</v>
      </c>
      <c r="E2202">
        <v>0</v>
      </c>
    </row>
    <row r="2203" spans="1:5" x14ac:dyDescent="0.3">
      <c r="A2203" t="s">
        <v>1589</v>
      </c>
      <c r="B2203" t="s">
        <v>131</v>
      </c>
      <c r="C2203">
        <v>3.2910141014173031</v>
      </c>
      <c r="D2203">
        <v>0</v>
      </c>
      <c r="E2203">
        <v>0</v>
      </c>
    </row>
    <row r="2204" spans="1:5" x14ac:dyDescent="0.3">
      <c r="A2204" t="s">
        <v>1755</v>
      </c>
      <c r="B2204" t="s">
        <v>1756</v>
      </c>
      <c r="C2204">
        <v>3.3534644481554161</v>
      </c>
      <c r="D2204">
        <v>0</v>
      </c>
      <c r="E2204">
        <v>0</v>
      </c>
    </row>
    <row r="2205" spans="1:5" x14ac:dyDescent="0.3">
      <c r="A2205" t="s">
        <v>1247</v>
      </c>
      <c r="B2205" t="s">
        <v>1248</v>
      </c>
      <c r="C2205">
        <v>3.3880517373526562</v>
      </c>
      <c r="D2205">
        <v>0</v>
      </c>
      <c r="E2205">
        <v>1E-4</v>
      </c>
    </row>
    <row r="2206" spans="1:5" x14ac:dyDescent="0.3">
      <c r="A2206" t="s">
        <v>7</v>
      </c>
      <c r="B2206" t="s">
        <v>8</v>
      </c>
      <c r="C2206">
        <v>3.4009477279222002</v>
      </c>
      <c r="D2206">
        <v>0</v>
      </c>
      <c r="E2206">
        <v>0</v>
      </c>
    </row>
    <row r="2207" spans="1:5" x14ac:dyDescent="0.3">
      <c r="A2207" t="s">
        <v>49</v>
      </c>
      <c r="B2207" t="s">
        <v>50</v>
      </c>
      <c r="C2207">
        <v>3.4242502860840487</v>
      </c>
      <c r="D2207">
        <v>0</v>
      </c>
      <c r="E2207">
        <v>0</v>
      </c>
    </row>
    <row r="2208" spans="1:5" x14ac:dyDescent="0.3">
      <c r="A2208" t="s">
        <v>1315</v>
      </c>
      <c r="B2208" t="s">
        <v>1316</v>
      </c>
      <c r="C2208">
        <v>3.6035966748602077</v>
      </c>
      <c r="D2208">
        <v>1E-4</v>
      </c>
      <c r="E2208">
        <v>5.0000000000000001E-4</v>
      </c>
    </row>
    <row r="2209" spans="1:5" x14ac:dyDescent="0.3">
      <c r="A2209" t="s">
        <v>2123</v>
      </c>
      <c r="B2209" t="s">
        <v>2124</v>
      </c>
      <c r="C2209">
        <v>3.6215244436714578</v>
      </c>
      <c r="D2209">
        <v>3.0999999999999999E-3</v>
      </c>
      <c r="E2209">
        <v>1.52E-2</v>
      </c>
    </row>
    <row r="2210" spans="1:5" x14ac:dyDescent="0.3">
      <c r="A2210" t="s">
        <v>1055</v>
      </c>
      <c r="B2210" t="s">
        <v>1056</v>
      </c>
      <c r="C2210">
        <v>3.6362185788753587</v>
      </c>
      <c r="D2210">
        <v>0</v>
      </c>
      <c r="E2210">
        <v>0</v>
      </c>
    </row>
    <row r="2211" spans="1:5" x14ac:dyDescent="0.3">
      <c r="A2211" t="s">
        <v>227</v>
      </c>
      <c r="B2211" t="s">
        <v>228</v>
      </c>
      <c r="C2211">
        <v>3.6574113507908486</v>
      </c>
      <c r="D2211">
        <v>0</v>
      </c>
      <c r="E2211">
        <v>0</v>
      </c>
    </row>
    <row r="2212" spans="1:5" x14ac:dyDescent="0.3">
      <c r="A2212" t="s">
        <v>242</v>
      </c>
      <c r="B2212" t="s">
        <v>243</v>
      </c>
      <c r="C2212">
        <v>3.6750255061310741</v>
      </c>
      <c r="D2212">
        <v>0</v>
      </c>
      <c r="E2212">
        <v>0</v>
      </c>
    </row>
    <row r="2213" spans="1:5" x14ac:dyDescent="0.3">
      <c r="A2213" t="s">
        <v>1329</v>
      </c>
      <c r="B2213" t="s">
        <v>1330</v>
      </c>
      <c r="C2213">
        <v>3.6763802554669245</v>
      </c>
      <c r="D2213">
        <v>1E-4</v>
      </c>
      <c r="E2213">
        <v>5.9999999999999995E-4</v>
      </c>
    </row>
    <row r="2214" spans="1:5" x14ac:dyDescent="0.3">
      <c r="A2214" t="s">
        <v>2065</v>
      </c>
      <c r="B2214" t="s">
        <v>2066</v>
      </c>
      <c r="C2214">
        <v>3.7129258788447377</v>
      </c>
      <c r="D2214">
        <v>1E-3</v>
      </c>
      <c r="E2214">
        <v>5.1999999999999998E-3</v>
      </c>
    </row>
    <row r="2215" spans="1:5" x14ac:dyDescent="0.3">
      <c r="A2215" t="s">
        <v>1349</v>
      </c>
      <c r="B2215" t="s">
        <v>1350</v>
      </c>
      <c r="C2215">
        <v>4.027154051503727</v>
      </c>
      <c r="D2215">
        <v>2.0000000000000001E-4</v>
      </c>
      <c r="E2215">
        <v>1.1000000000000001E-3</v>
      </c>
    </row>
    <row r="2216" spans="1:5" x14ac:dyDescent="0.3">
      <c r="A2216" t="s">
        <v>1565</v>
      </c>
      <c r="B2216" t="s">
        <v>1566</v>
      </c>
      <c r="C2216">
        <v>4.1420866296175269</v>
      </c>
      <c r="D2216">
        <v>8.9999999999999993E-3</v>
      </c>
      <c r="E2216">
        <v>3.9600000000000003E-2</v>
      </c>
    </row>
    <row r="2217" spans="1:5" x14ac:dyDescent="0.3">
      <c r="A2217" t="s">
        <v>1436</v>
      </c>
      <c r="B2217" t="s">
        <v>1437</v>
      </c>
      <c r="C2217">
        <v>4.2131917267124388</v>
      </c>
      <c r="D2217">
        <v>2.0999999999999999E-3</v>
      </c>
      <c r="E2217">
        <v>1.04E-2</v>
      </c>
    </row>
    <row r="2218" spans="1:5" x14ac:dyDescent="0.3">
      <c r="A2218" t="s">
        <v>1091</v>
      </c>
      <c r="B2218" t="s">
        <v>1092</v>
      </c>
      <c r="C2218">
        <v>4.2739633988948347</v>
      </c>
      <c r="D2218">
        <v>0</v>
      </c>
      <c r="E2218">
        <v>0</v>
      </c>
    </row>
    <row r="2219" spans="1:5" x14ac:dyDescent="0.3">
      <c r="A2219" t="s">
        <v>1597</v>
      </c>
      <c r="B2219" t="s">
        <v>1598</v>
      </c>
      <c r="C2219">
        <v>4.5742831962756236</v>
      </c>
      <c r="D2219">
        <v>0</v>
      </c>
      <c r="E2219">
        <v>0</v>
      </c>
    </row>
    <row r="2220" spans="1:5" x14ac:dyDescent="0.3">
      <c r="A2220" t="s">
        <v>1603</v>
      </c>
      <c r="B2220" t="s">
        <v>1604</v>
      </c>
      <c r="C2220">
        <v>5.3220723571784569</v>
      </c>
      <c r="D2220">
        <v>0</v>
      </c>
      <c r="E2220">
        <v>0</v>
      </c>
    </row>
    <row r="2221" spans="1:5" x14ac:dyDescent="0.3">
      <c r="A2221" t="s">
        <v>1577</v>
      </c>
      <c r="B2221" t="s">
        <v>1578</v>
      </c>
      <c r="C2221">
        <v>5.892099542926073</v>
      </c>
      <c r="D2221">
        <v>0</v>
      </c>
      <c r="E2221">
        <v>0</v>
      </c>
    </row>
    <row r="2222" spans="1:5" x14ac:dyDescent="0.3">
      <c r="A2222" t="s">
        <v>1547</v>
      </c>
      <c r="B2222" t="s">
        <v>1548</v>
      </c>
      <c r="C2222">
        <v>7.01990202780381</v>
      </c>
      <c r="D2222">
        <v>8.2000000000000007E-3</v>
      </c>
      <c r="E2222">
        <v>3.6299999999999999E-2</v>
      </c>
    </row>
    <row r="2223" spans="1:5" x14ac:dyDescent="0.3">
      <c r="A2223" t="s">
        <v>1501</v>
      </c>
      <c r="B2223" t="s">
        <v>1502</v>
      </c>
      <c r="C2223">
        <v>9.1392878574349368</v>
      </c>
      <c r="D2223">
        <v>5.0000000000000001E-3</v>
      </c>
      <c r="E2223">
        <v>2.35E-2</v>
      </c>
    </row>
    <row r="2224" spans="1:5" x14ac:dyDescent="0.3">
      <c r="A2224" t="s">
        <v>1569</v>
      </c>
      <c r="B2224" t="s">
        <v>1570</v>
      </c>
      <c r="C2224">
        <v>9.8302489849777128</v>
      </c>
      <c r="D2224">
        <v>9.4999999999999998E-3</v>
      </c>
      <c r="E2224">
        <v>4.1399999999999999E-2</v>
      </c>
    </row>
    <row r="2225" spans="1:5" x14ac:dyDescent="0.3">
      <c r="A2225" t="s">
        <v>2144</v>
      </c>
      <c r="B2225" t="s">
        <v>2145</v>
      </c>
      <c r="C2225">
        <v>10.090023737518765</v>
      </c>
      <c r="D2225">
        <v>0.01</v>
      </c>
      <c r="E2225">
        <v>4.36E-2</v>
      </c>
    </row>
    <row r="2226" spans="1:5" x14ac:dyDescent="0.3">
      <c r="A2226" t="s">
        <v>2091</v>
      </c>
      <c r="B2226" t="s">
        <v>2092</v>
      </c>
      <c r="C2226">
        <v>10.147825633705787</v>
      </c>
      <c r="D2226">
        <v>6.8999999999999999E-3</v>
      </c>
      <c r="E2226">
        <v>3.1399999999999997E-2</v>
      </c>
    </row>
    <row r="2227" spans="1:5" x14ac:dyDescent="0.3">
      <c r="A2227" t="s">
        <v>1559</v>
      </c>
      <c r="B2227" t="s">
        <v>1560</v>
      </c>
      <c r="C2227">
        <v>10.204963552833444</v>
      </c>
      <c r="D2227">
        <v>8.8999999999999999E-3</v>
      </c>
      <c r="E2227">
        <v>3.9199999999999999E-2</v>
      </c>
    </row>
    <row r="2228" spans="1:5" x14ac:dyDescent="0.3">
      <c r="A2228" t="s">
        <v>1571</v>
      </c>
      <c r="B2228" t="s">
        <v>1572</v>
      </c>
      <c r="C2228">
        <v>10.695611972988521</v>
      </c>
      <c r="D2228">
        <v>9.7000000000000003E-3</v>
      </c>
      <c r="E2228">
        <v>4.2299999999999997E-2</v>
      </c>
    </row>
    <row r="2229" spans="1:5" x14ac:dyDescent="0.3">
      <c r="A2229" t="s">
        <v>2127</v>
      </c>
      <c r="B2229" t="s">
        <v>2128</v>
      </c>
      <c r="C2229">
        <v>10.739129140733763</v>
      </c>
      <c r="D2229">
        <v>4.3E-3</v>
      </c>
      <c r="E2229">
        <v>2.0299999999999999E-2</v>
      </c>
    </row>
    <row r="2230" spans="1:5" x14ac:dyDescent="0.3">
      <c r="A2230" t="s">
        <v>1426</v>
      </c>
      <c r="B2230" t="s">
        <v>1427</v>
      </c>
      <c r="C2230">
        <v>10.755074506066926</v>
      </c>
      <c r="D2230">
        <v>1.6999999999999999E-3</v>
      </c>
      <c r="E2230">
        <v>8.8999999999999999E-3</v>
      </c>
    </row>
    <row r="2231" spans="1:5" x14ac:dyDescent="0.3">
      <c r="A2231" t="s">
        <v>1456</v>
      </c>
      <c r="B2231" t="s">
        <v>1457</v>
      </c>
      <c r="C2231">
        <v>10.768694637516623</v>
      </c>
      <c r="D2231">
        <v>2.7000000000000001E-3</v>
      </c>
      <c r="E2231">
        <v>1.32E-2</v>
      </c>
    </row>
    <row r="2232" spans="1:5" x14ac:dyDescent="0.3">
      <c r="A2232" t="s">
        <v>2150</v>
      </c>
      <c r="B2232" t="s">
        <v>2151</v>
      </c>
      <c r="C2232">
        <v>10.805567352853735</v>
      </c>
      <c r="D2232">
        <v>5.3E-3</v>
      </c>
      <c r="E2232">
        <v>2.4500000000000001E-2</v>
      </c>
    </row>
    <row r="2233" spans="1:5" x14ac:dyDescent="0.3">
      <c r="A2233" t="s">
        <v>6770</v>
      </c>
      <c r="B2233" t="s">
        <v>6769</v>
      </c>
      <c r="C2233">
        <v>11.133442153874416</v>
      </c>
      <c r="D2233">
        <v>1.14E-2</v>
      </c>
      <c r="E2233">
        <v>4.9000000000000002E-2</v>
      </c>
    </row>
    <row r="2234" spans="1:5" x14ac:dyDescent="0.3">
      <c r="A2234" t="s">
        <v>2154</v>
      </c>
      <c r="B2234" t="s">
        <v>2155</v>
      </c>
      <c r="C2234">
        <v>11.260007419796867</v>
      </c>
      <c r="D2234">
        <v>7.9000000000000008E-3</v>
      </c>
      <c r="E2234">
        <v>3.5099999999999999E-2</v>
      </c>
    </row>
    <row r="2235" spans="1:5" x14ac:dyDescent="0.3">
      <c r="A2235" t="s">
        <v>1549</v>
      </c>
      <c r="B2235" t="s">
        <v>1550</v>
      </c>
      <c r="C2235">
        <v>11.266983258424574</v>
      </c>
      <c r="D2235">
        <v>8.2000000000000007E-3</v>
      </c>
      <c r="E2235">
        <v>3.6400000000000002E-2</v>
      </c>
    </row>
    <row r="2236" spans="1:5" x14ac:dyDescent="0.3">
      <c r="A2236" t="s">
        <v>1458</v>
      </c>
      <c r="B2236" t="s">
        <v>1459</v>
      </c>
      <c r="C2236">
        <v>11.270637560894405</v>
      </c>
      <c r="D2236">
        <v>2.7000000000000001E-3</v>
      </c>
      <c r="E2236">
        <v>1.3299999999999999E-2</v>
      </c>
    </row>
    <row r="2237" spans="1:5" x14ac:dyDescent="0.3">
      <c r="A2237" t="s">
        <v>2097</v>
      </c>
      <c r="B2237" t="s">
        <v>2098</v>
      </c>
      <c r="C2237">
        <v>11.279939009230882</v>
      </c>
      <c r="D2237">
        <v>7.0000000000000001E-3</v>
      </c>
      <c r="E2237">
        <v>3.1699999999999999E-2</v>
      </c>
    </row>
    <row r="2238" spans="1:5" x14ac:dyDescent="0.3">
      <c r="A2238" t="s">
        <v>1542</v>
      </c>
      <c r="B2238" t="s">
        <v>1543</v>
      </c>
      <c r="C2238">
        <v>11.333089924284556</v>
      </c>
      <c r="D2238">
        <v>6.7999999999999996E-3</v>
      </c>
      <c r="E2238">
        <v>3.0599999999999999E-2</v>
      </c>
    </row>
    <row r="2239" spans="1:5" x14ac:dyDescent="0.3">
      <c r="A2239" t="s">
        <v>2103</v>
      </c>
      <c r="B2239" t="s">
        <v>2104</v>
      </c>
      <c r="C2239">
        <v>11.409494360935193</v>
      </c>
      <c r="D2239">
        <v>7.4000000000000003E-3</v>
      </c>
      <c r="E2239">
        <v>3.3300000000000003E-2</v>
      </c>
    </row>
    <row r="2240" spans="1:5" x14ac:dyDescent="0.3">
      <c r="A2240" t="s">
        <v>2111</v>
      </c>
      <c r="B2240" t="s">
        <v>2112</v>
      </c>
      <c r="C2240">
        <v>11.534066467336521</v>
      </c>
      <c r="D2240">
        <v>8.9999999999999993E-3</v>
      </c>
      <c r="E2240">
        <v>3.9399999999999998E-2</v>
      </c>
    </row>
    <row r="2241" spans="1:5" x14ac:dyDescent="0.3">
      <c r="A2241" t="s">
        <v>1434</v>
      </c>
      <c r="B2241" t="s">
        <v>1435</v>
      </c>
      <c r="C2241">
        <v>11.585224059411223</v>
      </c>
      <c r="D2241">
        <v>2.0999999999999999E-3</v>
      </c>
      <c r="E2241">
        <v>1.04E-2</v>
      </c>
    </row>
    <row r="2242" spans="1:5" x14ac:dyDescent="0.3">
      <c r="A2242" t="s">
        <v>2156</v>
      </c>
      <c r="B2242" t="s">
        <v>2157</v>
      </c>
      <c r="C2242">
        <v>11.661960649483238</v>
      </c>
      <c r="D2242">
        <v>8.0000000000000002E-3</v>
      </c>
      <c r="E2242">
        <v>3.5799999999999998E-2</v>
      </c>
    </row>
    <row r="2243" spans="1:5" x14ac:dyDescent="0.3">
      <c r="A2243" t="s">
        <v>1545</v>
      </c>
      <c r="B2243" t="s">
        <v>1546</v>
      </c>
      <c r="C2243">
        <v>11.707803434439779</v>
      </c>
      <c r="D2243">
        <v>7.7999999999999996E-3</v>
      </c>
      <c r="E2243">
        <v>3.49E-2</v>
      </c>
    </row>
    <row r="2244" spans="1:5" x14ac:dyDescent="0.3">
      <c r="A2244" t="s">
        <v>1509</v>
      </c>
      <c r="B2244" t="s">
        <v>1510</v>
      </c>
      <c r="C2244">
        <v>11.800817411634927</v>
      </c>
      <c r="D2244">
        <v>5.3E-3</v>
      </c>
      <c r="E2244">
        <v>2.4500000000000001E-2</v>
      </c>
    </row>
    <row r="2245" spans="1:5" x14ac:dyDescent="0.3">
      <c r="A2245" t="s">
        <v>1499</v>
      </c>
      <c r="B2245" t="s">
        <v>1500</v>
      </c>
      <c r="C2245">
        <v>11.934691196047236</v>
      </c>
      <c r="D2245">
        <v>5.0000000000000001E-3</v>
      </c>
      <c r="E2245">
        <v>2.3300000000000001E-2</v>
      </c>
    </row>
    <row r="2246" spans="1:5" x14ac:dyDescent="0.3">
      <c r="A2246" t="s">
        <v>6766</v>
      </c>
      <c r="B2246" t="s">
        <v>6667</v>
      </c>
      <c r="C2246">
        <v>12.02338670332704</v>
      </c>
      <c r="D2246">
        <v>1.1599999999999999E-2</v>
      </c>
      <c r="E2246">
        <v>4.9599999999999998E-2</v>
      </c>
    </row>
    <row r="2247" spans="1:5" x14ac:dyDescent="0.3">
      <c r="A2247" t="s">
        <v>6767</v>
      </c>
      <c r="B2247" t="s">
        <v>6692</v>
      </c>
      <c r="C2247">
        <v>12.031691210311099</v>
      </c>
      <c r="D2247">
        <v>1.15E-2</v>
      </c>
      <c r="E2247">
        <v>4.9399999999999999E-2</v>
      </c>
    </row>
    <row r="2248" spans="1:5" x14ac:dyDescent="0.3">
      <c r="A2248" t="s">
        <v>6772</v>
      </c>
      <c r="B2248" t="s">
        <v>6729</v>
      </c>
      <c r="C2248">
        <v>12.061588559439407</v>
      </c>
      <c r="D2248">
        <v>1.1299999999999999E-2</v>
      </c>
      <c r="E2248">
        <v>4.87E-2</v>
      </c>
    </row>
    <row r="2249" spans="1:5" x14ac:dyDescent="0.3">
      <c r="A2249" t="s">
        <v>6776</v>
      </c>
      <c r="B2249" t="s">
        <v>6695</v>
      </c>
      <c r="C2249">
        <v>12.11075309661981</v>
      </c>
      <c r="D2249">
        <v>1.0999999999999999E-2</v>
      </c>
      <c r="E2249">
        <v>4.7500000000000001E-2</v>
      </c>
    </row>
    <row r="2250" spans="1:5" x14ac:dyDescent="0.3">
      <c r="A2250" t="s">
        <v>6775</v>
      </c>
      <c r="B2250" t="s">
        <v>6713</v>
      </c>
      <c r="C2250">
        <v>12.118393795702074</v>
      </c>
      <c r="D2250">
        <v>1.11E-2</v>
      </c>
      <c r="E2250">
        <v>4.7699999999999999E-2</v>
      </c>
    </row>
    <row r="2251" spans="1:5" x14ac:dyDescent="0.3">
      <c r="A2251" t="s">
        <v>6780</v>
      </c>
      <c r="B2251" t="s">
        <v>6779</v>
      </c>
      <c r="C2251">
        <v>12.131681434893148</v>
      </c>
      <c r="D2251">
        <v>1.09E-2</v>
      </c>
      <c r="E2251">
        <v>4.6899999999999997E-2</v>
      </c>
    </row>
    <row r="2252" spans="1:5" x14ac:dyDescent="0.3">
      <c r="A2252" t="s">
        <v>1505</v>
      </c>
      <c r="B2252" t="s">
        <v>1506</v>
      </c>
      <c r="C2252">
        <v>12.150616474974367</v>
      </c>
      <c r="D2252">
        <v>5.1999999999999998E-3</v>
      </c>
      <c r="E2252">
        <v>2.41E-2</v>
      </c>
    </row>
    <row r="2253" spans="1:5" x14ac:dyDescent="0.3">
      <c r="A2253" t="s">
        <v>6782</v>
      </c>
      <c r="B2253" t="s">
        <v>6781</v>
      </c>
      <c r="C2253">
        <v>12.158256860066036</v>
      </c>
      <c r="D2253">
        <v>1.0699999999999999E-2</v>
      </c>
      <c r="E2253">
        <v>4.6300000000000001E-2</v>
      </c>
    </row>
    <row r="2254" spans="1:5" x14ac:dyDescent="0.3">
      <c r="A2254" t="s">
        <v>2146</v>
      </c>
      <c r="B2254" t="s">
        <v>2147</v>
      </c>
      <c r="C2254">
        <v>12.257582605162929</v>
      </c>
      <c r="D2254">
        <v>1.01E-2</v>
      </c>
      <c r="E2254">
        <v>4.3799999999999999E-2</v>
      </c>
    </row>
    <row r="2255" spans="1:5" x14ac:dyDescent="0.3">
      <c r="A2255" t="s">
        <v>2081</v>
      </c>
      <c r="B2255" t="s">
        <v>2082</v>
      </c>
      <c r="C2255">
        <v>12.463874276339896</v>
      </c>
      <c r="D2255">
        <v>1.4E-3</v>
      </c>
      <c r="E2255">
        <v>7.3000000000000001E-3</v>
      </c>
    </row>
    <row r="2256" spans="1:5" x14ac:dyDescent="0.3">
      <c r="A2256" t="s">
        <v>1536</v>
      </c>
      <c r="B2256" t="s">
        <v>1537</v>
      </c>
      <c r="C2256">
        <v>13.0156464226027</v>
      </c>
      <c r="D2256">
        <v>6.3E-3</v>
      </c>
      <c r="E2256">
        <v>2.87E-2</v>
      </c>
    </row>
    <row r="2257" spans="1:5" x14ac:dyDescent="0.3">
      <c r="A2257" t="s">
        <v>1523</v>
      </c>
      <c r="B2257" t="s">
        <v>1524</v>
      </c>
      <c r="C2257">
        <v>13.130917359936985</v>
      </c>
      <c r="D2257">
        <v>5.8999999999999999E-3</v>
      </c>
      <c r="E2257">
        <v>2.7099999999999999E-2</v>
      </c>
    </row>
  </sheetData>
  <sortState xmlns:xlrd2="http://schemas.microsoft.com/office/spreadsheetml/2017/richdata2" ref="A3:E2257">
    <sortCondition ref="C3:C2257"/>
  </sortState>
  <pageMargins left="0.75" right="0.75" top="1" bottom="1" header="0.5" footer="0.5"/>
  <pageSetup orientation="portrait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56525-6EE5-4589-BA28-D21999A41B26}">
  <dimension ref="A1:E2040"/>
  <sheetViews>
    <sheetView view="pageLayout" workbookViewId="0">
      <selection activeCell="D2" sqref="D2"/>
    </sheetView>
  </sheetViews>
  <sheetFormatPr defaultColWidth="10.69921875" defaultRowHeight="15.6" x14ac:dyDescent="0.3"/>
  <cols>
    <col min="1" max="1" width="13.19921875" bestFit="1" customWidth="1"/>
    <col min="3" max="3" width="21.69921875" customWidth="1"/>
    <col min="4" max="5" width="21.69921875" bestFit="1" customWidth="1"/>
  </cols>
  <sheetData>
    <row r="1" spans="1:5" s="4" customFormat="1" x14ac:dyDescent="0.3">
      <c r="B1" s="5" t="s">
        <v>7954</v>
      </c>
      <c r="C1" s="5" t="s">
        <v>7932</v>
      </c>
      <c r="D1" s="5" t="s">
        <v>7932</v>
      </c>
      <c r="E1" s="5" t="s">
        <v>7932</v>
      </c>
    </row>
    <row r="2" spans="1:5" s="4" customFormat="1" ht="18" x14ac:dyDescent="0.3">
      <c r="A2" s="5" t="s">
        <v>0</v>
      </c>
      <c r="B2" s="5" t="s">
        <v>7955</v>
      </c>
      <c r="C2" s="14" t="s">
        <v>7936</v>
      </c>
      <c r="D2" s="5" t="s">
        <v>7933</v>
      </c>
      <c r="E2" s="5" t="s">
        <v>6784</v>
      </c>
    </row>
    <row r="3" spans="1:5" x14ac:dyDescent="0.3">
      <c r="A3" t="s">
        <v>5858</v>
      </c>
      <c r="B3" t="s">
        <v>5859</v>
      </c>
      <c r="C3">
        <v>13.180081954322569</v>
      </c>
      <c r="D3">
        <v>5.7000000000000002E-3</v>
      </c>
      <c r="E3">
        <v>2.8500000000000001E-2</v>
      </c>
    </row>
    <row r="4" spans="1:5" x14ac:dyDescent="0.3">
      <c r="A4" t="s">
        <v>5926</v>
      </c>
      <c r="B4" t="s">
        <v>5927</v>
      </c>
      <c r="C4">
        <v>13.0156464226027</v>
      </c>
      <c r="D4">
        <v>6.3E-3</v>
      </c>
      <c r="E4">
        <v>3.1399999999999997E-2</v>
      </c>
    </row>
    <row r="5" spans="1:5" x14ac:dyDescent="0.3">
      <c r="A5" t="s">
        <v>5862</v>
      </c>
      <c r="B5" t="s">
        <v>5863</v>
      </c>
      <c r="C5">
        <v>12.696741326945528</v>
      </c>
      <c r="D5">
        <v>5.7000000000000002E-3</v>
      </c>
      <c r="E5">
        <v>2.87E-2</v>
      </c>
    </row>
    <row r="6" spans="1:5" x14ac:dyDescent="0.3">
      <c r="A6" t="s">
        <v>4856</v>
      </c>
      <c r="B6" t="s">
        <v>4857</v>
      </c>
      <c r="C6">
        <v>12.592100524207352</v>
      </c>
      <c r="D6">
        <v>8.2000000000000007E-3</v>
      </c>
      <c r="E6">
        <v>3.9699999999999999E-2</v>
      </c>
    </row>
    <row r="7" spans="1:5" x14ac:dyDescent="0.3">
      <c r="A7" t="s">
        <v>5816</v>
      </c>
      <c r="B7" t="s">
        <v>5817</v>
      </c>
      <c r="C7">
        <v>12.587449849545411</v>
      </c>
      <c r="D7">
        <v>8.3000000000000001E-3</v>
      </c>
      <c r="E7">
        <v>4.02E-2</v>
      </c>
    </row>
    <row r="8" spans="1:5" x14ac:dyDescent="0.3">
      <c r="A8" t="s">
        <v>5864</v>
      </c>
      <c r="B8" t="s">
        <v>5865</v>
      </c>
      <c r="C8">
        <v>12.476497634012889</v>
      </c>
      <c r="D8">
        <v>1.8E-3</v>
      </c>
      <c r="E8">
        <v>0.01</v>
      </c>
    </row>
    <row r="9" spans="1:5" x14ac:dyDescent="0.3">
      <c r="A9" t="s">
        <v>6828</v>
      </c>
      <c r="B9" t="s">
        <v>6644</v>
      </c>
      <c r="C9">
        <v>12.229678340684321</v>
      </c>
      <c r="D9">
        <v>1.0200000000000001E-2</v>
      </c>
      <c r="E9">
        <v>4.8300000000000003E-2</v>
      </c>
    </row>
    <row r="10" spans="1:5" x14ac:dyDescent="0.3">
      <c r="A10" t="s">
        <v>4825</v>
      </c>
      <c r="B10" t="s">
        <v>4826</v>
      </c>
      <c r="C10">
        <v>12.204099440353552</v>
      </c>
      <c r="D10">
        <v>3.8999999999999998E-3</v>
      </c>
      <c r="E10">
        <v>2.0400000000000001E-2</v>
      </c>
    </row>
    <row r="11" spans="1:5" x14ac:dyDescent="0.3">
      <c r="A11" t="s">
        <v>4811</v>
      </c>
      <c r="B11" t="s">
        <v>4812</v>
      </c>
      <c r="C11">
        <v>11.94100284247344</v>
      </c>
      <c r="D11">
        <v>3.3999999999999998E-3</v>
      </c>
      <c r="E11">
        <v>1.8200000000000001E-2</v>
      </c>
    </row>
    <row r="12" spans="1:5" x14ac:dyDescent="0.3">
      <c r="A12" t="s">
        <v>4860</v>
      </c>
      <c r="B12" t="s">
        <v>4861</v>
      </c>
      <c r="C12">
        <v>11.932033480789245</v>
      </c>
      <c r="D12">
        <v>8.3000000000000001E-3</v>
      </c>
      <c r="E12">
        <v>0.04</v>
      </c>
    </row>
    <row r="13" spans="1:5" x14ac:dyDescent="0.3">
      <c r="A13" t="s">
        <v>4803</v>
      </c>
      <c r="B13" t="s">
        <v>4804</v>
      </c>
      <c r="C13">
        <v>11.894827992464458</v>
      </c>
      <c r="D13">
        <v>2.8999999999999998E-3</v>
      </c>
      <c r="E13">
        <v>1.5699999999999999E-2</v>
      </c>
    </row>
    <row r="14" spans="1:5" x14ac:dyDescent="0.3">
      <c r="A14" t="s">
        <v>5836</v>
      </c>
      <c r="B14" t="s">
        <v>5837</v>
      </c>
      <c r="C14">
        <v>11.89383125614491</v>
      </c>
      <c r="D14">
        <v>4.8999999999999998E-3</v>
      </c>
      <c r="E14">
        <v>2.52E-2</v>
      </c>
    </row>
    <row r="15" spans="1:5" x14ac:dyDescent="0.3">
      <c r="A15" t="s">
        <v>4850</v>
      </c>
      <c r="B15" t="s">
        <v>4851</v>
      </c>
      <c r="C15">
        <v>11.7576321051182</v>
      </c>
      <c r="D15">
        <v>6.7999999999999996E-3</v>
      </c>
      <c r="E15">
        <v>3.3799999999999997E-2</v>
      </c>
    </row>
    <row r="16" spans="1:5" x14ac:dyDescent="0.3">
      <c r="A16" t="s">
        <v>4858</v>
      </c>
      <c r="B16" t="s">
        <v>4859</v>
      </c>
      <c r="C16">
        <v>11.73172123227925</v>
      </c>
      <c r="D16">
        <v>8.2000000000000007E-3</v>
      </c>
      <c r="E16">
        <v>3.9899999999999998E-2</v>
      </c>
    </row>
    <row r="17" spans="1:5" x14ac:dyDescent="0.3">
      <c r="A17" t="s">
        <v>5916</v>
      </c>
      <c r="B17" t="s">
        <v>5917</v>
      </c>
      <c r="C17">
        <v>11.694515469322525</v>
      </c>
      <c r="D17">
        <v>5.8999999999999999E-3</v>
      </c>
      <c r="E17">
        <v>2.98E-2</v>
      </c>
    </row>
    <row r="18" spans="1:5" x14ac:dyDescent="0.3">
      <c r="A18" t="s">
        <v>4801</v>
      </c>
      <c r="B18" t="s">
        <v>4802</v>
      </c>
      <c r="C18">
        <v>11.603494679148003</v>
      </c>
      <c r="D18">
        <v>2.8999999999999998E-3</v>
      </c>
      <c r="E18">
        <v>1.55E-2</v>
      </c>
    </row>
    <row r="19" spans="1:5" x14ac:dyDescent="0.3">
      <c r="A19" t="s">
        <v>4846</v>
      </c>
      <c r="B19" t="s">
        <v>4847</v>
      </c>
      <c r="C19">
        <v>11.406836909900736</v>
      </c>
      <c r="D19">
        <v>5.7999999999999996E-3</v>
      </c>
      <c r="E19">
        <v>2.92E-2</v>
      </c>
    </row>
    <row r="20" spans="1:5" x14ac:dyDescent="0.3">
      <c r="A20" t="s">
        <v>5844</v>
      </c>
      <c r="B20" t="s">
        <v>5845</v>
      </c>
      <c r="C20">
        <v>11.353353619025405</v>
      </c>
      <c r="D20">
        <v>7.7000000000000002E-3</v>
      </c>
      <c r="E20">
        <v>3.7600000000000001E-2</v>
      </c>
    </row>
    <row r="21" spans="1:5" x14ac:dyDescent="0.3">
      <c r="A21" t="s">
        <v>5928</v>
      </c>
      <c r="B21" t="s">
        <v>5929</v>
      </c>
      <c r="C21">
        <v>11.263661808859551</v>
      </c>
      <c r="D21">
        <v>6.4999999999999997E-3</v>
      </c>
      <c r="E21">
        <v>3.2300000000000002E-2</v>
      </c>
    </row>
    <row r="22" spans="1:5" x14ac:dyDescent="0.3">
      <c r="A22" t="s">
        <v>4834</v>
      </c>
      <c r="B22" t="s">
        <v>4835</v>
      </c>
      <c r="C22">
        <v>11.221805200639773</v>
      </c>
      <c r="D22">
        <v>4.8999999999999998E-3</v>
      </c>
      <c r="E22">
        <v>2.53E-2</v>
      </c>
    </row>
    <row r="23" spans="1:5" x14ac:dyDescent="0.3">
      <c r="A23" t="s">
        <v>4809</v>
      </c>
      <c r="B23" t="s">
        <v>4810</v>
      </c>
      <c r="C23">
        <v>11.123476091560496</v>
      </c>
      <c r="D23">
        <v>3.3999999999999998E-3</v>
      </c>
      <c r="E23">
        <v>1.7999999999999999E-2</v>
      </c>
    </row>
    <row r="24" spans="1:5" x14ac:dyDescent="0.3">
      <c r="A24" t="s">
        <v>4805</v>
      </c>
      <c r="B24" t="s">
        <v>4806</v>
      </c>
      <c r="C24">
        <v>11.120486730494372</v>
      </c>
      <c r="D24">
        <v>3.2000000000000002E-3</v>
      </c>
      <c r="E24">
        <v>1.6899999999999998E-2</v>
      </c>
    </row>
    <row r="25" spans="1:5" x14ac:dyDescent="0.3">
      <c r="A25" t="s">
        <v>4783</v>
      </c>
      <c r="B25" t="s">
        <v>4784</v>
      </c>
      <c r="C25">
        <v>11.08361295326457</v>
      </c>
      <c r="D25">
        <v>1.6999999999999999E-3</v>
      </c>
      <c r="E25">
        <v>9.7999999999999997E-3</v>
      </c>
    </row>
    <row r="26" spans="1:5" x14ac:dyDescent="0.3">
      <c r="A26" t="s">
        <v>4685</v>
      </c>
      <c r="B26" t="s">
        <v>4686</v>
      </c>
      <c r="C26">
        <v>11.057037956664026</v>
      </c>
      <c r="D26">
        <v>0</v>
      </c>
      <c r="E26">
        <v>0</v>
      </c>
    </row>
    <row r="27" spans="1:5" x14ac:dyDescent="0.3">
      <c r="A27" t="s">
        <v>5828</v>
      </c>
      <c r="B27" t="s">
        <v>5829</v>
      </c>
      <c r="C27">
        <v>11.027140225315042</v>
      </c>
      <c r="D27">
        <v>4.5999999999999999E-3</v>
      </c>
      <c r="E27">
        <v>2.3699999999999999E-2</v>
      </c>
    </row>
    <row r="28" spans="1:5" x14ac:dyDescent="0.3">
      <c r="A28" t="s">
        <v>4622</v>
      </c>
      <c r="B28" t="s">
        <v>4623</v>
      </c>
      <c r="C28">
        <v>11.012523979655846</v>
      </c>
      <c r="D28">
        <v>0</v>
      </c>
      <c r="E28">
        <v>0</v>
      </c>
    </row>
    <row r="29" spans="1:5" x14ac:dyDescent="0.3">
      <c r="A29" t="s">
        <v>4854</v>
      </c>
      <c r="B29" t="s">
        <v>4855</v>
      </c>
      <c r="C29">
        <v>10.819851765487826</v>
      </c>
      <c r="D29">
        <v>8.0000000000000002E-3</v>
      </c>
      <c r="E29">
        <v>3.8699999999999998E-2</v>
      </c>
    </row>
    <row r="30" spans="1:5" x14ac:dyDescent="0.3">
      <c r="A30" t="s">
        <v>6002</v>
      </c>
      <c r="B30" t="s">
        <v>6003</v>
      </c>
      <c r="C30">
        <v>10.797262703339729</v>
      </c>
      <c r="D30">
        <v>8.2000000000000007E-3</v>
      </c>
      <c r="E30">
        <v>3.95E-2</v>
      </c>
    </row>
    <row r="31" spans="1:5" x14ac:dyDescent="0.3">
      <c r="A31" t="s">
        <v>5848</v>
      </c>
      <c r="B31" t="s">
        <v>5849</v>
      </c>
      <c r="C31">
        <v>10.697605299797155</v>
      </c>
      <c r="D31">
        <v>7.7999999999999996E-3</v>
      </c>
      <c r="E31">
        <v>3.7999999999999999E-2</v>
      </c>
    </row>
    <row r="32" spans="1:5" x14ac:dyDescent="0.3">
      <c r="A32" t="s">
        <v>5920</v>
      </c>
      <c r="B32" t="s">
        <v>5921</v>
      </c>
      <c r="C32">
        <v>10.61887549483572</v>
      </c>
      <c r="D32">
        <v>6.1000000000000004E-3</v>
      </c>
      <c r="E32">
        <v>3.0499999999999999E-2</v>
      </c>
    </row>
    <row r="33" spans="1:5" x14ac:dyDescent="0.3">
      <c r="A33" t="s">
        <v>5832</v>
      </c>
      <c r="B33" t="s">
        <v>5833</v>
      </c>
      <c r="C33">
        <v>10.533170073008256</v>
      </c>
      <c r="D33">
        <v>4.7000000000000002E-3</v>
      </c>
      <c r="E33">
        <v>2.4299999999999999E-2</v>
      </c>
    </row>
    <row r="34" spans="1:5" x14ac:dyDescent="0.3">
      <c r="A34" t="s">
        <v>4842</v>
      </c>
      <c r="B34" t="s">
        <v>4843</v>
      </c>
      <c r="C34">
        <v>10.421552581617979</v>
      </c>
      <c r="D34">
        <v>5.5999999999999999E-3</v>
      </c>
      <c r="E34">
        <v>2.8199999999999999E-2</v>
      </c>
    </row>
    <row r="35" spans="1:5" x14ac:dyDescent="0.3">
      <c r="A35" t="s">
        <v>5830</v>
      </c>
      <c r="B35" t="s">
        <v>5831</v>
      </c>
      <c r="C35">
        <v>10.250473710102302</v>
      </c>
      <c r="D35">
        <v>4.7000000000000002E-3</v>
      </c>
      <c r="E35">
        <v>2.4E-2</v>
      </c>
    </row>
    <row r="36" spans="1:5" x14ac:dyDescent="0.3">
      <c r="A36" t="s">
        <v>4815</v>
      </c>
      <c r="B36" t="s">
        <v>4816</v>
      </c>
      <c r="C36">
        <v>10.215593666890634</v>
      </c>
      <c r="D36">
        <v>3.5999999999999999E-3</v>
      </c>
      <c r="E36">
        <v>1.89E-2</v>
      </c>
    </row>
    <row r="37" spans="1:5" x14ac:dyDescent="0.3">
      <c r="A37" t="s">
        <v>6829</v>
      </c>
      <c r="B37" t="s">
        <v>6699</v>
      </c>
      <c r="C37">
        <v>10.153805336079037</v>
      </c>
      <c r="D37">
        <v>1.01E-2</v>
      </c>
      <c r="E37">
        <v>4.7899999999999998E-2</v>
      </c>
    </row>
    <row r="38" spans="1:5" x14ac:dyDescent="0.3">
      <c r="A38" t="s">
        <v>5820</v>
      </c>
      <c r="B38" t="s">
        <v>5821</v>
      </c>
      <c r="C38">
        <v>9.8936989378456186</v>
      </c>
      <c r="D38">
        <v>8.5000000000000006E-3</v>
      </c>
      <c r="E38">
        <v>4.0899999999999999E-2</v>
      </c>
    </row>
    <row r="39" spans="1:5" x14ac:dyDescent="0.3">
      <c r="A39" t="s">
        <v>2008</v>
      </c>
      <c r="B39" t="s">
        <v>2009</v>
      </c>
      <c r="C39">
        <v>7.172047407198006</v>
      </c>
      <c r="D39">
        <v>0</v>
      </c>
      <c r="E39">
        <v>0</v>
      </c>
    </row>
    <row r="40" spans="1:5" x14ac:dyDescent="0.3">
      <c r="A40" t="s">
        <v>4852</v>
      </c>
      <c r="B40" t="s">
        <v>4853</v>
      </c>
      <c r="C40">
        <v>6.7704194316039956</v>
      </c>
      <c r="D40">
        <v>7.0000000000000001E-3</v>
      </c>
      <c r="E40">
        <v>3.44E-2</v>
      </c>
    </row>
    <row r="41" spans="1:5" x14ac:dyDescent="0.3">
      <c r="A41" t="s">
        <v>5532</v>
      </c>
      <c r="B41" t="s">
        <v>5533</v>
      </c>
      <c r="C41">
        <v>6.3923861209069566</v>
      </c>
      <c r="D41">
        <v>0</v>
      </c>
      <c r="E41">
        <v>0</v>
      </c>
    </row>
    <row r="42" spans="1:5" x14ac:dyDescent="0.3">
      <c r="A42" t="s">
        <v>4446</v>
      </c>
      <c r="B42" t="s">
        <v>4447</v>
      </c>
      <c r="C42">
        <v>5.9808022081148708</v>
      </c>
      <c r="D42">
        <v>0</v>
      </c>
      <c r="E42">
        <v>0</v>
      </c>
    </row>
    <row r="43" spans="1:5" x14ac:dyDescent="0.3">
      <c r="A43" t="s">
        <v>639</v>
      </c>
      <c r="B43" t="s">
        <v>640</v>
      </c>
      <c r="C43">
        <v>5.7754983502764059</v>
      </c>
      <c r="D43">
        <v>0</v>
      </c>
      <c r="E43">
        <v>0</v>
      </c>
    </row>
    <row r="44" spans="1:5" x14ac:dyDescent="0.3">
      <c r="A44" t="s">
        <v>1577</v>
      </c>
      <c r="B44" t="s">
        <v>1578</v>
      </c>
      <c r="C44">
        <v>5.766860143829545</v>
      </c>
      <c r="D44">
        <v>0</v>
      </c>
      <c r="E44">
        <v>0</v>
      </c>
    </row>
    <row r="45" spans="1:5" x14ac:dyDescent="0.3">
      <c r="A45" t="s">
        <v>1755</v>
      </c>
      <c r="B45" t="s">
        <v>1756</v>
      </c>
      <c r="C45">
        <v>5.7319977866437428</v>
      </c>
      <c r="D45">
        <v>0</v>
      </c>
      <c r="E45">
        <v>0</v>
      </c>
    </row>
    <row r="46" spans="1:5" x14ac:dyDescent="0.3">
      <c r="A46" t="s">
        <v>5922</v>
      </c>
      <c r="B46" t="s">
        <v>5923</v>
      </c>
      <c r="C46">
        <v>5.6878165610633653</v>
      </c>
      <c r="D46">
        <v>6.1999999999999998E-3</v>
      </c>
      <c r="E46">
        <v>3.09E-2</v>
      </c>
    </row>
    <row r="47" spans="1:5" x14ac:dyDescent="0.3">
      <c r="A47" t="s">
        <v>49</v>
      </c>
      <c r="B47" t="s">
        <v>50</v>
      </c>
      <c r="C47">
        <v>5.6220225258586556</v>
      </c>
      <c r="D47">
        <v>0</v>
      </c>
      <c r="E47">
        <v>0</v>
      </c>
    </row>
    <row r="48" spans="1:5" x14ac:dyDescent="0.3">
      <c r="A48" t="s">
        <v>227</v>
      </c>
      <c r="B48" t="s">
        <v>228</v>
      </c>
      <c r="C48">
        <v>5.560256398013272</v>
      </c>
      <c r="D48">
        <v>0</v>
      </c>
      <c r="E48">
        <v>0</v>
      </c>
    </row>
    <row r="49" spans="1:5" x14ac:dyDescent="0.3">
      <c r="A49" t="s">
        <v>5930</v>
      </c>
      <c r="B49" t="s">
        <v>5931</v>
      </c>
      <c r="C49">
        <v>5.4253585918978544</v>
      </c>
      <c r="D49">
        <v>6.6E-3</v>
      </c>
      <c r="E49">
        <v>3.2599999999999997E-2</v>
      </c>
    </row>
    <row r="50" spans="1:5" x14ac:dyDescent="0.3">
      <c r="A50" t="s">
        <v>4565</v>
      </c>
      <c r="B50" t="s">
        <v>4566</v>
      </c>
      <c r="C50">
        <v>4.7287912528639025</v>
      </c>
      <c r="D50">
        <v>0</v>
      </c>
      <c r="E50">
        <v>0</v>
      </c>
    </row>
    <row r="51" spans="1:5" x14ac:dyDescent="0.3">
      <c r="A51" t="s">
        <v>1714</v>
      </c>
      <c r="B51" t="s">
        <v>1715</v>
      </c>
      <c r="C51">
        <v>4.6755901396324253</v>
      </c>
      <c r="D51">
        <v>0</v>
      </c>
      <c r="E51">
        <v>0</v>
      </c>
    </row>
    <row r="52" spans="1:5" x14ac:dyDescent="0.3">
      <c r="A52" t="s">
        <v>4700</v>
      </c>
      <c r="B52" t="s">
        <v>4701</v>
      </c>
      <c r="C52">
        <v>4.642701571833233</v>
      </c>
      <c r="D52">
        <v>0</v>
      </c>
      <c r="E52">
        <v>0</v>
      </c>
    </row>
    <row r="53" spans="1:5" x14ac:dyDescent="0.3">
      <c r="A53" t="s">
        <v>1793</v>
      </c>
      <c r="B53" t="s">
        <v>1794</v>
      </c>
      <c r="C53">
        <v>4.5450416834674652</v>
      </c>
      <c r="D53">
        <v>0</v>
      </c>
      <c r="E53">
        <v>0</v>
      </c>
    </row>
    <row r="54" spans="1:5" x14ac:dyDescent="0.3">
      <c r="A54" t="s">
        <v>4767</v>
      </c>
      <c r="B54" t="s">
        <v>4768</v>
      </c>
      <c r="C54">
        <v>4.4377603935399277</v>
      </c>
      <c r="D54">
        <v>1.1000000000000001E-3</v>
      </c>
      <c r="E54">
        <v>6.7000000000000002E-3</v>
      </c>
    </row>
    <row r="55" spans="1:5" x14ac:dyDescent="0.3">
      <c r="A55" t="s">
        <v>4460</v>
      </c>
      <c r="B55" t="s">
        <v>4461</v>
      </c>
      <c r="C55">
        <v>4.4111550369577577</v>
      </c>
      <c r="D55">
        <v>0</v>
      </c>
      <c r="E55">
        <v>0</v>
      </c>
    </row>
    <row r="56" spans="1:5" x14ac:dyDescent="0.3">
      <c r="A56" t="s">
        <v>413</v>
      </c>
      <c r="B56" t="s">
        <v>414</v>
      </c>
      <c r="C56">
        <v>4.3969129798411677</v>
      </c>
      <c r="D56">
        <v>0</v>
      </c>
      <c r="E56">
        <v>0</v>
      </c>
    </row>
    <row r="57" spans="1:5" x14ac:dyDescent="0.3">
      <c r="A57" t="s">
        <v>1493</v>
      </c>
      <c r="B57" t="s">
        <v>1494</v>
      </c>
      <c r="C57">
        <v>4.3703037994263392</v>
      </c>
      <c r="D57">
        <v>0</v>
      </c>
      <c r="E57">
        <v>1E-4</v>
      </c>
    </row>
    <row r="58" spans="1:5" x14ac:dyDescent="0.3">
      <c r="A58" t="s">
        <v>2043</v>
      </c>
      <c r="B58" t="s">
        <v>2044</v>
      </c>
      <c r="C58">
        <v>4.3364262218867156</v>
      </c>
      <c r="D58">
        <v>0</v>
      </c>
      <c r="E58">
        <v>0</v>
      </c>
    </row>
    <row r="59" spans="1:5" x14ac:dyDescent="0.3">
      <c r="A59" t="s">
        <v>668</v>
      </c>
      <c r="B59" t="s">
        <v>669</v>
      </c>
      <c r="C59">
        <v>4.1872926814446005</v>
      </c>
      <c r="D59">
        <v>0</v>
      </c>
      <c r="E59">
        <v>0</v>
      </c>
    </row>
    <row r="60" spans="1:5" x14ac:dyDescent="0.3">
      <c r="A60" t="s">
        <v>4613</v>
      </c>
      <c r="B60" t="s">
        <v>4614</v>
      </c>
      <c r="C60">
        <v>4.1078552256211438</v>
      </c>
      <c r="D60">
        <v>0</v>
      </c>
      <c r="E60">
        <v>0</v>
      </c>
    </row>
    <row r="61" spans="1:5" x14ac:dyDescent="0.3">
      <c r="A61" t="s">
        <v>139</v>
      </c>
      <c r="B61" t="s">
        <v>140</v>
      </c>
      <c r="C61">
        <v>4.094236069845766</v>
      </c>
      <c r="D61">
        <v>0</v>
      </c>
      <c r="E61">
        <v>0</v>
      </c>
    </row>
    <row r="62" spans="1:5" x14ac:dyDescent="0.3">
      <c r="A62" t="s">
        <v>1329</v>
      </c>
      <c r="B62" t="s">
        <v>1330</v>
      </c>
      <c r="C62">
        <v>4.0783536516111001</v>
      </c>
      <c r="D62">
        <v>0</v>
      </c>
      <c r="E62">
        <v>1E-4</v>
      </c>
    </row>
    <row r="63" spans="1:5" x14ac:dyDescent="0.3">
      <c r="A63" t="s">
        <v>41</v>
      </c>
      <c r="B63" t="s">
        <v>42</v>
      </c>
      <c r="C63">
        <v>4.066003056839377</v>
      </c>
      <c r="D63">
        <v>0</v>
      </c>
      <c r="E63">
        <v>0</v>
      </c>
    </row>
    <row r="64" spans="1:5" x14ac:dyDescent="0.3">
      <c r="A64" t="s">
        <v>5969</v>
      </c>
      <c r="B64" t="s">
        <v>5970</v>
      </c>
      <c r="C64">
        <v>4.0627261629288327</v>
      </c>
      <c r="D64">
        <v>0</v>
      </c>
      <c r="E64">
        <v>0</v>
      </c>
    </row>
    <row r="65" spans="1:5" x14ac:dyDescent="0.3">
      <c r="A65" t="s">
        <v>1597</v>
      </c>
      <c r="B65" t="s">
        <v>1598</v>
      </c>
      <c r="C65">
        <v>4.0115850888822449</v>
      </c>
      <c r="D65">
        <v>0</v>
      </c>
      <c r="E65">
        <v>0</v>
      </c>
    </row>
    <row r="66" spans="1:5" x14ac:dyDescent="0.3">
      <c r="A66" t="s">
        <v>404</v>
      </c>
      <c r="B66" t="s">
        <v>405</v>
      </c>
      <c r="C66">
        <v>3.9935837942474395</v>
      </c>
      <c r="D66">
        <v>0</v>
      </c>
      <c r="E66">
        <v>0</v>
      </c>
    </row>
    <row r="67" spans="1:5" x14ac:dyDescent="0.3">
      <c r="A67" t="s">
        <v>1852</v>
      </c>
      <c r="B67" t="s">
        <v>1853</v>
      </c>
      <c r="C67">
        <v>3.973978560409666</v>
      </c>
      <c r="D67">
        <v>0</v>
      </c>
      <c r="E67">
        <v>0</v>
      </c>
    </row>
    <row r="68" spans="1:5" x14ac:dyDescent="0.3">
      <c r="A68" t="s">
        <v>937</v>
      </c>
      <c r="B68" t="s">
        <v>938</v>
      </c>
      <c r="C68">
        <v>3.9308319374147866</v>
      </c>
      <c r="D68">
        <v>0</v>
      </c>
      <c r="E68">
        <v>0</v>
      </c>
    </row>
    <row r="69" spans="1:5" x14ac:dyDescent="0.3">
      <c r="A69" t="s">
        <v>67</v>
      </c>
      <c r="B69" t="s">
        <v>68</v>
      </c>
      <c r="C69">
        <v>3.9284650782021435</v>
      </c>
      <c r="D69">
        <v>0</v>
      </c>
      <c r="E69">
        <v>0</v>
      </c>
    </row>
    <row r="70" spans="1:5" x14ac:dyDescent="0.3">
      <c r="A70" t="s">
        <v>4769</v>
      </c>
      <c r="B70" t="s">
        <v>4770</v>
      </c>
      <c r="C70">
        <v>3.9225784565085573</v>
      </c>
      <c r="D70">
        <v>1.1999999999999999E-3</v>
      </c>
      <c r="E70">
        <v>6.7999999999999996E-3</v>
      </c>
    </row>
    <row r="71" spans="1:5" x14ac:dyDescent="0.3">
      <c r="A71" t="s">
        <v>1780</v>
      </c>
      <c r="B71" t="s">
        <v>1781</v>
      </c>
      <c r="C71">
        <v>3.9129372257269335</v>
      </c>
      <c r="D71">
        <v>0</v>
      </c>
      <c r="E71">
        <v>0</v>
      </c>
    </row>
    <row r="72" spans="1:5" x14ac:dyDescent="0.3">
      <c r="A72" t="s">
        <v>1091</v>
      </c>
      <c r="B72" t="s">
        <v>1092</v>
      </c>
      <c r="C72">
        <v>3.9125540652331101</v>
      </c>
      <c r="D72">
        <v>0</v>
      </c>
      <c r="E72">
        <v>0</v>
      </c>
    </row>
    <row r="73" spans="1:5" x14ac:dyDescent="0.3">
      <c r="A73" t="s">
        <v>65</v>
      </c>
      <c r="B73" t="s">
        <v>66</v>
      </c>
      <c r="C73">
        <v>3.8577819889832621</v>
      </c>
      <c r="D73">
        <v>0</v>
      </c>
      <c r="E73">
        <v>0</v>
      </c>
    </row>
    <row r="74" spans="1:5" x14ac:dyDescent="0.3">
      <c r="A74" t="s">
        <v>1280</v>
      </c>
      <c r="B74" t="s">
        <v>1281</v>
      </c>
      <c r="C74">
        <v>3.8553917716077666</v>
      </c>
      <c r="D74">
        <v>0</v>
      </c>
      <c r="E74">
        <v>0</v>
      </c>
    </row>
    <row r="75" spans="1:5" x14ac:dyDescent="0.3">
      <c r="A75" t="s">
        <v>1242</v>
      </c>
      <c r="B75" t="s">
        <v>1243</v>
      </c>
      <c r="C75">
        <v>3.8547935979936874</v>
      </c>
      <c r="D75">
        <v>0</v>
      </c>
      <c r="E75">
        <v>0</v>
      </c>
    </row>
    <row r="76" spans="1:5" x14ac:dyDescent="0.3">
      <c r="A76" t="s">
        <v>242</v>
      </c>
      <c r="B76" t="s">
        <v>243</v>
      </c>
      <c r="C76">
        <v>3.8096202348418946</v>
      </c>
      <c r="D76">
        <v>0</v>
      </c>
      <c r="E76">
        <v>0</v>
      </c>
    </row>
    <row r="77" spans="1:5" x14ac:dyDescent="0.3">
      <c r="A77" t="s">
        <v>1417</v>
      </c>
      <c r="B77" t="s">
        <v>1418</v>
      </c>
      <c r="C77">
        <v>3.8079730874777122</v>
      </c>
      <c r="D77">
        <v>0</v>
      </c>
      <c r="E77">
        <v>0</v>
      </c>
    </row>
    <row r="78" spans="1:5" x14ac:dyDescent="0.3">
      <c r="A78" t="s">
        <v>1609</v>
      </c>
      <c r="B78" t="s">
        <v>1610</v>
      </c>
      <c r="C78">
        <v>3.8042601156347384</v>
      </c>
      <c r="D78">
        <v>0</v>
      </c>
      <c r="E78">
        <v>0</v>
      </c>
    </row>
    <row r="79" spans="1:5" x14ac:dyDescent="0.3">
      <c r="A79" t="s">
        <v>4763</v>
      </c>
      <c r="B79" t="s">
        <v>4764</v>
      </c>
      <c r="C79">
        <v>3.7923348057066923</v>
      </c>
      <c r="D79">
        <v>1.1000000000000001E-3</v>
      </c>
      <c r="E79">
        <v>6.3E-3</v>
      </c>
    </row>
    <row r="80" spans="1:5" x14ac:dyDescent="0.3">
      <c r="A80" t="s">
        <v>901</v>
      </c>
      <c r="B80" t="s">
        <v>902</v>
      </c>
      <c r="C80">
        <v>3.7830375099526168</v>
      </c>
      <c r="D80">
        <v>0</v>
      </c>
      <c r="E80">
        <v>0</v>
      </c>
    </row>
    <row r="81" spans="1:5" x14ac:dyDescent="0.3">
      <c r="A81" t="s">
        <v>25</v>
      </c>
      <c r="B81" t="s">
        <v>26</v>
      </c>
      <c r="C81">
        <v>3.75648960675997</v>
      </c>
      <c r="D81">
        <v>0</v>
      </c>
      <c r="E81">
        <v>0</v>
      </c>
    </row>
    <row r="82" spans="1:5" x14ac:dyDescent="0.3">
      <c r="A82" t="s">
        <v>968</v>
      </c>
      <c r="B82" t="s">
        <v>969</v>
      </c>
      <c r="C82">
        <v>3.6976626334705185</v>
      </c>
      <c r="D82">
        <v>0</v>
      </c>
      <c r="E82">
        <v>0</v>
      </c>
    </row>
    <row r="83" spans="1:5" x14ac:dyDescent="0.3">
      <c r="A83" t="s">
        <v>4604</v>
      </c>
      <c r="B83" t="s">
        <v>4605</v>
      </c>
      <c r="C83">
        <v>3.6916458243009274</v>
      </c>
      <c r="D83">
        <v>0</v>
      </c>
      <c r="E83">
        <v>0</v>
      </c>
    </row>
    <row r="84" spans="1:5" x14ac:dyDescent="0.3">
      <c r="A84" t="s">
        <v>4732</v>
      </c>
      <c r="B84" t="s">
        <v>4733</v>
      </c>
      <c r="C84">
        <v>3.6598104166213234</v>
      </c>
      <c r="D84">
        <v>1E-4</v>
      </c>
      <c r="E84">
        <v>5.9999999999999995E-4</v>
      </c>
    </row>
    <row r="85" spans="1:5" x14ac:dyDescent="0.3">
      <c r="A85" t="s">
        <v>684</v>
      </c>
      <c r="B85" t="s">
        <v>685</v>
      </c>
      <c r="C85">
        <v>3.5950261840658535</v>
      </c>
      <c r="D85">
        <v>0</v>
      </c>
      <c r="E85">
        <v>0</v>
      </c>
    </row>
    <row r="86" spans="1:5" x14ac:dyDescent="0.3">
      <c r="A86" t="s">
        <v>5860</v>
      </c>
      <c r="B86" t="s">
        <v>5861</v>
      </c>
      <c r="C86">
        <v>3.5674237577072829</v>
      </c>
      <c r="D86">
        <v>5.7000000000000002E-3</v>
      </c>
      <c r="E86">
        <v>2.86E-2</v>
      </c>
    </row>
    <row r="87" spans="1:5" x14ac:dyDescent="0.3">
      <c r="A87" t="s">
        <v>1766</v>
      </c>
      <c r="B87" t="s">
        <v>525</v>
      </c>
      <c r="C87">
        <v>3.5458448454063527</v>
      </c>
      <c r="D87">
        <v>0</v>
      </c>
      <c r="E87">
        <v>0</v>
      </c>
    </row>
    <row r="88" spans="1:5" x14ac:dyDescent="0.3">
      <c r="A88" t="s">
        <v>39</v>
      </c>
      <c r="B88" t="s">
        <v>40</v>
      </c>
      <c r="C88">
        <v>3.5411430906827865</v>
      </c>
      <c r="D88">
        <v>0</v>
      </c>
      <c r="E88">
        <v>0</v>
      </c>
    </row>
    <row r="89" spans="1:5" x14ac:dyDescent="0.3">
      <c r="A89" t="s">
        <v>1625</v>
      </c>
      <c r="B89" t="s">
        <v>1626</v>
      </c>
      <c r="C89">
        <v>3.5318181021214015</v>
      </c>
      <c r="D89">
        <v>0</v>
      </c>
      <c r="E89">
        <v>0</v>
      </c>
    </row>
    <row r="90" spans="1:5" x14ac:dyDescent="0.3">
      <c r="A90" t="s">
        <v>4667</v>
      </c>
      <c r="B90" t="s">
        <v>4668</v>
      </c>
      <c r="C90">
        <v>3.5318181021214015</v>
      </c>
      <c r="D90">
        <v>0</v>
      </c>
      <c r="E90">
        <v>0</v>
      </c>
    </row>
    <row r="91" spans="1:5" x14ac:dyDescent="0.3">
      <c r="A91" t="s">
        <v>1124</v>
      </c>
      <c r="B91" t="s">
        <v>1125</v>
      </c>
      <c r="C91">
        <v>3.5103290194905727</v>
      </c>
      <c r="D91">
        <v>0</v>
      </c>
      <c r="E91">
        <v>0</v>
      </c>
    </row>
    <row r="92" spans="1:5" x14ac:dyDescent="0.3">
      <c r="A92" t="s">
        <v>246</v>
      </c>
      <c r="B92" t="s">
        <v>247</v>
      </c>
      <c r="C92">
        <v>3.4990166969933298</v>
      </c>
      <c r="D92">
        <v>0</v>
      </c>
      <c r="E92">
        <v>0</v>
      </c>
    </row>
    <row r="93" spans="1:5" x14ac:dyDescent="0.3">
      <c r="A93" t="s">
        <v>1633</v>
      </c>
      <c r="B93" t="s">
        <v>1634</v>
      </c>
      <c r="C93">
        <v>3.4936473339752103</v>
      </c>
      <c r="D93">
        <v>0</v>
      </c>
      <c r="E93">
        <v>0</v>
      </c>
    </row>
    <row r="94" spans="1:5" x14ac:dyDescent="0.3">
      <c r="A94" t="s">
        <v>552</v>
      </c>
      <c r="B94" t="s">
        <v>553</v>
      </c>
      <c r="C94">
        <v>3.4909551400221792</v>
      </c>
      <c r="D94">
        <v>0</v>
      </c>
      <c r="E94">
        <v>0</v>
      </c>
    </row>
    <row r="95" spans="1:5" x14ac:dyDescent="0.3">
      <c r="A95" t="s">
        <v>1648</v>
      </c>
      <c r="B95" t="s">
        <v>416</v>
      </c>
      <c r="C95">
        <v>3.4843959625026666</v>
      </c>
      <c r="D95">
        <v>0</v>
      </c>
      <c r="E95">
        <v>0</v>
      </c>
    </row>
    <row r="96" spans="1:5" x14ac:dyDescent="0.3">
      <c r="A96" t="s">
        <v>749</v>
      </c>
      <c r="B96" t="s">
        <v>750</v>
      </c>
      <c r="C96">
        <v>3.4757334309663976</v>
      </c>
      <c r="D96">
        <v>0</v>
      </c>
      <c r="E96">
        <v>0</v>
      </c>
    </row>
    <row r="97" spans="1:5" x14ac:dyDescent="0.3">
      <c r="A97" t="s">
        <v>1666</v>
      </c>
      <c r="B97" t="s">
        <v>1667</v>
      </c>
      <c r="C97">
        <v>3.4693650537048435</v>
      </c>
      <c r="D97">
        <v>0</v>
      </c>
      <c r="E97">
        <v>0</v>
      </c>
    </row>
    <row r="98" spans="1:5" x14ac:dyDescent="0.3">
      <c r="A98" t="s">
        <v>766</v>
      </c>
      <c r="B98" t="s">
        <v>767</v>
      </c>
      <c r="C98">
        <v>3.4637532245873905</v>
      </c>
      <c r="D98">
        <v>0</v>
      </c>
      <c r="E98">
        <v>0</v>
      </c>
    </row>
    <row r="99" spans="1:5" x14ac:dyDescent="0.3">
      <c r="A99" t="s">
        <v>265</v>
      </c>
      <c r="B99" t="s">
        <v>266</v>
      </c>
      <c r="C99">
        <v>3.4578569104137689</v>
      </c>
      <c r="D99">
        <v>0</v>
      </c>
      <c r="E99">
        <v>0</v>
      </c>
    </row>
    <row r="100" spans="1:5" x14ac:dyDescent="0.3">
      <c r="A100" t="s">
        <v>1613</v>
      </c>
      <c r="B100" t="s">
        <v>1614</v>
      </c>
      <c r="C100">
        <v>3.4414834795826454</v>
      </c>
      <c r="D100">
        <v>0</v>
      </c>
      <c r="E100">
        <v>0</v>
      </c>
    </row>
    <row r="101" spans="1:5" x14ac:dyDescent="0.3">
      <c r="A101" t="s">
        <v>2099</v>
      </c>
      <c r="B101" t="s">
        <v>2100</v>
      </c>
      <c r="C101">
        <v>3.4381597554915126</v>
      </c>
      <c r="D101">
        <v>0</v>
      </c>
      <c r="E101">
        <v>0</v>
      </c>
    </row>
    <row r="102" spans="1:5" x14ac:dyDescent="0.3">
      <c r="A102" t="s">
        <v>1777</v>
      </c>
      <c r="B102" t="s">
        <v>1778</v>
      </c>
      <c r="C102">
        <v>3.4122395662633993</v>
      </c>
      <c r="D102">
        <v>0</v>
      </c>
      <c r="E102">
        <v>0</v>
      </c>
    </row>
    <row r="103" spans="1:5" x14ac:dyDescent="0.3">
      <c r="A103" t="s">
        <v>394</v>
      </c>
      <c r="B103" t="s">
        <v>395</v>
      </c>
      <c r="C103">
        <v>3.4076246755666091</v>
      </c>
      <c r="D103">
        <v>0</v>
      </c>
      <c r="E103">
        <v>0</v>
      </c>
    </row>
    <row r="104" spans="1:5" x14ac:dyDescent="0.3">
      <c r="A104" t="s">
        <v>45</v>
      </c>
      <c r="B104" t="s">
        <v>46</v>
      </c>
      <c r="C104">
        <v>3.4009477279222002</v>
      </c>
      <c r="D104">
        <v>0</v>
      </c>
      <c r="E104">
        <v>0</v>
      </c>
    </row>
    <row r="105" spans="1:5" x14ac:dyDescent="0.3">
      <c r="A105" t="s">
        <v>1644</v>
      </c>
      <c r="B105" t="s">
        <v>1645</v>
      </c>
      <c r="C105">
        <v>3.3916302615174296</v>
      </c>
      <c r="D105">
        <v>0</v>
      </c>
      <c r="E105">
        <v>0</v>
      </c>
    </row>
    <row r="106" spans="1:5" x14ac:dyDescent="0.3">
      <c r="A106" t="s">
        <v>4741</v>
      </c>
      <c r="B106" t="s">
        <v>4742</v>
      </c>
      <c r="C106">
        <v>3.3913553053433767</v>
      </c>
      <c r="D106">
        <v>2.0000000000000001E-4</v>
      </c>
      <c r="E106">
        <v>1.1000000000000001E-3</v>
      </c>
    </row>
    <row r="107" spans="1:5" x14ac:dyDescent="0.3">
      <c r="A107" t="s">
        <v>850</v>
      </c>
      <c r="B107" t="s">
        <v>851</v>
      </c>
      <c r="C107">
        <v>3.3899797378851524</v>
      </c>
      <c r="D107">
        <v>0</v>
      </c>
      <c r="E107">
        <v>0</v>
      </c>
    </row>
    <row r="108" spans="1:5" x14ac:dyDescent="0.3">
      <c r="A108" t="s">
        <v>567</v>
      </c>
      <c r="B108" t="s">
        <v>568</v>
      </c>
      <c r="C108">
        <v>3.3854310371935208</v>
      </c>
      <c r="D108">
        <v>0</v>
      </c>
      <c r="E108">
        <v>0</v>
      </c>
    </row>
    <row r="109" spans="1:5" x14ac:dyDescent="0.3">
      <c r="A109" t="s">
        <v>1293</v>
      </c>
      <c r="B109" t="s">
        <v>1294</v>
      </c>
      <c r="C109">
        <v>3.3840498067951601</v>
      </c>
      <c r="D109">
        <v>0</v>
      </c>
      <c r="E109">
        <v>0</v>
      </c>
    </row>
    <row r="110" spans="1:5" x14ac:dyDescent="0.3">
      <c r="A110" t="s">
        <v>31</v>
      </c>
      <c r="B110" t="s">
        <v>32</v>
      </c>
      <c r="C110">
        <v>3.37837289590703</v>
      </c>
      <c r="D110">
        <v>0</v>
      </c>
      <c r="E110">
        <v>0</v>
      </c>
    </row>
    <row r="111" spans="1:5" x14ac:dyDescent="0.3">
      <c r="A111" t="s">
        <v>1581</v>
      </c>
      <c r="B111" t="s">
        <v>115</v>
      </c>
      <c r="C111">
        <v>3.3668117731271274</v>
      </c>
      <c r="D111">
        <v>0</v>
      </c>
      <c r="E111">
        <v>0</v>
      </c>
    </row>
    <row r="112" spans="1:5" x14ac:dyDescent="0.3">
      <c r="A112" t="s">
        <v>29</v>
      </c>
      <c r="B112" t="s">
        <v>30</v>
      </c>
      <c r="C112">
        <v>3.3663921614006083</v>
      </c>
      <c r="D112">
        <v>0</v>
      </c>
      <c r="E112">
        <v>0</v>
      </c>
    </row>
    <row r="113" spans="1:5" x14ac:dyDescent="0.3">
      <c r="A113" t="s">
        <v>1759</v>
      </c>
      <c r="B113" t="s">
        <v>1760</v>
      </c>
      <c r="C113">
        <v>3.3558620063292941</v>
      </c>
      <c r="D113">
        <v>0</v>
      </c>
      <c r="E113">
        <v>0</v>
      </c>
    </row>
    <row r="114" spans="1:5" x14ac:dyDescent="0.3">
      <c r="A114" t="s">
        <v>35</v>
      </c>
      <c r="B114" t="s">
        <v>36</v>
      </c>
      <c r="C114">
        <v>3.3514869923364787</v>
      </c>
      <c r="D114">
        <v>0</v>
      </c>
      <c r="E114">
        <v>0</v>
      </c>
    </row>
    <row r="115" spans="1:5" x14ac:dyDescent="0.3">
      <c r="A115" t="s">
        <v>1722</v>
      </c>
      <c r="B115" t="s">
        <v>1723</v>
      </c>
      <c r="C115">
        <v>3.3411318288604548</v>
      </c>
      <c r="D115">
        <v>0</v>
      </c>
      <c r="E115">
        <v>0</v>
      </c>
    </row>
    <row r="116" spans="1:5" x14ac:dyDescent="0.3">
      <c r="A116" t="s">
        <v>5983</v>
      </c>
      <c r="B116" t="s">
        <v>4831</v>
      </c>
      <c r="C116">
        <v>3.3285492750097423</v>
      </c>
      <c r="D116">
        <v>0</v>
      </c>
      <c r="E116">
        <v>0</v>
      </c>
    </row>
    <row r="117" spans="1:5" x14ac:dyDescent="0.3">
      <c r="A117" t="s">
        <v>151</v>
      </c>
      <c r="B117" t="s">
        <v>152</v>
      </c>
      <c r="C117">
        <v>3.3145515238931726</v>
      </c>
      <c r="D117">
        <v>0</v>
      </c>
      <c r="E117">
        <v>0</v>
      </c>
    </row>
    <row r="118" spans="1:5" x14ac:dyDescent="0.3">
      <c r="A118" t="s">
        <v>743</v>
      </c>
      <c r="B118" t="s">
        <v>744</v>
      </c>
      <c r="C118">
        <v>3.3085938685842762</v>
      </c>
      <c r="D118">
        <v>0</v>
      </c>
      <c r="E118">
        <v>0</v>
      </c>
    </row>
    <row r="119" spans="1:5" x14ac:dyDescent="0.3">
      <c r="A119" t="s">
        <v>9</v>
      </c>
      <c r="B119" t="s">
        <v>10</v>
      </c>
      <c r="C119">
        <v>3.2989515164680525</v>
      </c>
      <c r="D119">
        <v>0</v>
      </c>
      <c r="E119">
        <v>0</v>
      </c>
    </row>
    <row r="120" spans="1:5" x14ac:dyDescent="0.3">
      <c r="A120" t="s">
        <v>320</v>
      </c>
      <c r="B120" t="s">
        <v>321</v>
      </c>
      <c r="C120">
        <v>3.2976316428951291</v>
      </c>
      <c r="D120">
        <v>0</v>
      </c>
      <c r="E120">
        <v>0</v>
      </c>
    </row>
    <row r="121" spans="1:5" x14ac:dyDescent="0.3">
      <c r="A121" t="s">
        <v>432</v>
      </c>
      <c r="B121" t="s">
        <v>433</v>
      </c>
      <c r="C121">
        <v>3.2907192827709535</v>
      </c>
      <c r="D121">
        <v>0</v>
      </c>
      <c r="E121">
        <v>0</v>
      </c>
    </row>
    <row r="122" spans="1:5" x14ac:dyDescent="0.3">
      <c r="A122" t="s">
        <v>1575</v>
      </c>
      <c r="B122" t="s">
        <v>1576</v>
      </c>
      <c r="C122">
        <v>3.2899819724667223</v>
      </c>
      <c r="D122">
        <v>0</v>
      </c>
      <c r="E122">
        <v>0</v>
      </c>
    </row>
    <row r="123" spans="1:5" x14ac:dyDescent="0.3">
      <c r="A123" t="s">
        <v>4698</v>
      </c>
      <c r="B123" t="s">
        <v>4699</v>
      </c>
      <c r="C123">
        <v>3.2763477730202863</v>
      </c>
      <c r="D123">
        <v>0</v>
      </c>
      <c r="E123">
        <v>0</v>
      </c>
    </row>
    <row r="124" spans="1:5" x14ac:dyDescent="0.3">
      <c r="A124" t="s">
        <v>5568</v>
      </c>
      <c r="B124" t="s">
        <v>5569</v>
      </c>
      <c r="C124">
        <v>3.2760499416730502</v>
      </c>
      <c r="D124">
        <v>0</v>
      </c>
      <c r="E124">
        <v>0</v>
      </c>
    </row>
    <row r="125" spans="1:5" x14ac:dyDescent="0.3">
      <c r="A125" t="s">
        <v>4789</v>
      </c>
      <c r="B125" t="s">
        <v>4790</v>
      </c>
      <c r="C125">
        <v>3.2631846787406422</v>
      </c>
      <c r="D125">
        <v>2.3E-3</v>
      </c>
      <c r="E125">
        <v>1.2500000000000001E-2</v>
      </c>
    </row>
    <row r="126" spans="1:5" x14ac:dyDescent="0.3">
      <c r="A126" t="s">
        <v>392</v>
      </c>
      <c r="B126" t="s">
        <v>393</v>
      </c>
      <c r="C126">
        <v>3.2435167613720544</v>
      </c>
      <c r="D126">
        <v>0</v>
      </c>
      <c r="E126">
        <v>0</v>
      </c>
    </row>
    <row r="127" spans="1:5" x14ac:dyDescent="0.3">
      <c r="A127" t="s">
        <v>223</v>
      </c>
      <c r="B127" t="s">
        <v>224</v>
      </c>
      <c r="C127">
        <v>3.2401616551136736</v>
      </c>
      <c r="D127">
        <v>0</v>
      </c>
      <c r="E127">
        <v>0</v>
      </c>
    </row>
    <row r="128" spans="1:5" x14ac:dyDescent="0.3">
      <c r="A128" t="s">
        <v>455</v>
      </c>
      <c r="B128" t="s">
        <v>456</v>
      </c>
      <c r="C128">
        <v>3.2192459785191931</v>
      </c>
      <c r="D128">
        <v>0</v>
      </c>
      <c r="E128">
        <v>0</v>
      </c>
    </row>
    <row r="129" spans="1:5" x14ac:dyDescent="0.3">
      <c r="A129" t="s">
        <v>5616</v>
      </c>
      <c r="B129" t="s">
        <v>5617</v>
      </c>
      <c r="C129">
        <v>3.2176960266716921</v>
      </c>
      <c r="D129">
        <v>0</v>
      </c>
      <c r="E129">
        <v>0</v>
      </c>
    </row>
    <row r="130" spans="1:5" x14ac:dyDescent="0.3">
      <c r="A130" t="s">
        <v>1142</v>
      </c>
      <c r="B130" t="s">
        <v>1143</v>
      </c>
      <c r="C130">
        <v>3.1880843705611528</v>
      </c>
      <c r="D130">
        <v>0</v>
      </c>
      <c r="E130">
        <v>0</v>
      </c>
    </row>
    <row r="131" spans="1:5" x14ac:dyDescent="0.3">
      <c r="A131" t="s">
        <v>1595</v>
      </c>
      <c r="B131" t="s">
        <v>1596</v>
      </c>
      <c r="C131">
        <v>3.1704058196573577</v>
      </c>
      <c r="D131">
        <v>0</v>
      </c>
      <c r="E131">
        <v>0</v>
      </c>
    </row>
    <row r="132" spans="1:5" x14ac:dyDescent="0.3">
      <c r="A132" t="s">
        <v>23</v>
      </c>
      <c r="B132" t="s">
        <v>24</v>
      </c>
      <c r="C132">
        <v>3.166394096253458</v>
      </c>
      <c r="D132">
        <v>0</v>
      </c>
      <c r="E132">
        <v>0</v>
      </c>
    </row>
    <row r="133" spans="1:5" x14ac:dyDescent="0.3">
      <c r="A133" t="s">
        <v>1748</v>
      </c>
      <c r="B133" t="s">
        <v>1749</v>
      </c>
      <c r="C133">
        <v>3.1365195325505599</v>
      </c>
      <c r="D133">
        <v>0</v>
      </c>
      <c r="E133">
        <v>0</v>
      </c>
    </row>
    <row r="134" spans="1:5" x14ac:dyDescent="0.3">
      <c r="A134" t="s">
        <v>5977</v>
      </c>
      <c r="B134" t="s">
        <v>5978</v>
      </c>
      <c r="C134">
        <v>3.1319186788625677</v>
      </c>
      <c r="D134">
        <v>0</v>
      </c>
      <c r="E134">
        <v>0</v>
      </c>
    </row>
    <row r="135" spans="1:5" x14ac:dyDescent="0.3">
      <c r="A135" t="s">
        <v>57</v>
      </c>
      <c r="B135" t="s">
        <v>58</v>
      </c>
      <c r="C135">
        <v>3.1286233484191208</v>
      </c>
      <c r="D135">
        <v>0</v>
      </c>
      <c r="E135">
        <v>0</v>
      </c>
    </row>
    <row r="136" spans="1:5" x14ac:dyDescent="0.3">
      <c r="A136" t="s">
        <v>1934</v>
      </c>
      <c r="B136" t="s">
        <v>1935</v>
      </c>
      <c r="C136">
        <v>3.1213470168784423</v>
      </c>
      <c r="D136">
        <v>0</v>
      </c>
      <c r="E136">
        <v>0</v>
      </c>
    </row>
    <row r="137" spans="1:5" x14ac:dyDescent="0.3">
      <c r="A137" t="s">
        <v>5973</v>
      </c>
      <c r="B137" t="s">
        <v>5974</v>
      </c>
      <c r="C137">
        <v>3.1110313123887439</v>
      </c>
      <c r="D137">
        <v>0</v>
      </c>
      <c r="E137">
        <v>0</v>
      </c>
    </row>
    <row r="138" spans="1:5" x14ac:dyDescent="0.3">
      <c r="A138" t="s">
        <v>47</v>
      </c>
      <c r="B138" t="s">
        <v>48</v>
      </c>
      <c r="C138">
        <v>3.1106973165449348</v>
      </c>
      <c r="D138">
        <v>0</v>
      </c>
      <c r="E138">
        <v>0</v>
      </c>
    </row>
    <row r="139" spans="1:5" x14ac:dyDescent="0.3">
      <c r="A139" t="s">
        <v>1278</v>
      </c>
      <c r="B139" t="s">
        <v>1279</v>
      </c>
      <c r="C139">
        <v>3.0910227509185209</v>
      </c>
      <c r="D139">
        <v>0</v>
      </c>
      <c r="E139">
        <v>0</v>
      </c>
    </row>
    <row r="140" spans="1:5" x14ac:dyDescent="0.3">
      <c r="A140" t="s">
        <v>1885</v>
      </c>
      <c r="B140" t="s">
        <v>1886</v>
      </c>
      <c r="C140">
        <v>3.0645379979819483</v>
      </c>
      <c r="D140">
        <v>0</v>
      </c>
      <c r="E140">
        <v>0</v>
      </c>
    </row>
    <row r="141" spans="1:5" x14ac:dyDescent="0.3">
      <c r="A141" t="s">
        <v>5576</v>
      </c>
      <c r="B141" t="s">
        <v>5577</v>
      </c>
      <c r="C141">
        <v>3.0541538717627077</v>
      </c>
      <c r="D141">
        <v>0</v>
      </c>
      <c r="E141">
        <v>0</v>
      </c>
    </row>
    <row r="142" spans="1:5" x14ac:dyDescent="0.3">
      <c r="A142" t="s">
        <v>617</v>
      </c>
      <c r="B142" t="s">
        <v>618</v>
      </c>
      <c r="C142">
        <v>3.0485849575730493</v>
      </c>
      <c r="D142">
        <v>0</v>
      </c>
      <c r="E142">
        <v>0</v>
      </c>
    </row>
    <row r="143" spans="1:5" x14ac:dyDescent="0.3">
      <c r="A143" t="s">
        <v>4432</v>
      </c>
      <c r="B143" t="s">
        <v>4433</v>
      </c>
      <c r="C143">
        <v>3.0338634518662837</v>
      </c>
      <c r="D143">
        <v>0</v>
      </c>
      <c r="E143">
        <v>0</v>
      </c>
    </row>
    <row r="144" spans="1:5" x14ac:dyDescent="0.3">
      <c r="A144" t="s">
        <v>3</v>
      </c>
      <c r="B144" t="s">
        <v>4</v>
      </c>
      <c r="C144">
        <v>3.0213020446661063</v>
      </c>
      <c r="D144">
        <v>0</v>
      </c>
      <c r="E144">
        <v>0</v>
      </c>
    </row>
    <row r="145" spans="1:5" x14ac:dyDescent="0.3">
      <c r="A145" t="s">
        <v>1660</v>
      </c>
      <c r="B145" t="s">
        <v>1661</v>
      </c>
      <c r="C145">
        <v>3.0197019144425483</v>
      </c>
      <c r="D145">
        <v>0</v>
      </c>
      <c r="E145">
        <v>0</v>
      </c>
    </row>
    <row r="146" spans="1:5" x14ac:dyDescent="0.3">
      <c r="A146" t="s">
        <v>4821</v>
      </c>
      <c r="B146" t="s">
        <v>4822</v>
      </c>
      <c r="C146">
        <v>3.0082717379635433</v>
      </c>
      <c r="D146">
        <v>3.8999999999999998E-3</v>
      </c>
      <c r="E146">
        <v>2.0299999999999999E-2</v>
      </c>
    </row>
    <row r="147" spans="1:5" x14ac:dyDescent="0.3">
      <c r="A147" t="s">
        <v>4750</v>
      </c>
      <c r="B147" t="s">
        <v>4751</v>
      </c>
      <c r="C147">
        <v>3.0062980239003694</v>
      </c>
      <c r="D147">
        <v>5.9999999999999995E-4</v>
      </c>
      <c r="E147">
        <v>3.5999999999999999E-3</v>
      </c>
    </row>
    <row r="148" spans="1:5" x14ac:dyDescent="0.3">
      <c r="A148" t="s">
        <v>19</v>
      </c>
      <c r="B148" t="s">
        <v>20</v>
      </c>
      <c r="C148">
        <v>2.9971117206751732</v>
      </c>
      <c r="D148">
        <v>0</v>
      </c>
      <c r="E148">
        <v>0</v>
      </c>
    </row>
    <row r="149" spans="1:5" x14ac:dyDescent="0.3">
      <c r="A149" t="s">
        <v>197</v>
      </c>
      <c r="B149" t="s">
        <v>198</v>
      </c>
      <c r="C149">
        <v>2.989684003297735</v>
      </c>
      <c r="D149">
        <v>0</v>
      </c>
      <c r="E149">
        <v>0</v>
      </c>
    </row>
    <row r="150" spans="1:5" x14ac:dyDescent="0.3">
      <c r="A150" t="s">
        <v>2020</v>
      </c>
      <c r="B150" t="s">
        <v>2021</v>
      </c>
      <c r="C150">
        <v>2.978378701192701</v>
      </c>
      <c r="D150">
        <v>0</v>
      </c>
      <c r="E150">
        <v>0</v>
      </c>
    </row>
    <row r="151" spans="1:5" x14ac:dyDescent="0.3">
      <c r="A151" t="s">
        <v>1617</v>
      </c>
      <c r="B151" t="s">
        <v>1618</v>
      </c>
      <c r="C151">
        <v>2.9774631112394667</v>
      </c>
      <c r="D151">
        <v>0</v>
      </c>
      <c r="E151">
        <v>0</v>
      </c>
    </row>
    <row r="152" spans="1:5" x14ac:dyDescent="0.3">
      <c r="A152" t="s">
        <v>101</v>
      </c>
      <c r="B152" t="s">
        <v>102</v>
      </c>
      <c r="C152">
        <v>2.9730601728040842</v>
      </c>
      <c r="D152">
        <v>0</v>
      </c>
      <c r="E152">
        <v>0</v>
      </c>
    </row>
    <row r="153" spans="1:5" x14ac:dyDescent="0.3">
      <c r="A153" t="s">
        <v>1654</v>
      </c>
      <c r="B153" t="s">
        <v>1655</v>
      </c>
      <c r="C153">
        <v>2.9697491282886594</v>
      </c>
      <c r="D153">
        <v>0</v>
      </c>
      <c r="E153">
        <v>0</v>
      </c>
    </row>
    <row r="154" spans="1:5" x14ac:dyDescent="0.3">
      <c r="A154" t="s">
        <v>1615</v>
      </c>
      <c r="B154" t="s">
        <v>1616</v>
      </c>
      <c r="C154">
        <v>2.9647682696740478</v>
      </c>
      <c r="D154">
        <v>0</v>
      </c>
      <c r="E154">
        <v>0</v>
      </c>
    </row>
    <row r="155" spans="1:5" x14ac:dyDescent="0.3">
      <c r="A155" t="s">
        <v>37</v>
      </c>
      <c r="B155" t="s">
        <v>38</v>
      </c>
      <c r="C155">
        <v>2.9621788163413805</v>
      </c>
      <c r="D155">
        <v>0</v>
      </c>
      <c r="E155">
        <v>0</v>
      </c>
    </row>
    <row r="156" spans="1:5" x14ac:dyDescent="0.3">
      <c r="A156" t="s">
        <v>149</v>
      </c>
      <c r="B156" t="s">
        <v>150</v>
      </c>
      <c r="C156">
        <v>2.9538239539411668</v>
      </c>
      <c r="D156">
        <v>0</v>
      </c>
      <c r="E156">
        <v>0</v>
      </c>
    </row>
    <row r="157" spans="1:5" x14ac:dyDescent="0.3">
      <c r="A157" t="s">
        <v>195</v>
      </c>
      <c r="B157" t="s">
        <v>196</v>
      </c>
      <c r="C157">
        <v>2.9474791459666747</v>
      </c>
      <c r="D157">
        <v>0</v>
      </c>
      <c r="E157">
        <v>0</v>
      </c>
    </row>
    <row r="158" spans="1:5" x14ac:dyDescent="0.3">
      <c r="A158" t="s">
        <v>1359</v>
      </c>
      <c r="B158" t="s">
        <v>1360</v>
      </c>
      <c r="C158">
        <v>2.9461693909598865</v>
      </c>
      <c r="D158">
        <v>0</v>
      </c>
      <c r="E158">
        <v>0</v>
      </c>
    </row>
    <row r="159" spans="1:5" x14ac:dyDescent="0.3">
      <c r="A159" t="s">
        <v>5530</v>
      </c>
      <c r="B159" t="s">
        <v>5531</v>
      </c>
      <c r="C159">
        <v>2.9356483230674217</v>
      </c>
      <c r="D159">
        <v>0</v>
      </c>
      <c r="E159">
        <v>0</v>
      </c>
    </row>
    <row r="160" spans="1:5" x14ac:dyDescent="0.3">
      <c r="A160" t="s">
        <v>5600</v>
      </c>
      <c r="B160" t="s">
        <v>5601</v>
      </c>
      <c r="C160">
        <v>2.9352711478911848</v>
      </c>
      <c r="D160">
        <v>0</v>
      </c>
      <c r="E160">
        <v>0</v>
      </c>
    </row>
    <row r="161" spans="1:5" x14ac:dyDescent="0.3">
      <c r="A161" t="s">
        <v>1829</v>
      </c>
      <c r="B161" t="s">
        <v>1830</v>
      </c>
      <c r="C161">
        <v>2.9313048436506692</v>
      </c>
      <c r="D161">
        <v>0</v>
      </c>
      <c r="E161">
        <v>0</v>
      </c>
    </row>
    <row r="162" spans="1:5" x14ac:dyDescent="0.3">
      <c r="A162" t="s">
        <v>176</v>
      </c>
      <c r="B162" t="s">
        <v>177</v>
      </c>
      <c r="C162">
        <v>2.9290334786458567</v>
      </c>
      <c r="D162">
        <v>0</v>
      </c>
      <c r="E162">
        <v>0</v>
      </c>
    </row>
    <row r="163" spans="1:5" x14ac:dyDescent="0.3">
      <c r="A163" t="s">
        <v>1189</v>
      </c>
      <c r="B163" t="s">
        <v>1190</v>
      </c>
      <c r="C163">
        <v>2.9172407837780856</v>
      </c>
      <c r="D163">
        <v>0</v>
      </c>
      <c r="E163">
        <v>0</v>
      </c>
    </row>
    <row r="164" spans="1:5" x14ac:dyDescent="0.3">
      <c r="A164" t="s">
        <v>1587</v>
      </c>
      <c r="B164" t="s">
        <v>384</v>
      </c>
      <c r="C164">
        <v>2.8828386557672512</v>
      </c>
      <c r="D164">
        <v>0</v>
      </c>
      <c r="E164">
        <v>0</v>
      </c>
    </row>
    <row r="165" spans="1:5" x14ac:dyDescent="0.3">
      <c r="A165" t="s">
        <v>4502</v>
      </c>
      <c r="B165" t="s">
        <v>4503</v>
      </c>
      <c r="C165">
        <v>2.8675011509223944</v>
      </c>
      <c r="D165">
        <v>0</v>
      </c>
      <c r="E165">
        <v>0</v>
      </c>
    </row>
    <row r="166" spans="1:5" x14ac:dyDescent="0.3">
      <c r="A166" t="s">
        <v>7</v>
      </c>
      <c r="B166" t="s">
        <v>8</v>
      </c>
      <c r="C166">
        <v>2.8631455429893991</v>
      </c>
      <c r="D166">
        <v>0</v>
      </c>
      <c r="E166">
        <v>0</v>
      </c>
    </row>
    <row r="167" spans="1:5" x14ac:dyDescent="0.3">
      <c r="A167" t="s">
        <v>1631</v>
      </c>
      <c r="B167" t="s">
        <v>1632</v>
      </c>
      <c r="C167">
        <v>2.8587767453081927</v>
      </c>
      <c r="D167">
        <v>0</v>
      </c>
      <c r="E167">
        <v>0</v>
      </c>
    </row>
    <row r="168" spans="1:5" x14ac:dyDescent="0.3">
      <c r="A168" t="s">
        <v>682</v>
      </c>
      <c r="B168" t="s">
        <v>683</v>
      </c>
      <c r="C168">
        <v>2.8565873753012401</v>
      </c>
      <c r="D168">
        <v>0</v>
      </c>
      <c r="E168">
        <v>0</v>
      </c>
    </row>
    <row r="169" spans="1:5" x14ac:dyDescent="0.3">
      <c r="A169" t="s">
        <v>988</v>
      </c>
      <c r="B169" t="s">
        <v>989</v>
      </c>
      <c r="C169">
        <v>2.8431798902571743</v>
      </c>
      <c r="D169">
        <v>0</v>
      </c>
      <c r="E169">
        <v>0</v>
      </c>
    </row>
    <row r="170" spans="1:5" x14ac:dyDescent="0.3">
      <c r="A170" t="s">
        <v>419</v>
      </c>
      <c r="B170" t="s">
        <v>420</v>
      </c>
      <c r="C170">
        <v>2.84197311892718</v>
      </c>
      <c r="D170">
        <v>0</v>
      </c>
      <c r="E170">
        <v>0</v>
      </c>
    </row>
    <row r="171" spans="1:5" x14ac:dyDescent="0.3">
      <c r="A171" t="s">
        <v>178</v>
      </c>
      <c r="B171" t="s">
        <v>179</v>
      </c>
      <c r="C171">
        <v>2.8385484415255284</v>
      </c>
      <c r="D171">
        <v>0</v>
      </c>
      <c r="E171">
        <v>0</v>
      </c>
    </row>
    <row r="172" spans="1:5" x14ac:dyDescent="0.3">
      <c r="A172" t="s">
        <v>1684</v>
      </c>
      <c r="B172" t="s">
        <v>1685</v>
      </c>
      <c r="C172">
        <v>2.8363281339239785</v>
      </c>
      <c r="D172">
        <v>0</v>
      </c>
      <c r="E172">
        <v>0</v>
      </c>
    </row>
    <row r="173" spans="1:5" x14ac:dyDescent="0.3">
      <c r="A173" t="s">
        <v>1513</v>
      </c>
      <c r="B173" t="s">
        <v>1514</v>
      </c>
      <c r="C173">
        <v>2.8332949243669194</v>
      </c>
      <c r="D173">
        <v>0</v>
      </c>
      <c r="E173">
        <v>0</v>
      </c>
    </row>
    <row r="174" spans="1:5" x14ac:dyDescent="0.3">
      <c r="A174" t="s">
        <v>1716</v>
      </c>
      <c r="B174" t="s">
        <v>1717</v>
      </c>
      <c r="C174">
        <v>2.8245642120898271</v>
      </c>
      <c r="D174">
        <v>0</v>
      </c>
      <c r="E174">
        <v>0</v>
      </c>
    </row>
    <row r="175" spans="1:5" x14ac:dyDescent="0.3">
      <c r="A175" t="s">
        <v>1607</v>
      </c>
      <c r="B175" t="s">
        <v>1608</v>
      </c>
      <c r="C175">
        <v>2.823953116405058</v>
      </c>
      <c r="D175">
        <v>0</v>
      </c>
      <c r="E175">
        <v>0</v>
      </c>
    </row>
    <row r="176" spans="1:5" x14ac:dyDescent="0.3">
      <c r="A176" t="s">
        <v>51</v>
      </c>
      <c r="B176" t="s">
        <v>52</v>
      </c>
      <c r="C176">
        <v>2.8227301479445202</v>
      </c>
      <c r="D176">
        <v>0</v>
      </c>
      <c r="E176">
        <v>0</v>
      </c>
    </row>
    <row r="177" spans="1:5" x14ac:dyDescent="0.3">
      <c r="A177" t="s">
        <v>646</v>
      </c>
      <c r="B177" t="s">
        <v>590</v>
      </c>
      <c r="C177">
        <v>2.8196681834964554</v>
      </c>
      <c r="D177">
        <v>0</v>
      </c>
      <c r="E177">
        <v>0</v>
      </c>
    </row>
    <row r="178" spans="1:5" x14ac:dyDescent="0.3">
      <c r="A178" t="s">
        <v>1591</v>
      </c>
      <c r="B178" t="s">
        <v>1592</v>
      </c>
      <c r="C178">
        <v>2.807767061766417</v>
      </c>
      <c r="D178">
        <v>0</v>
      </c>
      <c r="E178">
        <v>0</v>
      </c>
    </row>
    <row r="179" spans="1:5" x14ac:dyDescent="0.3">
      <c r="A179" t="s">
        <v>6110</v>
      </c>
      <c r="B179" t="s">
        <v>6111</v>
      </c>
      <c r="C179">
        <v>2.7828278920748941</v>
      </c>
      <c r="D179">
        <v>2.7000000000000001E-3</v>
      </c>
      <c r="E179">
        <v>1.4500000000000001E-2</v>
      </c>
    </row>
    <row r="180" spans="1:5" x14ac:dyDescent="0.3">
      <c r="A180" t="s">
        <v>125</v>
      </c>
      <c r="B180" t="s">
        <v>126</v>
      </c>
      <c r="C180">
        <v>2.7742072300221388</v>
      </c>
      <c r="D180">
        <v>0</v>
      </c>
      <c r="E180">
        <v>0</v>
      </c>
    </row>
    <row r="181" spans="1:5" x14ac:dyDescent="0.3">
      <c r="A181" t="s">
        <v>5528</v>
      </c>
      <c r="B181" t="s">
        <v>5529</v>
      </c>
      <c r="C181">
        <v>2.7627740131246279</v>
      </c>
      <c r="D181">
        <v>0</v>
      </c>
      <c r="E181">
        <v>0</v>
      </c>
    </row>
    <row r="182" spans="1:5" x14ac:dyDescent="0.3">
      <c r="A182" t="s">
        <v>4591</v>
      </c>
      <c r="B182" t="s">
        <v>4592</v>
      </c>
      <c r="C182">
        <v>2.7561693281392987</v>
      </c>
      <c r="D182">
        <v>0</v>
      </c>
      <c r="E182">
        <v>0</v>
      </c>
    </row>
    <row r="183" spans="1:5" x14ac:dyDescent="0.3">
      <c r="A183" t="s">
        <v>1638</v>
      </c>
      <c r="B183" t="s">
        <v>1639</v>
      </c>
      <c r="C183">
        <v>2.7435149680500683</v>
      </c>
      <c r="D183">
        <v>0</v>
      </c>
      <c r="E183">
        <v>0</v>
      </c>
    </row>
    <row r="184" spans="1:5" x14ac:dyDescent="0.3">
      <c r="A184" t="s">
        <v>357</v>
      </c>
      <c r="B184" t="s">
        <v>358</v>
      </c>
      <c r="C184">
        <v>2.7432995278882566</v>
      </c>
      <c r="D184">
        <v>0</v>
      </c>
      <c r="E184">
        <v>0</v>
      </c>
    </row>
    <row r="185" spans="1:5" x14ac:dyDescent="0.3">
      <c r="A185" t="s">
        <v>74</v>
      </c>
      <c r="B185" t="s">
        <v>75</v>
      </c>
      <c r="C185">
        <v>2.7396321142206115</v>
      </c>
      <c r="D185">
        <v>0</v>
      </c>
      <c r="E185">
        <v>0</v>
      </c>
    </row>
    <row r="186" spans="1:5" x14ac:dyDescent="0.3">
      <c r="A186" t="s">
        <v>193</v>
      </c>
      <c r="B186" t="s">
        <v>194</v>
      </c>
      <c r="C186">
        <v>2.722903138560449</v>
      </c>
      <c r="D186">
        <v>0</v>
      </c>
      <c r="E186">
        <v>0</v>
      </c>
    </row>
    <row r="187" spans="1:5" x14ac:dyDescent="0.3">
      <c r="A187" t="s">
        <v>5888</v>
      </c>
      <c r="B187" t="s">
        <v>5889</v>
      </c>
      <c r="C187">
        <v>2.713695814843359</v>
      </c>
      <c r="D187">
        <v>0</v>
      </c>
      <c r="E187">
        <v>0</v>
      </c>
    </row>
    <row r="188" spans="1:5" x14ac:dyDescent="0.3">
      <c r="A188" t="s">
        <v>1718</v>
      </c>
      <c r="B188" t="s">
        <v>1719</v>
      </c>
      <c r="C188">
        <v>2.6827979987016484</v>
      </c>
      <c r="D188">
        <v>0</v>
      </c>
      <c r="E188">
        <v>0</v>
      </c>
    </row>
    <row r="189" spans="1:5" x14ac:dyDescent="0.3">
      <c r="A189" t="s">
        <v>160</v>
      </c>
      <c r="B189" t="s">
        <v>161</v>
      </c>
      <c r="C189">
        <v>2.6667565918848033</v>
      </c>
      <c r="D189">
        <v>0</v>
      </c>
      <c r="E189">
        <v>0</v>
      </c>
    </row>
    <row r="190" spans="1:5" x14ac:dyDescent="0.3">
      <c r="A190" t="s">
        <v>1727</v>
      </c>
      <c r="B190" t="s">
        <v>1728</v>
      </c>
      <c r="C190">
        <v>2.6542063779442917</v>
      </c>
      <c r="D190">
        <v>0</v>
      </c>
      <c r="E190">
        <v>0</v>
      </c>
    </row>
    <row r="191" spans="1:5" x14ac:dyDescent="0.3">
      <c r="A191" t="s">
        <v>5936</v>
      </c>
      <c r="B191" t="s">
        <v>5937</v>
      </c>
      <c r="C191">
        <v>2.6535186707535998</v>
      </c>
      <c r="D191">
        <v>0</v>
      </c>
      <c r="E191">
        <v>0</v>
      </c>
    </row>
    <row r="192" spans="1:5" x14ac:dyDescent="0.3">
      <c r="A192" t="s">
        <v>4829</v>
      </c>
      <c r="B192" t="s">
        <v>4830</v>
      </c>
      <c r="C192">
        <v>2.6383055768070927</v>
      </c>
      <c r="D192">
        <v>4.4000000000000003E-3</v>
      </c>
      <c r="E192">
        <v>2.2800000000000001E-2</v>
      </c>
    </row>
    <row r="193" spans="1:5" x14ac:dyDescent="0.3">
      <c r="A193" t="s">
        <v>4832</v>
      </c>
      <c r="B193" t="s">
        <v>4833</v>
      </c>
      <c r="C193">
        <v>2.6290068334271774</v>
      </c>
      <c r="D193">
        <v>4.5999999999999999E-3</v>
      </c>
      <c r="E193">
        <v>2.35E-2</v>
      </c>
    </row>
    <row r="194" spans="1:5" x14ac:dyDescent="0.3">
      <c r="A194" t="s">
        <v>5586</v>
      </c>
      <c r="B194" t="s">
        <v>5587</v>
      </c>
      <c r="C194">
        <v>2.6280736541961365</v>
      </c>
      <c r="D194">
        <v>0</v>
      </c>
      <c r="E194">
        <v>0</v>
      </c>
    </row>
    <row r="195" spans="1:5" x14ac:dyDescent="0.3">
      <c r="A195" t="s">
        <v>1055</v>
      </c>
      <c r="B195" t="s">
        <v>1056</v>
      </c>
      <c r="C195">
        <v>2.6280736541961365</v>
      </c>
      <c r="D195">
        <v>0</v>
      </c>
      <c r="E195">
        <v>0</v>
      </c>
    </row>
    <row r="196" spans="1:5" x14ac:dyDescent="0.3">
      <c r="A196" t="s">
        <v>1705</v>
      </c>
      <c r="B196" t="s">
        <v>1706</v>
      </c>
      <c r="C196">
        <v>2.627373373440915</v>
      </c>
      <c r="D196">
        <v>0</v>
      </c>
      <c r="E196">
        <v>0</v>
      </c>
    </row>
    <row r="197" spans="1:5" x14ac:dyDescent="0.3">
      <c r="A197" t="s">
        <v>5988</v>
      </c>
      <c r="B197" t="s">
        <v>4722</v>
      </c>
      <c r="C197">
        <v>2.6252704893746932</v>
      </c>
      <c r="D197">
        <v>0</v>
      </c>
      <c r="E197">
        <v>0</v>
      </c>
    </row>
    <row r="198" spans="1:5" x14ac:dyDescent="0.3">
      <c r="A198" t="s">
        <v>1323</v>
      </c>
      <c r="B198" t="s">
        <v>1324</v>
      </c>
      <c r="C198">
        <v>2.6226961281676711</v>
      </c>
      <c r="D198">
        <v>0</v>
      </c>
      <c r="E198">
        <v>0</v>
      </c>
    </row>
    <row r="199" spans="1:5" x14ac:dyDescent="0.3">
      <c r="A199" t="s">
        <v>71</v>
      </c>
      <c r="B199" t="s">
        <v>72</v>
      </c>
      <c r="C199">
        <v>2.6177686458043978</v>
      </c>
      <c r="D199">
        <v>0</v>
      </c>
      <c r="E199">
        <v>0</v>
      </c>
    </row>
    <row r="200" spans="1:5" x14ac:dyDescent="0.3">
      <c r="A200" t="s">
        <v>27</v>
      </c>
      <c r="B200" t="s">
        <v>28</v>
      </c>
      <c r="C200">
        <v>2.6149453669368707</v>
      </c>
      <c r="D200">
        <v>0</v>
      </c>
      <c r="E200">
        <v>0</v>
      </c>
    </row>
    <row r="201" spans="1:5" x14ac:dyDescent="0.3">
      <c r="A201" t="s">
        <v>143</v>
      </c>
      <c r="B201" t="s">
        <v>144</v>
      </c>
      <c r="C201">
        <v>2.6097549621724436</v>
      </c>
      <c r="D201">
        <v>0</v>
      </c>
      <c r="E201">
        <v>0</v>
      </c>
    </row>
    <row r="202" spans="1:5" x14ac:dyDescent="0.3">
      <c r="A202" t="s">
        <v>471</v>
      </c>
      <c r="B202" t="s">
        <v>472</v>
      </c>
      <c r="C202">
        <v>2.6097549621724436</v>
      </c>
      <c r="D202">
        <v>0</v>
      </c>
      <c r="E202">
        <v>0</v>
      </c>
    </row>
    <row r="203" spans="1:5" x14ac:dyDescent="0.3">
      <c r="A203" t="s">
        <v>5786</v>
      </c>
      <c r="B203" t="s">
        <v>5787</v>
      </c>
      <c r="C203">
        <v>2.5997938521222421</v>
      </c>
      <c r="D203">
        <v>0</v>
      </c>
      <c r="E203">
        <v>0</v>
      </c>
    </row>
    <row r="204" spans="1:5" x14ac:dyDescent="0.3">
      <c r="A204" t="s">
        <v>381</v>
      </c>
      <c r="B204" t="s">
        <v>382</v>
      </c>
      <c r="C204">
        <v>2.5955036605027422</v>
      </c>
      <c r="D204">
        <v>0</v>
      </c>
      <c r="E204">
        <v>0</v>
      </c>
    </row>
    <row r="205" spans="1:5" x14ac:dyDescent="0.3">
      <c r="A205" t="s">
        <v>1623</v>
      </c>
      <c r="B205" t="s">
        <v>1624</v>
      </c>
      <c r="C205">
        <v>2.5813512471687776</v>
      </c>
      <c r="D205">
        <v>0</v>
      </c>
      <c r="E205">
        <v>0</v>
      </c>
    </row>
    <row r="206" spans="1:5" x14ac:dyDescent="0.3">
      <c r="A206" t="s">
        <v>1709</v>
      </c>
      <c r="B206" t="s">
        <v>442</v>
      </c>
      <c r="C206">
        <v>2.5665716406267607</v>
      </c>
      <c r="D206">
        <v>0</v>
      </c>
      <c r="E206">
        <v>0</v>
      </c>
    </row>
    <row r="207" spans="1:5" x14ac:dyDescent="0.3">
      <c r="A207" t="s">
        <v>6000</v>
      </c>
      <c r="B207" t="s">
        <v>6001</v>
      </c>
      <c r="C207">
        <v>2.5624256119606228</v>
      </c>
      <c r="D207">
        <v>8.2000000000000007E-3</v>
      </c>
      <c r="E207">
        <v>3.95E-2</v>
      </c>
    </row>
    <row r="208" spans="1:5" x14ac:dyDescent="0.3">
      <c r="A208" t="s">
        <v>1725</v>
      </c>
      <c r="B208" t="s">
        <v>1726</v>
      </c>
      <c r="C208">
        <v>2.5604704091665131</v>
      </c>
      <c r="D208">
        <v>0</v>
      </c>
      <c r="E208">
        <v>0</v>
      </c>
    </row>
    <row r="209" spans="1:5" x14ac:dyDescent="0.3">
      <c r="A209" t="s">
        <v>43</v>
      </c>
      <c r="B209" t="s">
        <v>44</v>
      </c>
      <c r="C209">
        <v>2.5594918132050379</v>
      </c>
      <c r="D209">
        <v>0</v>
      </c>
      <c r="E209">
        <v>0</v>
      </c>
    </row>
    <row r="210" spans="1:5" x14ac:dyDescent="0.3">
      <c r="A210" t="s">
        <v>6096</v>
      </c>
      <c r="B210" t="s">
        <v>6097</v>
      </c>
      <c r="C210">
        <v>2.5558161550616396</v>
      </c>
      <c r="D210">
        <v>6.9999999999999999E-4</v>
      </c>
      <c r="E210">
        <v>4.4999999999999997E-3</v>
      </c>
    </row>
    <row r="211" spans="1:5" x14ac:dyDescent="0.3">
      <c r="A211" t="s">
        <v>1762</v>
      </c>
      <c r="B211" t="s">
        <v>1763</v>
      </c>
      <c r="C211">
        <v>2.554834395894193</v>
      </c>
      <c r="D211">
        <v>0</v>
      </c>
      <c r="E211">
        <v>0</v>
      </c>
    </row>
    <row r="212" spans="1:5" x14ac:dyDescent="0.3">
      <c r="A212" t="s">
        <v>6049</v>
      </c>
      <c r="B212" t="s">
        <v>6050</v>
      </c>
      <c r="C212">
        <v>2.5486832181571826</v>
      </c>
      <c r="D212">
        <v>0</v>
      </c>
      <c r="E212">
        <v>1E-4</v>
      </c>
    </row>
    <row r="213" spans="1:5" x14ac:dyDescent="0.3">
      <c r="A213" t="s">
        <v>1630</v>
      </c>
      <c r="B213" t="s">
        <v>1180</v>
      </c>
      <c r="C213">
        <v>2.5412670175858292</v>
      </c>
      <c r="D213">
        <v>0</v>
      </c>
      <c r="E213">
        <v>0</v>
      </c>
    </row>
    <row r="214" spans="1:5" x14ac:dyDescent="0.3">
      <c r="A214" t="s">
        <v>1869</v>
      </c>
      <c r="B214" t="s">
        <v>1870</v>
      </c>
      <c r="C214">
        <v>2.5385381636298039</v>
      </c>
      <c r="D214">
        <v>0</v>
      </c>
      <c r="E214">
        <v>0</v>
      </c>
    </row>
    <row r="215" spans="1:5" x14ac:dyDescent="0.3">
      <c r="A215" t="s">
        <v>5540</v>
      </c>
      <c r="B215" t="s">
        <v>5541</v>
      </c>
      <c r="C215">
        <v>2.5303204946780387</v>
      </c>
      <c r="D215">
        <v>0</v>
      </c>
      <c r="E215">
        <v>0</v>
      </c>
    </row>
    <row r="216" spans="1:5" x14ac:dyDescent="0.3">
      <c r="A216" t="s">
        <v>443</v>
      </c>
      <c r="B216" t="s">
        <v>444</v>
      </c>
      <c r="C216">
        <v>2.516771606886882</v>
      </c>
      <c r="D216">
        <v>0</v>
      </c>
      <c r="E216">
        <v>0</v>
      </c>
    </row>
    <row r="217" spans="1:5" x14ac:dyDescent="0.3">
      <c r="A217" t="s">
        <v>925</v>
      </c>
      <c r="B217" t="s">
        <v>926</v>
      </c>
      <c r="C217">
        <v>2.5114680392758655</v>
      </c>
      <c r="D217">
        <v>0</v>
      </c>
      <c r="E217">
        <v>0</v>
      </c>
    </row>
    <row r="218" spans="1:5" x14ac:dyDescent="0.3">
      <c r="A218" t="s">
        <v>5856</v>
      </c>
      <c r="B218" t="s">
        <v>5857</v>
      </c>
      <c r="C218">
        <v>2.49236596339547</v>
      </c>
      <c r="D218">
        <v>5.5999999999999999E-3</v>
      </c>
      <c r="E218">
        <v>2.8400000000000002E-2</v>
      </c>
    </row>
    <row r="219" spans="1:5" x14ac:dyDescent="0.3">
      <c r="A219" t="s">
        <v>556</v>
      </c>
      <c r="B219" t="s">
        <v>557</v>
      </c>
      <c r="C219">
        <v>2.491083453718256</v>
      </c>
      <c r="D219">
        <v>0</v>
      </c>
      <c r="E219">
        <v>0</v>
      </c>
    </row>
    <row r="220" spans="1:5" x14ac:dyDescent="0.3">
      <c r="A220" t="s">
        <v>1683</v>
      </c>
      <c r="B220" t="s">
        <v>64</v>
      </c>
      <c r="C220">
        <v>2.485426827170242</v>
      </c>
      <c r="D220">
        <v>0</v>
      </c>
      <c r="E220">
        <v>0</v>
      </c>
    </row>
    <row r="221" spans="1:5" x14ac:dyDescent="0.3">
      <c r="A221" t="s">
        <v>1672</v>
      </c>
      <c r="B221" t="s">
        <v>1673</v>
      </c>
      <c r="C221">
        <v>2.4843959625026661</v>
      </c>
      <c r="D221">
        <v>0</v>
      </c>
      <c r="E221">
        <v>0</v>
      </c>
    </row>
    <row r="222" spans="1:5" x14ac:dyDescent="0.3">
      <c r="A222" t="s">
        <v>1599</v>
      </c>
      <c r="B222" t="s">
        <v>1600</v>
      </c>
      <c r="C222">
        <v>2.4818155736178631</v>
      </c>
      <c r="D222">
        <v>0</v>
      </c>
      <c r="E222">
        <v>0</v>
      </c>
    </row>
    <row r="223" spans="1:5" x14ac:dyDescent="0.3">
      <c r="A223" t="s">
        <v>5708</v>
      </c>
      <c r="B223" t="s">
        <v>5709</v>
      </c>
      <c r="C223">
        <v>2.4659744645040695</v>
      </c>
      <c r="D223">
        <v>0</v>
      </c>
      <c r="E223">
        <v>0</v>
      </c>
    </row>
    <row r="224" spans="1:5" x14ac:dyDescent="0.3">
      <c r="A224" t="s">
        <v>700</v>
      </c>
      <c r="B224" t="s">
        <v>701</v>
      </c>
      <c r="C224">
        <v>2.4646682670034443</v>
      </c>
      <c r="D224">
        <v>0</v>
      </c>
      <c r="E224">
        <v>0</v>
      </c>
    </row>
    <row r="225" spans="1:5" x14ac:dyDescent="0.3">
      <c r="A225" t="s">
        <v>825</v>
      </c>
      <c r="B225" t="s">
        <v>826</v>
      </c>
      <c r="C225">
        <v>2.4449320489421824</v>
      </c>
      <c r="D225">
        <v>0</v>
      </c>
      <c r="E225">
        <v>0</v>
      </c>
    </row>
    <row r="226" spans="1:5" x14ac:dyDescent="0.3">
      <c r="A226" t="s">
        <v>291</v>
      </c>
      <c r="B226" t="s">
        <v>292</v>
      </c>
      <c r="C226">
        <v>2.4404207207567672</v>
      </c>
      <c r="D226">
        <v>0</v>
      </c>
      <c r="E226">
        <v>0</v>
      </c>
    </row>
    <row r="227" spans="1:5" x14ac:dyDescent="0.3">
      <c r="A227" t="s">
        <v>1887</v>
      </c>
      <c r="B227" t="s">
        <v>1888</v>
      </c>
      <c r="C227">
        <v>2.4377603935399272</v>
      </c>
      <c r="D227">
        <v>0</v>
      </c>
      <c r="E227">
        <v>0</v>
      </c>
    </row>
    <row r="228" spans="1:5" x14ac:dyDescent="0.3">
      <c r="A228" t="s">
        <v>421</v>
      </c>
      <c r="B228" t="s">
        <v>422</v>
      </c>
      <c r="C228">
        <v>2.4364283880525552</v>
      </c>
      <c r="D228">
        <v>0</v>
      </c>
      <c r="E228">
        <v>0</v>
      </c>
    </row>
    <row r="229" spans="1:5" x14ac:dyDescent="0.3">
      <c r="A229" t="s">
        <v>5559</v>
      </c>
      <c r="B229" t="s">
        <v>4575</v>
      </c>
      <c r="C229">
        <v>2.4356285940520905</v>
      </c>
      <c r="D229">
        <v>0</v>
      </c>
      <c r="E229">
        <v>0</v>
      </c>
    </row>
    <row r="230" spans="1:5" x14ac:dyDescent="0.3">
      <c r="A230" t="s">
        <v>425</v>
      </c>
      <c r="B230" t="s">
        <v>406</v>
      </c>
      <c r="C230">
        <v>2.4300175867276597</v>
      </c>
      <c r="D230">
        <v>0</v>
      </c>
      <c r="E230">
        <v>0</v>
      </c>
    </row>
    <row r="231" spans="1:5" x14ac:dyDescent="0.3">
      <c r="A231" t="s">
        <v>5934</v>
      </c>
      <c r="B231" t="s">
        <v>5935</v>
      </c>
      <c r="C231">
        <v>2.4235781709817972</v>
      </c>
      <c r="D231">
        <v>6.7999999999999996E-3</v>
      </c>
      <c r="E231">
        <v>3.3700000000000001E-2</v>
      </c>
    </row>
    <row r="232" spans="1:5" x14ac:dyDescent="0.3">
      <c r="A232" t="s">
        <v>5932</v>
      </c>
      <c r="B232" t="s">
        <v>5933</v>
      </c>
      <c r="C232">
        <v>2.4216945811802919</v>
      </c>
      <c r="D232">
        <v>6.7999999999999996E-3</v>
      </c>
      <c r="E232">
        <v>3.3500000000000002E-2</v>
      </c>
    </row>
    <row r="233" spans="1:5" x14ac:dyDescent="0.3">
      <c r="A233" t="s">
        <v>2860</v>
      </c>
      <c r="B233" t="s">
        <v>2861</v>
      </c>
      <c r="C233">
        <v>2.4206171389786908</v>
      </c>
      <c r="D233">
        <v>0</v>
      </c>
      <c r="E233">
        <v>0</v>
      </c>
    </row>
    <row r="234" spans="1:5" x14ac:dyDescent="0.3">
      <c r="A234" t="s">
        <v>5893</v>
      </c>
      <c r="B234" t="s">
        <v>5894</v>
      </c>
      <c r="C234">
        <v>2.4200781159793738</v>
      </c>
      <c r="D234">
        <v>0</v>
      </c>
      <c r="E234">
        <v>0</v>
      </c>
    </row>
    <row r="235" spans="1:5" x14ac:dyDescent="0.3">
      <c r="A235" t="s">
        <v>234</v>
      </c>
      <c r="B235" t="s">
        <v>235</v>
      </c>
      <c r="C235">
        <v>2.4146767804268863</v>
      </c>
      <c r="D235">
        <v>0</v>
      </c>
      <c r="E235">
        <v>0</v>
      </c>
    </row>
    <row r="236" spans="1:5" x14ac:dyDescent="0.3">
      <c r="A236" t="s">
        <v>1</v>
      </c>
      <c r="B236" t="s">
        <v>2</v>
      </c>
      <c r="C236">
        <v>2.4021764249794826</v>
      </c>
      <c r="D236">
        <v>0</v>
      </c>
      <c r="E236">
        <v>0</v>
      </c>
    </row>
    <row r="237" spans="1:5" x14ac:dyDescent="0.3">
      <c r="A237" t="s">
        <v>5552</v>
      </c>
      <c r="B237" t="s">
        <v>4451</v>
      </c>
      <c r="C237">
        <v>2.3958853948306871</v>
      </c>
      <c r="D237">
        <v>0</v>
      </c>
      <c r="E237">
        <v>0</v>
      </c>
    </row>
    <row r="238" spans="1:5" x14ac:dyDescent="0.3">
      <c r="A238" t="s">
        <v>155</v>
      </c>
      <c r="B238" t="s">
        <v>156</v>
      </c>
      <c r="C238">
        <v>2.3945141419559586</v>
      </c>
      <c r="D238">
        <v>0</v>
      </c>
      <c r="E238">
        <v>0</v>
      </c>
    </row>
    <row r="239" spans="1:5" x14ac:dyDescent="0.3">
      <c r="A239" t="s">
        <v>310</v>
      </c>
      <c r="B239" t="s">
        <v>311</v>
      </c>
      <c r="C239">
        <v>2.3945141419559586</v>
      </c>
      <c r="D239">
        <v>0</v>
      </c>
      <c r="E239">
        <v>0</v>
      </c>
    </row>
    <row r="240" spans="1:5" x14ac:dyDescent="0.3">
      <c r="A240" t="s">
        <v>4544</v>
      </c>
      <c r="B240" t="s">
        <v>4545</v>
      </c>
      <c r="C240">
        <v>2.3903925458542683</v>
      </c>
      <c r="D240">
        <v>0</v>
      </c>
      <c r="E240">
        <v>0</v>
      </c>
    </row>
    <row r="241" spans="1:5" x14ac:dyDescent="0.3">
      <c r="A241" t="s">
        <v>593</v>
      </c>
      <c r="B241" t="s">
        <v>594</v>
      </c>
      <c r="C241">
        <v>2.3873625408359955</v>
      </c>
      <c r="D241">
        <v>0</v>
      </c>
      <c r="E241">
        <v>0</v>
      </c>
    </row>
    <row r="242" spans="1:5" x14ac:dyDescent="0.3">
      <c r="A242" t="s">
        <v>4589</v>
      </c>
      <c r="B242" t="s">
        <v>4590</v>
      </c>
      <c r="C242">
        <v>2.3854310371935203</v>
      </c>
      <c r="D242">
        <v>0</v>
      </c>
      <c r="E242">
        <v>0</v>
      </c>
    </row>
    <row r="243" spans="1:5" x14ac:dyDescent="0.3">
      <c r="A243" t="s">
        <v>1611</v>
      </c>
      <c r="B243" t="s">
        <v>1612</v>
      </c>
      <c r="C243">
        <v>2.3801753117420255</v>
      </c>
      <c r="D243">
        <v>0</v>
      </c>
      <c r="E243">
        <v>0</v>
      </c>
    </row>
    <row r="244" spans="1:5" x14ac:dyDescent="0.3">
      <c r="A244" t="s">
        <v>1651</v>
      </c>
      <c r="B244" t="s">
        <v>1652</v>
      </c>
      <c r="C244">
        <v>2.3782341552192388</v>
      </c>
      <c r="D244">
        <v>0</v>
      </c>
      <c r="E244">
        <v>0</v>
      </c>
    </row>
    <row r="245" spans="1:5" x14ac:dyDescent="0.3">
      <c r="A245" t="s">
        <v>949</v>
      </c>
      <c r="B245" t="s">
        <v>950</v>
      </c>
      <c r="C245">
        <v>2.3751784795896125</v>
      </c>
      <c r="D245">
        <v>0</v>
      </c>
      <c r="E245">
        <v>0</v>
      </c>
    </row>
    <row r="246" spans="1:5" x14ac:dyDescent="0.3">
      <c r="A246" t="s">
        <v>1042</v>
      </c>
      <c r="B246" t="s">
        <v>1043</v>
      </c>
      <c r="C246">
        <v>2.3707222751481671</v>
      </c>
      <c r="D246">
        <v>0</v>
      </c>
      <c r="E246">
        <v>0</v>
      </c>
    </row>
    <row r="247" spans="1:5" x14ac:dyDescent="0.3">
      <c r="A247" t="s">
        <v>5770</v>
      </c>
      <c r="B247" t="s">
        <v>5771</v>
      </c>
      <c r="C247">
        <v>2.3698852022840171</v>
      </c>
      <c r="D247">
        <v>0</v>
      </c>
      <c r="E247">
        <v>0</v>
      </c>
    </row>
    <row r="248" spans="1:5" x14ac:dyDescent="0.3">
      <c r="A248" t="s">
        <v>168</v>
      </c>
      <c r="B248" t="s">
        <v>169</v>
      </c>
      <c r="C248">
        <v>2.3642922701353699</v>
      </c>
      <c r="D248">
        <v>0</v>
      </c>
      <c r="E248">
        <v>0</v>
      </c>
    </row>
    <row r="249" spans="1:5" x14ac:dyDescent="0.3">
      <c r="A249" t="s">
        <v>755</v>
      </c>
      <c r="B249" t="s">
        <v>756</v>
      </c>
      <c r="C249">
        <v>2.3581148977352084</v>
      </c>
      <c r="D249">
        <v>0</v>
      </c>
      <c r="E249">
        <v>0</v>
      </c>
    </row>
    <row r="250" spans="1:5" x14ac:dyDescent="0.3">
      <c r="A250" t="s">
        <v>1017</v>
      </c>
      <c r="B250" t="s">
        <v>1018</v>
      </c>
      <c r="C250">
        <v>2.3510628989403854</v>
      </c>
      <c r="D250">
        <v>0</v>
      </c>
      <c r="E250">
        <v>0</v>
      </c>
    </row>
    <row r="251" spans="1:5" x14ac:dyDescent="0.3">
      <c r="A251" t="s">
        <v>789</v>
      </c>
      <c r="B251" t="s">
        <v>790</v>
      </c>
      <c r="C251">
        <v>2.3487989596121079</v>
      </c>
      <c r="D251">
        <v>0</v>
      </c>
      <c r="E251">
        <v>0</v>
      </c>
    </row>
    <row r="252" spans="1:5" x14ac:dyDescent="0.3">
      <c r="A252" t="s">
        <v>1738</v>
      </c>
      <c r="B252" t="s">
        <v>269</v>
      </c>
      <c r="C252">
        <v>2.3479490656017323</v>
      </c>
      <c r="D252">
        <v>0</v>
      </c>
      <c r="E252">
        <v>0</v>
      </c>
    </row>
    <row r="253" spans="1:5" x14ac:dyDescent="0.3">
      <c r="A253" t="s">
        <v>1975</v>
      </c>
      <c r="B253" t="s">
        <v>1976</v>
      </c>
      <c r="C253">
        <v>2.3405622690264134</v>
      </c>
      <c r="D253">
        <v>0</v>
      </c>
      <c r="E253">
        <v>0</v>
      </c>
    </row>
    <row r="254" spans="1:5" x14ac:dyDescent="0.3">
      <c r="A254" t="s">
        <v>4496</v>
      </c>
      <c r="B254" t="s">
        <v>4497</v>
      </c>
      <c r="C254">
        <v>2.3319917782320601</v>
      </c>
      <c r="D254">
        <v>0</v>
      </c>
      <c r="E254">
        <v>0</v>
      </c>
    </row>
    <row r="255" spans="1:5" x14ac:dyDescent="0.3">
      <c r="A255" t="s">
        <v>542</v>
      </c>
      <c r="B255" t="s">
        <v>543</v>
      </c>
      <c r="C255">
        <v>2.3294106712185685</v>
      </c>
      <c r="D255">
        <v>0</v>
      </c>
      <c r="E255">
        <v>0</v>
      </c>
    </row>
    <row r="256" spans="1:5" x14ac:dyDescent="0.3">
      <c r="A256" t="s">
        <v>86</v>
      </c>
      <c r="B256" t="s">
        <v>87</v>
      </c>
      <c r="C256">
        <v>2.3207734769458708</v>
      </c>
      <c r="D256">
        <v>0</v>
      </c>
      <c r="E256">
        <v>0</v>
      </c>
    </row>
    <row r="257" spans="1:5" x14ac:dyDescent="0.3">
      <c r="A257" t="s">
        <v>145</v>
      </c>
      <c r="B257" t="s">
        <v>146</v>
      </c>
      <c r="C257">
        <v>2.319906906668006</v>
      </c>
      <c r="D257">
        <v>0</v>
      </c>
      <c r="E257">
        <v>0</v>
      </c>
    </row>
    <row r="258" spans="1:5" x14ac:dyDescent="0.3">
      <c r="A258" t="s">
        <v>2001</v>
      </c>
      <c r="B258" t="s">
        <v>2002</v>
      </c>
      <c r="C258">
        <v>2.3196179342001613</v>
      </c>
      <c r="D258">
        <v>0</v>
      </c>
      <c r="E258">
        <v>0</v>
      </c>
    </row>
    <row r="259" spans="1:5" x14ac:dyDescent="0.3">
      <c r="A259" t="s">
        <v>5730</v>
      </c>
      <c r="B259" t="s">
        <v>5731</v>
      </c>
      <c r="C259">
        <v>2.3077199493000737</v>
      </c>
      <c r="D259">
        <v>0</v>
      </c>
      <c r="E259">
        <v>0</v>
      </c>
    </row>
    <row r="260" spans="1:5" x14ac:dyDescent="0.3">
      <c r="A260" t="s">
        <v>366</v>
      </c>
      <c r="B260" t="s">
        <v>367</v>
      </c>
      <c r="C260">
        <v>2.307137042204916</v>
      </c>
      <c r="D260">
        <v>0</v>
      </c>
      <c r="E260">
        <v>0</v>
      </c>
    </row>
    <row r="261" spans="1:5" x14ac:dyDescent="0.3">
      <c r="A261" t="s">
        <v>6070</v>
      </c>
      <c r="B261" t="s">
        <v>6071</v>
      </c>
      <c r="C261">
        <v>2.3012949810091436</v>
      </c>
      <c r="D261">
        <v>0</v>
      </c>
      <c r="E261">
        <v>2.0000000000000001E-4</v>
      </c>
    </row>
    <row r="262" spans="1:5" x14ac:dyDescent="0.3">
      <c r="A262" t="s">
        <v>1682</v>
      </c>
      <c r="B262" t="s">
        <v>712</v>
      </c>
      <c r="C262">
        <v>2.2842179831783613</v>
      </c>
      <c r="D262">
        <v>0</v>
      </c>
      <c r="E262">
        <v>0</v>
      </c>
    </row>
    <row r="263" spans="1:5" x14ac:dyDescent="0.3">
      <c r="A263" t="s">
        <v>731</v>
      </c>
      <c r="B263" t="s">
        <v>732</v>
      </c>
      <c r="C263">
        <v>2.2836255006070405</v>
      </c>
      <c r="D263">
        <v>0</v>
      </c>
      <c r="E263">
        <v>0</v>
      </c>
    </row>
    <row r="264" spans="1:5" x14ac:dyDescent="0.3">
      <c r="A264" t="s">
        <v>5574</v>
      </c>
      <c r="B264" t="s">
        <v>5575</v>
      </c>
      <c r="C264">
        <v>2.2797684215935949</v>
      </c>
      <c r="D264">
        <v>0</v>
      </c>
      <c r="E264">
        <v>0</v>
      </c>
    </row>
    <row r="265" spans="1:5" x14ac:dyDescent="0.3">
      <c r="A265" t="s">
        <v>5555</v>
      </c>
      <c r="B265" t="s">
        <v>5556</v>
      </c>
      <c r="C265">
        <v>2.2794712956444676</v>
      </c>
      <c r="D265">
        <v>0</v>
      </c>
      <c r="E265">
        <v>0</v>
      </c>
    </row>
    <row r="266" spans="1:5" x14ac:dyDescent="0.3">
      <c r="A266" t="s">
        <v>1579</v>
      </c>
      <c r="B266" t="s">
        <v>1580</v>
      </c>
      <c r="C266">
        <v>2.2767944047892597</v>
      </c>
      <c r="D266">
        <v>0</v>
      </c>
      <c r="E266">
        <v>0</v>
      </c>
    </row>
    <row r="267" spans="1:5" x14ac:dyDescent="0.3">
      <c r="A267" t="s">
        <v>491</v>
      </c>
      <c r="B267" t="s">
        <v>492</v>
      </c>
      <c r="C267">
        <v>2.2633349359965074</v>
      </c>
      <c r="D267">
        <v>0</v>
      </c>
      <c r="E267">
        <v>0</v>
      </c>
    </row>
    <row r="268" spans="1:5" x14ac:dyDescent="0.3">
      <c r="A268" t="s">
        <v>1401</v>
      </c>
      <c r="B268" t="s">
        <v>1402</v>
      </c>
      <c r="C268">
        <v>2.2567087675843789</v>
      </c>
      <c r="D268">
        <v>0</v>
      </c>
      <c r="E268">
        <v>0</v>
      </c>
    </row>
    <row r="269" spans="1:5" x14ac:dyDescent="0.3">
      <c r="A269" t="s">
        <v>843</v>
      </c>
      <c r="B269" t="s">
        <v>844</v>
      </c>
      <c r="C269">
        <v>2.2479275134435857</v>
      </c>
      <c r="D269">
        <v>0</v>
      </c>
      <c r="E269">
        <v>0</v>
      </c>
    </row>
    <row r="270" spans="1:5" x14ac:dyDescent="0.3">
      <c r="A270" t="s">
        <v>1642</v>
      </c>
      <c r="B270" t="s">
        <v>380</v>
      </c>
      <c r="C270">
        <v>2.2467121005318611</v>
      </c>
      <c r="D270">
        <v>0</v>
      </c>
      <c r="E270">
        <v>0</v>
      </c>
    </row>
    <row r="271" spans="1:5" x14ac:dyDescent="0.3">
      <c r="A271" t="s">
        <v>678</v>
      </c>
      <c r="B271" t="s">
        <v>679</v>
      </c>
      <c r="C271">
        <v>2.2430597060725277</v>
      </c>
      <c r="D271">
        <v>0</v>
      </c>
      <c r="E271">
        <v>0</v>
      </c>
    </row>
    <row r="272" spans="1:5" x14ac:dyDescent="0.3">
      <c r="A272" t="s">
        <v>4436</v>
      </c>
      <c r="B272" t="s">
        <v>4437</v>
      </c>
      <c r="C272">
        <v>2.2363395391683736</v>
      </c>
      <c r="D272">
        <v>0</v>
      </c>
      <c r="E272">
        <v>0</v>
      </c>
    </row>
    <row r="273" spans="1:5" x14ac:dyDescent="0.3">
      <c r="A273" t="s">
        <v>1739</v>
      </c>
      <c r="B273" t="s">
        <v>1221</v>
      </c>
      <c r="C273">
        <v>2.2295879227406519</v>
      </c>
      <c r="D273">
        <v>0</v>
      </c>
      <c r="E273">
        <v>0</v>
      </c>
    </row>
    <row r="274" spans="1:5" x14ac:dyDescent="0.3">
      <c r="A274" t="s">
        <v>873</v>
      </c>
      <c r="B274" t="s">
        <v>874</v>
      </c>
      <c r="C274">
        <v>2.2289725697601606</v>
      </c>
      <c r="D274">
        <v>0</v>
      </c>
      <c r="E274">
        <v>0</v>
      </c>
    </row>
    <row r="275" spans="1:5" x14ac:dyDescent="0.3">
      <c r="A275" t="s">
        <v>1992</v>
      </c>
      <c r="B275" t="s">
        <v>1021</v>
      </c>
      <c r="C275">
        <v>2.2243490372027126</v>
      </c>
      <c r="D275">
        <v>0</v>
      </c>
      <c r="E275">
        <v>0</v>
      </c>
    </row>
    <row r="276" spans="1:5" x14ac:dyDescent="0.3">
      <c r="A276" t="s">
        <v>4738</v>
      </c>
      <c r="B276" t="s">
        <v>4739</v>
      </c>
      <c r="C276">
        <v>2.2187811677840692</v>
      </c>
      <c r="D276">
        <v>1E-4</v>
      </c>
      <c r="E276">
        <v>8.0000000000000004E-4</v>
      </c>
    </row>
    <row r="277" spans="1:5" x14ac:dyDescent="0.3">
      <c r="A277" t="s">
        <v>1946</v>
      </c>
      <c r="B277" t="s">
        <v>1947</v>
      </c>
      <c r="C277">
        <v>2.2119466823711842</v>
      </c>
      <c r="D277">
        <v>0</v>
      </c>
      <c r="E277">
        <v>0</v>
      </c>
    </row>
    <row r="278" spans="1:5" x14ac:dyDescent="0.3">
      <c r="A278" t="s">
        <v>3042</v>
      </c>
      <c r="B278" t="s">
        <v>3043</v>
      </c>
      <c r="C278">
        <v>2.2028878334701432</v>
      </c>
      <c r="D278">
        <v>0</v>
      </c>
      <c r="E278">
        <v>0</v>
      </c>
    </row>
    <row r="279" spans="1:5" x14ac:dyDescent="0.3">
      <c r="A279" t="s">
        <v>1444</v>
      </c>
      <c r="B279" t="s">
        <v>1445</v>
      </c>
      <c r="C279">
        <v>2.1981798067501854</v>
      </c>
      <c r="D279">
        <v>0</v>
      </c>
      <c r="E279">
        <v>0</v>
      </c>
    </row>
    <row r="280" spans="1:5" x14ac:dyDescent="0.3">
      <c r="A280" t="s">
        <v>1561</v>
      </c>
      <c r="B280" t="s">
        <v>1562</v>
      </c>
      <c r="C280">
        <v>2.1972363549187066</v>
      </c>
      <c r="D280">
        <v>0</v>
      </c>
      <c r="E280">
        <v>0</v>
      </c>
    </row>
    <row r="281" spans="1:5" x14ac:dyDescent="0.3">
      <c r="A281" t="s">
        <v>6054</v>
      </c>
      <c r="B281" t="s">
        <v>6055</v>
      </c>
      <c r="C281">
        <v>2.1966070440948178</v>
      </c>
      <c r="D281">
        <v>0</v>
      </c>
      <c r="E281">
        <v>1E-4</v>
      </c>
    </row>
    <row r="282" spans="1:5" x14ac:dyDescent="0.3">
      <c r="A282" t="s">
        <v>6094</v>
      </c>
      <c r="B282" t="s">
        <v>6095</v>
      </c>
      <c r="C282">
        <v>2.1966070440948178</v>
      </c>
      <c r="D282">
        <v>6.9999999999999999E-4</v>
      </c>
      <c r="E282">
        <v>4.4999999999999997E-3</v>
      </c>
    </row>
    <row r="283" spans="1:5" x14ac:dyDescent="0.3">
      <c r="A283" t="s">
        <v>5</v>
      </c>
      <c r="B283" t="s">
        <v>6</v>
      </c>
      <c r="C283">
        <v>2.1950325650114602</v>
      </c>
      <c r="D283">
        <v>0</v>
      </c>
      <c r="E283">
        <v>0</v>
      </c>
    </row>
    <row r="284" spans="1:5" x14ac:dyDescent="0.3">
      <c r="A284" t="s">
        <v>647</v>
      </c>
      <c r="B284" t="s">
        <v>648</v>
      </c>
      <c r="C284">
        <v>2.1944022919385748</v>
      </c>
      <c r="D284">
        <v>0</v>
      </c>
      <c r="E284">
        <v>0</v>
      </c>
    </row>
    <row r="285" spans="1:5" x14ac:dyDescent="0.3">
      <c r="A285" t="s">
        <v>707</v>
      </c>
      <c r="B285" t="s">
        <v>708</v>
      </c>
      <c r="C285">
        <v>2.1918784425463613</v>
      </c>
      <c r="D285">
        <v>0</v>
      </c>
      <c r="E285">
        <v>0</v>
      </c>
    </row>
    <row r="286" spans="1:5" x14ac:dyDescent="0.3">
      <c r="A286" t="s">
        <v>5997</v>
      </c>
      <c r="B286" t="s">
        <v>4727</v>
      </c>
      <c r="C286">
        <v>2.1861835863061025</v>
      </c>
      <c r="D286">
        <v>0</v>
      </c>
      <c r="E286">
        <v>0</v>
      </c>
    </row>
    <row r="287" spans="1:5" x14ac:dyDescent="0.3">
      <c r="A287" t="s">
        <v>841</v>
      </c>
      <c r="B287" t="s">
        <v>842</v>
      </c>
      <c r="C287">
        <v>2.1823744882758063</v>
      </c>
      <c r="D287">
        <v>0</v>
      </c>
      <c r="E287">
        <v>0</v>
      </c>
    </row>
    <row r="288" spans="1:5" x14ac:dyDescent="0.3">
      <c r="A288" t="s">
        <v>94</v>
      </c>
      <c r="B288" t="s">
        <v>95</v>
      </c>
      <c r="C288">
        <v>2.1807843910786988</v>
      </c>
      <c r="D288">
        <v>0</v>
      </c>
      <c r="E288">
        <v>0</v>
      </c>
    </row>
    <row r="289" spans="1:5" x14ac:dyDescent="0.3">
      <c r="A289" t="s">
        <v>534</v>
      </c>
      <c r="B289" t="s">
        <v>535</v>
      </c>
      <c r="C289">
        <v>2.1756842707309971</v>
      </c>
      <c r="D289">
        <v>0</v>
      </c>
      <c r="E289">
        <v>0</v>
      </c>
    </row>
    <row r="290" spans="1:5" x14ac:dyDescent="0.3">
      <c r="A290" t="s">
        <v>2003</v>
      </c>
      <c r="B290" t="s">
        <v>2004</v>
      </c>
      <c r="C290">
        <v>2.1734472860572662</v>
      </c>
      <c r="D290">
        <v>0</v>
      </c>
      <c r="E290">
        <v>0</v>
      </c>
    </row>
    <row r="291" spans="1:5" x14ac:dyDescent="0.3">
      <c r="A291" t="s">
        <v>1925</v>
      </c>
      <c r="B291" t="s">
        <v>1926</v>
      </c>
      <c r="C291">
        <v>2.1712068274181422</v>
      </c>
      <c r="D291">
        <v>0</v>
      </c>
      <c r="E291">
        <v>0</v>
      </c>
    </row>
    <row r="292" spans="1:5" x14ac:dyDescent="0.3">
      <c r="A292" t="s">
        <v>4627</v>
      </c>
      <c r="B292" t="s">
        <v>4628</v>
      </c>
      <c r="C292">
        <v>2.1660726759467059</v>
      </c>
      <c r="D292">
        <v>0</v>
      </c>
      <c r="E292">
        <v>0</v>
      </c>
    </row>
    <row r="293" spans="1:5" x14ac:dyDescent="0.3">
      <c r="A293" t="s">
        <v>1736</v>
      </c>
      <c r="B293" t="s">
        <v>1737</v>
      </c>
      <c r="C293">
        <v>2.1612427583425116</v>
      </c>
      <c r="D293">
        <v>0</v>
      </c>
      <c r="E293">
        <v>0</v>
      </c>
    </row>
    <row r="294" spans="1:5" x14ac:dyDescent="0.3">
      <c r="A294" t="s">
        <v>615</v>
      </c>
      <c r="B294" t="s">
        <v>616</v>
      </c>
      <c r="C294">
        <v>2.1605975458805551</v>
      </c>
      <c r="D294">
        <v>0</v>
      </c>
      <c r="E294">
        <v>0</v>
      </c>
    </row>
    <row r="295" spans="1:5" x14ac:dyDescent="0.3">
      <c r="A295" t="s">
        <v>386</v>
      </c>
      <c r="B295" t="s">
        <v>387</v>
      </c>
      <c r="C295">
        <v>2.1580138065897683</v>
      </c>
      <c r="D295">
        <v>0</v>
      </c>
      <c r="E295">
        <v>0</v>
      </c>
    </row>
    <row r="296" spans="1:5" x14ac:dyDescent="0.3">
      <c r="A296" t="s">
        <v>980</v>
      </c>
      <c r="B296" t="s">
        <v>981</v>
      </c>
      <c r="C296">
        <v>2.1427401721160821</v>
      </c>
      <c r="D296">
        <v>0</v>
      </c>
      <c r="E296">
        <v>0</v>
      </c>
    </row>
    <row r="297" spans="1:5" x14ac:dyDescent="0.3">
      <c r="A297" t="s">
        <v>1251</v>
      </c>
      <c r="B297" t="s">
        <v>1252</v>
      </c>
      <c r="C297">
        <v>2.1358631653686793</v>
      </c>
      <c r="D297">
        <v>0</v>
      </c>
      <c r="E297">
        <v>0</v>
      </c>
    </row>
    <row r="298" spans="1:5" x14ac:dyDescent="0.3">
      <c r="A298" t="s">
        <v>680</v>
      </c>
      <c r="B298" t="s">
        <v>681</v>
      </c>
      <c r="C298">
        <v>2.1335635257411059</v>
      </c>
      <c r="D298">
        <v>0</v>
      </c>
      <c r="E298">
        <v>0</v>
      </c>
    </row>
    <row r="299" spans="1:5" x14ac:dyDescent="0.3">
      <c r="A299" t="s">
        <v>254</v>
      </c>
      <c r="B299" t="s">
        <v>255</v>
      </c>
      <c r="C299">
        <v>2.1299423839769598</v>
      </c>
      <c r="D299">
        <v>0</v>
      </c>
      <c r="E299">
        <v>0</v>
      </c>
    </row>
    <row r="300" spans="1:5" x14ac:dyDescent="0.3">
      <c r="A300" t="s">
        <v>60</v>
      </c>
      <c r="B300" t="s">
        <v>61</v>
      </c>
      <c r="C300">
        <v>2.1239972036919101</v>
      </c>
      <c r="D300">
        <v>0</v>
      </c>
      <c r="E300">
        <v>0</v>
      </c>
    </row>
    <row r="301" spans="1:5" x14ac:dyDescent="0.3">
      <c r="A301" t="s">
        <v>5905</v>
      </c>
      <c r="B301" t="s">
        <v>5906</v>
      </c>
      <c r="C301">
        <v>2.1223414075261195</v>
      </c>
      <c r="D301">
        <v>0</v>
      </c>
      <c r="E301">
        <v>0</v>
      </c>
    </row>
    <row r="302" spans="1:5" x14ac:dyDescent="0.3">
      <c r="A302" t="s">
        <v>55</v>
      </c>
      <c r="B302" t="s">
        <v>56</v>
      </c>
      <c r="C302">
        <v>2.1176950426697547</v>
      </c>
      <c r="D302">
        <v>0</v>
      </c>
      <c r="E302">
        <v>0</v>
      </c>
    </row>
    <row r="303" spans="1:5" x14ac:dyDescent="0.3">
      <c r="A303" t="s">
        <v>1861</v>
      </c>
      <c r="B303" t="s">
        <v>1862</v>
      </c>
      <c r="C303">
        <v>2.1143670249520006</v>
      </c>
      <c r="D303">
        <v>0</v>
      </c>
      <c r="E303">
        <v>0</v>
      </c>
    </row>
    <row r="304" spans="1:5" x14ac:dyDescent="0.3">
      <c r="A304" t="s">
        <v>244</v>
      </c>
      <c r="B304" t="s">
        <v>245</v>
      </c>
      <c r="C304">
        <v>2.1106973165449348</v>
      </c>
      <c r="D304">
        <v>0</v>
      </c>
      <c r="E304">
        <v>0</v>
      </c>
    </row>
    <row r="305" spans="1:5" x14ac:dyDescent="0.3">
      <c r="A305" t="s">
        <v>5628</v>
      </c>
      <c r="B305" t="s">
        <v>5629</v>
      </c>
      <c r="C305">
        <v>2.1100290927993672</v>
      </c>
      <c r="D305">
        <v>0</v>
      </c>
      <c r="E305">
        <v>0</v>
      </c>
    </row>
    <row r="306" spans="1:5" x14ac:dyDescent="0.3">
      <c r="A306" t="s">
        <v>5792</v>
      </c>
      <c r="B306" t="s">
        <v>5793</v>
      </c>
      <c r="C306">
        <v>2.1056780778945372</v>
      </c>
      <c r="D306">
        <v>0</v>
      </c>
      <c r="E306">
        <v>0</v>
      </c>
    </row>
    <row r="307" spans="1:5" x14ac:dyDescent="0.3">
      <c r="A307" t="s">
        <v>813</v>
      </c>
      <c r="B307" t="s">
        <v>814</v>
      </c>
      <c r="C307">
        <v>2.1029939933233259</v>
      </c>
      <c r="D307">
        <v>0</v>
      </c>
      <c r="E307">
        <v>0</v>
      </c>
    </row>
    <row r="308" spans="1:5" x14ac:dyDescent="0.3">
      <c r="A308" t="s">
        <v>996</v>
      </c>
      <c r="B308" t="s">
        <v>997</v>
      </c>
      <c r="C308">
        <v>2.101650076094435</v>
      </c>
      <c r="D308">
        <v>0</v>
      </c>
      <c r="E308">
        <v>0</v>
      </c>
    </row>
    <row r="309" spans="1:5" x14ac:dyDescent="0.3">
      <c r="A309" t="s">
        <v>835</v>
      </c>
      <c r="B309" t="s">
        <v>836</v>
      </c>
      <c r="C309">
        <v>2.1013139010862987</v>
      </c>
      <c r="D309">
        <v>0</v>
      </c>
      <c r="E309">
        <v>0</v>
      </c>
    </row>
    <row r="310" spans="1:5" x14ac:dyDescent="0.3">
      <c r="A310" t="s">
        <v>1076</v>
      </c>
      <c r="B310" t="s">
        <v>1077</v>
      </c>
      <c r="C310">
        <v>2.0979478355348324</v>
      </c>
      <c r="D310">
        <v>0</v>
      </c>
      <c r="E310">
        <v>0</v>
      </c>
    </row>
    <row r="311" spans="1:5" x14ac:dyDescent="0.3">
      <c r="A311" t="s">
        <v>378</v>
      </c>
      <c r="B311" t="s">
        <v>379</v>
      </c>
      <c r="C311">
        <v>2.0962618530584036</v>
      </c>
      <c r="D311">
        <v>0</v>
      </c>
      <c r="E311">
        <v>0</v>
      </c>
    </row>
    <row r="312" spans="1:5" x14ac:dyDescent="0.3">
      <c r="A312" t="s">
        <v>1343</v>
      </c>
      <c r="B312" t="s">
        <v>1344</v>
      </c>
      <c r="C312">
        <v>2.0938981625855515</v>
      </c>
      <c r="D312">
        <v>2.0000000000000001E-4</v>
      </c>
      <c r="E312">
        <v>1.2999999999999999E-3</v>
      </c>
    </row>
    <row r="313" spans="1:5" x14ac:dyDescent="0.3">
      <c r="A313" t="s">
        <v>341</v>
      </c>
      <c r="B313" t="s">
        <v>342</v>
      </c>
      <c r="C313">
        <v>2.0874628412503395</v>
      </c>
      <c r="D313">
        <v>0</v>
      </c>
      <c r="E313">
        <v>0</v>
      </c>
    </row>
    <row r="314" spans="1:5" x14ac:dyDescent="0.3">
      <c r="A314" t="s">
        <v>5794</v>
      </c>
      <c r="B314" t="s">
        <v>5795</v>
      </c>
      <c r="C314">
        <v>2.0833835877100828</v>
      </c>
      <c r="D314">
        <v>0</v>
      </c>
      <c r="E314">
        <v>0</v>
      </c>
    </row>
    <row r="315" spans="1:5" x14ac:dyDescent="0.3">
      <c r="A315" t="s">
        <v>481</v>
      </c>
      <c r="B315" t="s">
        <v>482</v>
      </c>
      <c r="C315">
        <v>2.0827025893302498</v>
      </c>
      <c r="D315">
        <v>0</v>
      </c>
      <c r="E315">
        <v>0</v>
      </c>
    </row>
    <row r="316" spans="1:5" x14ac:dyDescent="0.3">
      <c r="A316" t="s">
        <v>623</v>
      </c>
      <c r="B316" t="s">
        <v>624</v>
      </c>
      <c r="C316">
        <v>2.0796341123687059</v>
      </c>
      <c r="D316">
        <v>0</v>
      </c>
      <c r="E316">
        <v>0</v>
      </c>
    </row>
    <row r="317" spans="1:5" x14ac:dyDescent="0.3">
      <c r="A317" t="s">
        <v>666</v>
      </c>
      <c r="B317" t="s">
        <v>667</v>
      </c>
      <c r="C317">
        <v>2.0703893278913981</v>
      </c>
      <c r="D317">
        <v>0</v>
      </c>
      <c r="E317">
        <v>0</v>
      </c>
    </row>
    <row r="318" spans="1:5" x14ac:dyDescent="0.3">
      <c r="A318" t="s">
        <v>5890</v>
      </c>
      <c r="B318" t="s">
        <v>5891</v>
      </c>
      <c r="C318">
        <v>2.0697021666300675</v>
      </c>
      <c r="D318">
        <v>0</v>
      </c>
      <c r="E318">
        <v>0</v>
      </c>
    </row>
    <row r="319" spans="1:5" x14ac:dyDescent="0.3">
      <c r="A319" t="s">
        <v>2495</v>
      </c>
      <c r="B319" t="s">
        <v>2496</v>
      </c>
      <c r="C319">
        <v>2.0659169180782153</v>
      </c>
      <c r="D319">
        <v>0</v>
      </c>
      <c r="E319">
        <v>0</v>
      </c>
    </row>
    <row r="320" spans="1:5" x14ac:dyDescent="0.3">
      <c r="A320" t="s">
        <v>88</v>
      </c>
      <c r="B320" t="s">
        <v>89</v>
      </c>
      <c r="C320">
        <v>2.0638480433820505</v>
      </c>
      <c r="D320">
        <v>0</v>
      </c>
      <c r="E320">
        <v>0</v>
      </c>
    </row>
    <row r="321" spans="1:5" x14ac:dyDescent="0.3">
      <c r="A321" t="s">
        <v>1007</v>
      </c>
      <c r="B321" t="s">
        <v>1008</v>
      </c>
      <c r="C321">
        <v>2.0603933122271387</v>
      </c>
      <c r="D321">
        <v>0</v>
      </c>
      <c r="E321">
        <v>0</v>
      </c>
    </row>
    <row r="322" spans="1:5" x14ac:dyDescent="0.3">
      <c r="A322" t="s">
        <v>312</v>
      </c>
      <c r="B322" t="s">
        <v>313</v>
      </c>
      <c r="C322">
        <v>2.0569302883826719</v>
      </c>
      <c r="D322">
        <v>0</v>
      </c>
      <c r="E322">
        <v>0</v>
      </c>
    </row>
    <row r="323" spans="1:5" x14ac:dyDescent="0.3">
      <c r="A323" t="s">
        <v>5562</v>
      </c>
      <c r="B323" t="s">
        <v>5563</v>
      </c>
      <c r="C323">
        <v>2.0534589319415208</v>
      </c>
      <c r="D323">
        <v>0</v>
      </c>
      <c r="E323">
        <v>0</v>
      </c>
    </row>
    <row r="324" spans="1:5" x14ac:dyDescent="0.3">
      <c r="A324" t="s">
        <v>6047</v>
      </c>
      <c r="B324" t="s">
        <v>6048</v>
      </c>
      <c r="C324">
        <v>2.041593448659182</v>
      </c>
      <c r="D324">
        <v>0</v>
      </c>
      <c r="E324">
        <v>1E-4</v>
      </c>
    </row>
    <row r="325" spans="1:5" x14ac:dyDescent="0.3">
      <c r="A325" t="s">
        <v>4795</v>
      </c>
      <c r="B325" t="s">
        <v>4796</v>
      </c>
      <c r="C325">
        <v>2.0324535372259591</v>
      </c>
      <c r="D325">
        <v>2.5000000000000001E-3</v>
      </c>
      <c r="E325">
        <v>1.38E-2</v>
      </c>
    </row>
    <row r="326" spans="1:5" x14ac:dyDescent="0.3">
      <c r="A326" t="s">
        <v>831</v>
      </c>
      <c r="B326" t="s">
        <v>832</v>
      </c>
      <c r="C326">
        <v>2.0289227105960137</v>
      </c>
      <c r="D326">
        <v>0</v>
      </c>
      <c r="E326">
        <v>0</v>
      </c>
    </row>
    <row r="327" spans="1:5" x14ac:dyDescent="0.3">
      <c r="A327" t="s">
        <v>962</v>
      </c>
      <c r="B327" t="s">
        <v>963</v>
      </c>
      <c r="C327">
        <v>2.0253832214779233</v>
      </c>
      <c r="D327">
        <v>0</v>
      </c>
      <c r="E327">
        <v>0</v>
      </c>
    </row>
    <row r="328" spans="1:5" x14ac:dyDescent="0.3">
      <c r="A328" t="s">
        <v>5538</v>
      </c>
      <c r="B328" t="s">
        <v>5539</v>
      </c>
      <c r="C328">
        <v>2.0250287944915226</v>
      </c>
      <c r="D328">
        <v>0</v>
      </c>
      <c r="E328">
        <v>0</v>
      </c>
    </row>
    <row r="329" spans="1:5" x14ac:dyDescent="0.3">
      <c r="A329" t="s">
        <v>5796</v>
      </c>
      <c r="B329" t="s">
        <v>5797</v>
      </c>
      <c r="C329">
        <v>2.0225453645690008</v>
      </c>
      <c r="D329">
        <v>0</v>
      </c>
      <c r="E329">
        <v>0</v>
      </c>
    </row>
    <row r="330" spans="1:5" x14ac:dyDescent="0.3">
      <c r="A330" t="s">
        <v>4696</v>
      </c>
      <c r="B330" t="s">
        <v>4697</v>
      </c>
      <c r="C330">
        <v>2.0221902396340661</v>
      </c>
      <c r="D330">
        <v>0</v>
      </c>
      <c r="E330">
        <v>0</v>
      </c>
    </row>
    <row r="331" spans="1:5" x14ac:dyDescent="0.3">
      <c r="A331" t="s">
        <v>6082</v>
      </c>
      <c r="B331" t="s">
        <v>6083</v>
      </c>
      <c r="C331">
        <v>2.019346088804812</v>
      </c>
      <c r="D331">
        <v>5.0000000000000001E-4</v>
      </c>
      <c r="E331">
        <v>3.0999999999999999E-3</v>
      </c>
    </row>
    <row r="332" spans="1:5" x14ac:dyDescent="0.3">
      <c r="A332" t="s">
        <v>5545</v>
      </c>
      <c r="B332" t="s">
        <v>5546</v>
      </c>
      <c r="C332">
        <v>2.0186341741390508</v>
      </c>
      <c r="D332">
        <v>0</v>
      </c>
      <c r="E332">
        <v>0</v>
      </c>
    </row>
    <row r="333" spans="1:5" x14ac:dyDescent="0.3">
      <c r="A333" t="s">
        <v>5779</v>
      </c>
      <c r="B333" t="s">
        <v>5780</v>
      </c>
      <c r="C333">
        <v>2.0182780850243498</v>
      </c>
      <c r="D333">
        <v>0</v>
      </c>
      <c r="E333">
        <v>0</v>
      </c>
    </row>
    <row r="334" spans="1:5" x14ac:dyDescent="0.3">
      <c r="A334" t="s">
        <v>1584</v>
      </c>
      <c r="B334" t="s">
        <v>720</v>
      </c>
      <c r="C334">
        <v>2.0175656430143709</v>
      </c>
      <c r="D334">
        <v>0</v>
      </c>
      <c r="E334">
        <v>0</v>
      </c>
    </row>
    <row r="335" spans="1:5" x14ac:dyDescent="0.3">
      <c r="A335" t="s">
        <v>1601</v>
      </c>
      <c r="B335" t="s">
        <v>1602</v>
      </c>
      <c r="C335">
        <v>2.0132835868184231</v>
      </c>
      <c r="D335">
        <v>0</v>
      </c>
      <c r="E335">
        <v>0</v>
      </c>
    </row>
    <row r="336" spans="1:5" x14ac:dyDescent="0.3">
      <c r="A336" t="s">
        <v>5975</v>
      </c>
      <c r="B336" t="s">
        <v>5976</v>
      </c>
      <c r="C336">
        <v>2.005759269288685</v>
      </c>
      <c r="D336">
        <v>0</v>
      </c>
      <c r="E336">
        <v>0</v>
      </c>
    </row>
    <row r="337" spans="1:5" x14ac:dyDescent="0.3">
      <c r="A337" t="s">
        <v>602</v>
      </c>
      <c r="B337" t="s">
        <v>603</v>
      </c>
      <c r="C337">
        <v>2.0053999877425897</v>
      </c>
      <c r="D337">
        <v>0</v>
      </c>
      <c r="E337">
        <v>0</v>
      </c>
    </row>
    <row r="338" spans="1:5" x14ac:dyDescent="0.3">
      <c r="A338" t="s">
        <v>5557</v>
      </c>
      <c r="B338" t="s">
        <v>5558</v>
      </c>
      <c r="C338">
        <v>2.000721167243654</v>
      </c>
      <c r="D338">
        <v>0</v>
      </c>
      <c r="E338">
        <v>0</v>
      </c>
    </row>
    <row r="339" spans="1:5" x14ac:dyDescent="0.3">
      <c r="A339" t="s">
        <v>5989</v>
      </c>
      <c r="B339" t="s">
        <v>5990</v>
      </c>
      <c r="C339">
        <v>1.9971117206751734</v>
      </c>
      <c r="D339">
        <v>0</v>
      </c>
      <c r="E339">
        <v>0</v>
      </c>
    </row>
    <row r="340" spans="1:5" x14ac:dyDescent="0.3">
      <c r="A340" t="s">
        <v>5875</v>
      </c>
      <c r="B340" t="s">
        <v>5876</v>
      </c>
      <c r="C340">
        <v>1.9956654097361091</v>
      </c>
      <c r="D340">
        <v>0</v>
      </c>
      <c r="E340">
        <v>0</v>
      </c>
    </row>
    <row r="341" spans="1:5" x14ac:dyDescent="0.3">
      <c r="A341" t="s">
        <v>376</v>
      </c>
      <c r="B341" t="s">
        <v>377</v>
      </c>
      <c r="C341">
        <v>1.9902287934260119</v>
      </c>
      <c r="D341">
        <v>0</v>
      </c>
      <c r="E341">
        <v>0</v>
      </c>
    </row>
    <row r="342" spans="1:5" x14ac:dyDescent="0.3">
      <c r="A342" t="s">
        <v>170</v>
      </c>
      <c r="B342" t="s">
        <v>171</v>
      </c>
      <c r="C342">
        <v>1.9884120257247881</v>
      </c>
      <c r="D342">
        <v>0</v>
      </c>
      <c r="E342">
        <v>0</v>
      </c>
    </row>
    <row r="343" spans="1:5" x14ac:dyDescent="0.3">
      <c r="A343" t="s">
        <v>1916</v>
      </c>
      <c r="B343" t="s">
        <v>1295</v>
      </c>
      <c r="C343">
        <v>1.9844070653106138</v>
      </c>
      <c r="D343">
        <v>0</v>
      </c>
      <c r="E343">
        <v>0</v>
      </c>
    </row>
    <row r="344" spans="1:5" x14ac:dyDescent="0.3">
      <c r="A344" t="s">
        <v>1112</v>
      </c>
      <c r="B344" t="s">
        <v>1113</v>
      </c>
      <c r="C344">
        <v>1.9836776946980674</v>
      </c>
      <c r="D344">
        <v>0</v>
      </c>
      <c r="E344">
        <v>0</v>
      </c>
    </row>
    <row r="345" spans="1:5" x14ac:dyDescent="0.3">
      <c r="A345" t="s">
        <v>1724</v>
      </c>
      <c r="B345" t="s">
        <v>233</v>
      </c>
      <c r="C345">
        <v>1.9759969576164433</v>
      </c>
      <c r="D345">
        <v>0</v>
      </c>
      <c r="E345">
        <v>0</v>
      </c>
    </row>
    <row r="346" spans="1:5" x14ac:dyDescent="0.3">
      <c r="A346" t="s">
        <v>4644</v>
      </c>
      <c r="B346" t="s">
        <v>4645</v>
      </c>
      <c r="C346">
        <v>1.9723250415571516</v>
      </c>
      <c r="D346">
        <v>0</v>
      </c>
      <c r="E346">
        <v>0</v>
      </c>
    </row>
    <row r="347" spans="1:5" x14ac:dyDescent="0.3">
      <c r="A347" t="s">
        <v>5812</v>
      </c>
      <c r="B347" t="s">
        <v>5813</v>
      </c>
      <c r="C347">
        <v>1.9719573354150086</v>
      </c>
      <c r="D347">
        <v>0</v>
      </c>
      <c r="E347">
        <v>0</v>
      </c>
    </row>
    <row r="348" spans="1:5" x14ac:dyDescent="0.3">
      <c r="A348" t="s">
        <v>6056</v>
      </c>
      <c r="B348" t="s">
        <v>1158</v>
      </c>
      <c r="C348">
        <v>1.9708536543404835</v>
      </c>
      <c r="D348">
        <v>0</v>
      </c>
      <c r="E348">
        <v>1E-4</v>
      </c>
    </row>
    <row r="349" spans="1:5" x14ac:dyDescent="0.3">
      <c r="A349" t="s">
        <v>1224</v>
      </c>
      <c r="B349" t="s">
        <v>1225</v>
      </c>
      <c r="C349">
        <v>1.9690123075163162</v>
      </c>
      <c r="D349">
        <v>4.0000000000000002E-4</v>
      </c>
      <c r="E349">
        <v>2.3E-3</v>
      </c>
    </row>
    <row r="350" spans="1:5" x14ac:dyDescent="0.3">
      <c r="A350" t="s">
        <v>1646</v>
      </c>
      <c r="B350" t="s">
        <v>1647</v>
      </c>
      <c r="C350">
        <v>1.968275110238707</v>
      </c>
      <c r="D350">
        <v>0</v>
      </c>
      <c r="E350">
        <v>0</v>
      </c>
    </row>
    <row r="351" spans="1:5" x14ac:dyDescent="0.3">
      <c r="A351" t="s">
        <v>4838</v>
      </c>
      <c r="B351" t="s">
        <v>4839</v>
      </c>
      <c r="C351">
        <v>1.9675375360708582</v>
      </c>
      <c r="D351">
        <v>5.1999999999999998E-3</v>
      </c>
      <c r="E351">
        <v>2.6499999999999999E-2</v>
      </c>
    </row>
    <row r="352" spans="1:5" x14ac:dyDescent="0.3">
      <c r="A352" t="s">
        <v>1775</v>
      </c>
      <c r="B352" t="s">
        <v>1776</v>
      </c>
      <c r="C352">
        <v>1.9660612555215862</v>
      </c>
      <c r="D352">
        <v>0</v>
      </c>
      <c r="E352">
        <v>0</v>
      </c>
    </row>
    <row r="353" spans="1:5" x14ac:dyDescent="0.3">
      <c r="A353" t="s">
        <v>351</v>
      </c>
      <c r="B353" t="s">
        <v>352</v>
      </c>
      <c r="C353">
        <v>1.9656919492247047</v>
      </c>
      <c r="D353">
        <v>0</v>
      </c>
      <c r="E353">
        <v>0</v>
      </c>
    </row>
    <row r="354" spans="1:5" x14ac:dyDescent="0.3">
      <c r="A354" t="s">
        <v>5740</v>
      </c>
      <c r="B354" t="s">
        <v>4678</v>
      </c>
      <c r="C354">
        <v>1.9656919492247047</v>
      </c>
      <c r="D354">
        <v>0</v>
      </c>
      <c r="E354">
        <v>0</v>
      </c>
    </row>
    <row r="355" spans="1:5" x14ac:dyDescent="0.3">
      <c r="A355" t="s">
        <v>5910</v>
      </c>
      <c r="B355" t="s">
        <v>5911</v>
      </c>
      <c r="C355">
        <v>1.9623639315069503</v>
      </c>
      <c r="D355">
        <v>0</v>
      </c>
      <c r="E355">
        <v>0</v>
      </c>
    </row>
    <row r="356" spans="1:5" x14ac:dyDescent="0.3">
      <c r="A356" t="s">
        <v>1847</v>
      </c>
      <c r="B356" t="s">
        <v>1848</v>
      </c>
      <c r="C356">
        <v>1.9597701552114675</v>
      </c>
      <c r="D356">
        <v>0</v>
      </c>
      <c r="E356">
        <v>0</v>
      </c>
    </row>
    <row r="357" spans="1:5" x14ac:dyDescent="0.3">
      <c r="A357" t="s">
        <v>704</v>
      </c>
      <c r="B357" t="s">
        <v>589</v>
      </c>
      <c r="C357">
        <v>1.9582859009232578</v>
      </c>
      <c r="D357">
        <v>0</v>
      </c>
      <c r="E357">
        <v>0</v>
      </c>
    </row>
    <row r="358" spans="1:5" x14ac:dyDescent="0.3">
      <c r="A358" t="s">
        <v>6006</v>
      </c>
      <c r="B358" t="s">
        <v>6007</v>
      </c>
      <c r="C358">
        <v>1.9579145986329851</v>
      </c>
      <c r="D358">
        <v>1E-4</v>
      </c>
      <c r="E358">
        <v>5.9999999999999995E-4</v>
      </c>
    </row>
    <row r="359" spans="1:5" x14ac:dyDescent="0.3">
      <c r="A359" t="s">
        <v>5553</v>
      </c>
      <c r="B359" t="s">
        <v>5554</v>
      </c>
      <c r="C359">
        <v>1.9575432007571054</v>
      </c>
      <c r="D359">
        <v>0</v>
      </c>
      <c r="E359">
        <v>0</v>
      </c>
    </row>
    <row r="360" spans="1:5" x14ac:dyDescent="0.3">
      <c r="A360" t="s">
        <v>1240</v>
      </c>
      <c r="B360" t="s">
        <v>1241</v>
      </c>
      <c r="C360">
        <v>1.9538239539411666</v>
      </c>
      <c r="D360">
        <v>0</v>
      </c>
      <c r="E360">
        <v>0</v>
      </c>
    </row>
    <row r="361" spans="1:5" x14ac:dyDescent="0.3">
      <c r="A361" t="s">
        <v>6043</v>
      </c>
      <c r="B361" t="s">
        <v>6044</v>
      </c>
      <c r="C361">
        <v>1.9527063076302242</v>
      </c>
      <c r="D361">
        <v>0</v>
      </c>
      <c r="E361">
        <v>2.0000000000000001E-4</v>
      </c>
    </row>
    <row r="362" spans="1:5" x14ac:dyDescent="0.3">
      <c r="A362" t="s">
        <v>6059</v>
      </c>
      <c r="B362" t="s">
        <v>4743</v>
      </c>
      <c r="C362">
        <v>1.9519607287811294</v>
      </c>
      <c r="D362">
        <v>0</v>
      </c>
      <c r="E362">
        <v>1E-4</v>
      </c>
    </row>
    <row r="363" spans="1:5" x14ac:dyDescent="0.3">
      <c r="A363" t="s">
        <v>334</v>
      </c>
      <c r="B363" t="s">
        <v>335</v>
      </c>
      <c r="C363">
        <v>1.9474791459666749</v>
      </c>
      <c r="D363">
        <v>0</v>
      </c>
      <c r="E363">
        <v>0</v>
      </c>
    </row>
    <row r="364" spans="1:5" x14ac:dyDescent="0.3">
      <c r="A364" t="s">
        <v>306</v>
      </c>
      <c r="B364" t="s">
        <v>307</v>
      </c>
      <c r="C364">
        <v>1.9471050515678745</v>
      </c>
      <c r="D364">
        <v>0</v>
      </c>
      <c r="E364">
        <v>0</v>
      </c>
    </row>
    <row r="365" spans="1:5" x14ac:dyDescent="0.3">
      <c r="A365" t="s">
        <v>4475</v>
      </c>
      <c r="B365" t="s">
        <v>4476</v>
      </c>
      <c r="C365">
        <v>1.9354597478052897</v>
      </c>
      <c r="D365">
        <v>0</v>
      </c>
      <c r="E365">
        <v>0</v>
      </c>
    </row>
    <row r="366" spans="1:5" x14ac:dyDescent="0.3">
      <c r="A366" t="s">
        <v>4823</v>
      </c>
      <c r="B366" t="s">
        <v>4824</v>
      </c>
      <c r="C366">
        <v>1.9350825233186617</v>
      </c>
      <c r="D366">
        <v>3.8999999999999998E-3</v>
      </c>
      <c r="E366">
        <v>2.0400000000000001E-2</v>
      </c>
    </row>
    <row r="367" spans="1:5" x14ac:dyDescent="0.3">
      <c r="A367" t="s">
        <v>1668</v>
      </c>
      <c r="B367" t="s">
        <v>1669</v>
      </c>
      <c r="C367">
        <v>1.9343277783153696</v>
      </c>
      <c r="D367">
        <v>0</v>
      </c>
      <c r="E367">
        <v>0</v>
      </c>
    </row>
    <row r="368" spans="1:5" x14ac:dyDescent="0.3">
      <c r="A368" t="s">
        <v>231</v>
      </c>
      <c r="B368" t="s">
        <v>232</v>
      </c>
      <c r="C368">
        <v>1.9294122879012532</v>
      </c>
      <c r="D368">
        <v>0</v>
      </c>
      <c r="E368">
        <v>0</v>
      </c>
    </row>
    <row r="369" spans="1:5" x14ac:dyDescent="0.3">
      <c r="A369" t="s">
        <v>4706</v>
      </c>
      <c r="B369" t="s">
        <v>4707</v>
      </c>
      <c r="C369">
        <v>1.9271379389685042</v>
      </c>
      <c r="D369">
        <v>0</v>
      </c>
      <c r="E369">
        <v>0</v>
      </c>
    </row>
    <row r="370" spans="1:5" x14ac:dyDescent="0.3">
      <c r="A370" t="s">
        <v>1370</v>
      </c>
      <c r="B370" t="s">
        <v>1371</v>
      </c>
      <c r="C370">
        <v>1.9210554212223323</v>
      </c>
      <c r="D370">
        <v>0</v>
      </c>
      <c r="E370">
        <v>0</v>
      </c>
    </row>
    <row r="371" spans="1:5" x14ac:dyDescent="0.3">
      <c r="A371" t="s">
        <v>1213</v>
      </c>
      <c r="B371" t="s">
        <v>1214</v>
      </c>
      <c r="C371">
        <v>1.9195307763872889</v>
      </c>
      <c r="D371">
        <v>0</v>
      </c>
      <c r="E371">
        <v>0</v>
      </c>
    </row>
    <row r="372" spans="1:5" x14ac:dyDescent="0.3">
      <c r="A372" t="s">
        <v>1168</v>
      </c>
      <c r="B372" t="s">
        <v>1169</v>
      </c>
      <c r="C372">
        <v>1.9180045185978745</v>
      </c>
      <c r="D372">
        <v>0</v>
      </c>
      <c r="E372">
        <v>0</v>
      </c>
    </row>
    <row r="373" spans="1:5" x14ac:dyDescent="0.3">
      <c r="A373" t="s">
        <v>4728</v>
      </c>
      <c r="B373" t="s">
        <v>4729</v>
      </c>
      <c r="C373">
        <v>1.9168587646997541</v>
      </c>
      <c r="D373">
        <v>1E-4</v>
      </c>
      <c r="E373">
        <v>4.0000000000000002E-4</v>
      </c>
    </row>
    <row r="374" spans="1:5" x14ac:dyDescent="0.3">
      <c r="A374" t="s">
        <v>2637</v>
      </c>
      <c r="B374" t="s">
        <v>2638</v>
      </c>
      <c r="C374">
        <v>1.9134160332853054</v>
      </c>
      <c r="D374">
        <v>0</v>
      </c>
      <c r="E374">
        <v>0</v>
      </c>
    </row>
    <row r="375" spans="1:5" x14ac:dyDescent="0.3">
      <c r="A375" t="s">
        <v>1205</v>
      </c>
      <c r="B375" t="s">
        <v>1206</v>
      </c>
      <c r="C375">
        <v>1.9122666280664498</v>
      </c>
      <c r="D375">
        <v>0</v>
      </c>
      <c r="E375">
        <v>0</v>
      </c>
    </row>
    <row r="376" spans="1:5" x14ac:dyDescent="0.3">
      <c r="A376" t="s">
        <v>4571</v>
      </c>
      <c r="B376" t="s">
        <v>4572</v>
      </c>
      <c r="C376">
        <v>1.9103489153809297</v>
      </c>
      <c r="D376">
        <v>0</v>
      </c>
      <c r="E376">
        <v>0</v>
      </c>
    </row>
    <row r="377" spans="1:5" x14ac:dyDescent="0.3">
      <c r="A377" t="s">
        <v>5694</v>
      </c>
      <c r="B377" t="s">
        <v>4762</v>
      </c>
      <c r="C377">
        <v>1.9057359776670266</v>
      </c>
      <c r="D377">
        <v>0</v>
      </c>
      <c r="E377">
        <v>0</v>
      </c>
    </row>
    <row r="378" spans="1:5" x14ac:dyDescent="0.3">
      <c r="A378" t="s">
        <v>536</v>
      </c>
      <c r="B378" t="s">
        <v>537</v>
      </c>
      <c r="C378">
        <v>1.9049657186840265</v>
      </c>
      <c r="D378">
        <v>0</v>
      </c>
      <c r="E378">
        <v>0</v>
      </c>
    </row>
    <row r="379" spans="1:5" x14ac:dyDescent="0.3">
      <c r="A379" t="s">
        <v>715</v>
      </c>
      <c r="B379" t="s">
        <v>716</v>
      </c>
      <c r="C379">
        <v>1.9038095585786969</v>
      </c>
      <c r="D379">
        <v>0</v>
      </c>
      <c r="E379">
        <v>0</v>
      </c>
    </row>
    <row r="380" spans="1:5" x14ac:dyDescent="0.3">
      <c r="A380" t="s">
        <v>4520</v>
      </c>
      <c r="B380" t="s">
        <v>4521</v>
      </c>
      <c r="C380">
        <v>1.9030382701129123</v>
      </c>
      <c r="D380">
        <v>0</v>
      </c>
      <c r="E380">
        <v>0</v>
      </c>
    </row>
    <row r="381" spans="1:5" x14ac:dyDescent="0.3">
      <c r="A381" t="s">
        <v>390</v>
      </c>
      <c r="B381" t="s">
        <v>391</v>
      </c>
      <c r="C381">
        <v>1.901494455047575</v>
      </c>
      <c r="D381">
        <v>0</v>
      </c>
      <c r="E381">
        <v>0</v>
      </c>
    </row>
    <row r="382" spans="1:5" x14ac:dyDescent="0.3">
      <c r="A382" t="s">
        <v>6028</v>
      </c>
      <c r="B382" t="s">
        <v>6029</v>
      </c>
      <c r="C382">
        <v>1.901494455047575</v>
      </c>
      <c r="D382">
        <v>0</v>
      </c>
      <c r="E382">
        <v>0</v>
      </c>
    </row>
    <row r="383" spans="1:5" x14ac:dyDescent="0.3">
      <c r="A383" t="s">
        <v>426</v>
      </c>
      <c r="B383" t="s">
        <v>427</v>
      </c>
      <c r="C383">
        <v>1.8953026213333068</v>
      </c>
      <c r="D383">
        <v>0</v>
      </c>
      <c r="E383">
        <v>0</v>
      </c>
    </row>
    <row r="384" spans="1:5" x14ac:dyDescent="0.3">
      <c r="A384" t="s">
        <v>1696</v>
      </c>
      <c r="B384" t="s">
        <v>1697</v>
      </c>
      <c r="C384">
        <v>1.8902521151570688</v>
      </c>
      <c r="D384">
        <v>0</v>
      </c>
      <c r="E384">
        <v>0</v>
      </c>
    </row>
    <row r="385" spans="1:5" x14ac:dyDescent="0.3">
      <c r="A385" t="s">
        <v>451</v>
      </c>
      <c r="B385" t="s">
        <v>452</v>
      </c>
      <c r="C385">
        <v>1.8879151356381336</v>
      </c>
      <c r="D385">
        <v>0</v>
      </c>
      <c r="E385">
        <v>0</v>
      </c>
    </row>
    <row r="386" spans="1:5" x14ac:dyDescent="0.3">
      <c r="A386" t="s">
        <v>495</v>
      </c>
      <c r="B386" t="s">
        <v>496</v>
      </c>
      <c r="C386">
        <v>1.8781367666269475</v>
      </c>
      <c r="D386">
        <v>0</v>
      </c>
      <c r="E386">
        <v>0</v>
      </c>
    </row>
    <row r="387" spans="1:5" x14ac:dyDescent="0.3">
      <c r="A387" t="s">
        <v>105</v>
      </c>
      <c r="B387" t="s">
        <v>106</v>
      </c>
      <c r="C387">
        <v>1.8761731144374603</v>
      </c>
      <c r="D387">
        <v>0</v>
      </c>
      <c r="E387">
        <v>0</v>
      </c>
    </row>
    <row r="388" spans="1:5" x14ac:dyDescent="0.3">
      <c r="A388" t="s">
        <v>236</v>
      </c>
      <c r="B388" t="s">
        <v>237</v>
      </c>
      <c r="C388">
        <v>1.8726317911352499</v>
      </c>
      <c r="D388">
        <v>0</v>
      </c>
      <c r="E388">
        <v>0</v>
      </c>
    </row>
    <row r="389" spans="1:5" x14ac:dyDescent="0.3">
      <c r="A389" t="s">
        <v>635</v>
      </c>
      <c r="B389" t="s">
        <v>636</v>
      </c>
      <c r="C389">
        <v>1.8722377736424585</v>
      </c>
      <c r="D389">
        <v>0</v>
      </c>
      <c r="E389">
        <v>0</v>
      </c>
    </row>
    <row r="390" spans="1:5" x14ac:dyDescent="0.3">
      <c r="A390" t="s">
        <v>5547</v>
      </c>
      <c r="B390" t="s">
        <v>5548</v>
      </c>
      <c r="C390">
        <v>1.8643347407824278</v>
      </c>
      <c r="D390">
        <v>0</v>
      </c>
      <c r="E390">
        <v>0</v>
      </c>
    </row>
    <row r="391" spans="1:5" x14ac:dyDescent="0.3">
      <c r="A391" t="s">
        <v>5534</v>
      </c>
      <c r="B391" t="s">
        <v>5535</v>
      </c>
      <c r="C391">
        <v>1.8559896973084806</v>
      </c>
      <c r="D391">
        <v>0</v>
      </c>
      <c r="E391">
        <v>0</v>
      </c>
    </row>
    <row r="392" spans="1:5" x14ac:dyDescent="0.3">
      <c r="A392" t="s">
        <v>1640</v>
      </c>
      <c r="B392" t="s">
        <v>1641</v>
      </c>
      <c r="C392">
        <v>1.8555911077104519</v>
      </c>
      <c r="D392">
        <v>0</v>
      </c>
      <c r="E392">
        <v>0</v>
      </c>
    </row>
    <row r="393" spans="1:5" x14ac:dyDescent="0.3">
      <c r="A393" t="s">
        <v>1900</v>
      </c>
      <c r="B393" t="s">
        <v>1901</v>
      </c>
      <c r="C393">
        <v>1.855192407959154</v>
      </c>
      <c r="D393">
        <v>0</v>
      </c>
      <c r="E393">
        <v>0</v>
      </c>
    </row>
    <row r="394" spans="1:5" x14ac:dyDescent="0.3">
      <c r="A394" t="s">
        <v>5536</v>
      </c>
      <c r="B394" t="s">
        <v>5537</v>
      </c>
      <c r="C394">
        <v>1.8543946777531009</v>
      </c>
      <c r="D394">
        <v>0</v>
      </c>
      <c r="E394">
        <v>0</v>
      </c>
    </row>
    <row r="395" spans="1:5" x14ac:dyDescent="0.3">
      <c r="A395" t="s">
        <v>353</v>
      </c>
      <c r="B395" t="s">
        <v>354</v>
      </c>
      <c r="C395">
        <v>1.8527978928187712</v>
      </c>
      <c r="D395">
        <v>0</v>
      </c>
      <c r="E395">
        <v>0</v>
      </c>
    </row>
    <row r="396" spans="1:5" x14ac:dyDescent="0.3">
      <c r="A396" t="s">
        <v>4444</v>
      </c>
      <c r="B396" t="s">
        <v>4445</v>
      </c>
      <c r="C396">
        <v>1.8435819231539903</v>
      </c>
      <c r="D396">
        <v>0</v>
      </c>
      <c r="E396">
        <v>0</v>
      </c>
    </row>
    <row r="397" spans="1:5" x14ac:dyDescent="0.3">
      <c r="A397" t="s">
        <v>6066</v>
      </c>
      <c r="B397" t="s">
        <v>6067</v>
      </c>
      <c r="C397">
        <v>1.8423754882062879</v>
      </c>
      <c r="D397">
        <v>0</v>
      </c>
      <c r="E397">
        <v>2.0000000000000001E-4</v>
      </c>
    </row>
    <row r="398" spans="1:5" x14ac:dyDescent="0.3">
      <c r="A398" t="s">
        <v>1690</v>
      </c>
      <c r="B398" t="s">
        <v>1691</v>
      </c>
      <c r="C398">
        <v>1.8415706373955172</v>
      </c>
      <c r="D398">
        <v>0</v>
      </c>
      <c r="E398">
        <v>0</v>
      </c>
    </row>
    <row r="399" spans="1:5" x14ac:dyDescent="0.3">
      <c r="A399" t="s">
        <v>4819</v>
      </c>
      <c r="B399" t="s">
        <v>4820</v>
      </c>
      <c r="C399">
        <v>1.8330924834712126</v>
      </c>
      <c r="D399">
        <v>3.8999999999999998E-3</v>
      </c>
      <c r="E399">
        <v>2.0299999999999999E-2</v>
      </c>
    </row>
    <row r="400" spans="1:5" x14ac:dyDescent="0.3">
      <c r="A400" t="s">
        <v>2012</v>
      </c>
      <c r="B400" t="s">
        <v>2013</v>
      </c>
      <c r="C400">
        <v>1.8298495598446909</v>
      </c>
      <c r="D400">
        <v>0</v>
      </c>
      <c r="E400">
        <v>0</v>
      </c>
    </row>
    <row r="401" spans="1:5" x14ac:dyDescent="0.3">
      <c r="A401" t="s">
        <v>1298</v>
      </c>
      <c r="B401" t="s">
        <v>1299</v>
      </c>
      <c r="C401">
        <v>1.8298495598446909</v>
      </c>
      <c r="D401">
        <v>0</v>
      </c>
      <c r="E401">
        <v>0</v>
      </c>
    </row>
    <row r="402" spans="1:5" x14ac:dyDescent="0.3">
      <c r="A402" t="s">
        <v>5846</v>
      </c>
      <c r="B402" t="s">
        <v>5847</v>
      </c>
      <c r="C402">
        <v>1.8298495598446909</v>
      </c>
      <c r="D402">
        <v>7.7000000000000002E-3</v>
      </c>
      <c r="E402">
        <v>3.7600000000000001E-2</v>
      </c>
    </row>
    <row r="403" spans="1:5" x14ac:dyDescent="0.3">
      <c r="A403" t="s">
        <v>2071</v>
      </c>
      <c r="B403" t="s">
        <v>2072</v>
      </c>
      <c r="C403">
        <v>1.8249714654562266</v>
      </c>
      <c r="D403">
        <v>0</v>
      </c>
      <c r="E403">
        <v>0</v>
      </c>
    </row>
    <row r="404" spans="1:5" x14ac:dyDescent="0.3">
      <c r="A404" t="s">
        <v>322</v>
      </c>
      <c r="B404" t="s">
        <v>323</v>
      </c>
      <c r="C404">
        <v>1.8176232575114313</v>
      </c>
      <c r="D404">
        <v>0</v>
      </c>
      <c r="E404">
        <v>0</v>
      </c>
    </row>
    <row r="405" spans="1:5" x14ac:dyDescent="0.3">
      <c r="A405" t="s">
        <v>1782</v>
      </c>
      <c r="B405" t="s">
        <v>1783</v>
      </c>
      <c r="C405">
        <v>1.8135246892978107</v>
      </c>
      <c r="D405">
        <v>0</v>
      </c>
      <c r="E405">
        <v>0</v>
      </c>
    </row>
    <row r="406" spans="1:5" x14ac:dyDescent="0.3">
      <c r="A406" t="s">
        <v>5542</v>
      </c>
      <c r="B406" t="s">
        <v>5543</v>
      </c>
      <c r="C406">
        <v>1.8114710305298358</v>
      </c>
      <c r="D406">
        <v>0</v>
      </c>
      <c r="E406">
        <v>0</v>
      </c>
    </row>
    <row r="407" spans="1:5" x14ac:dyDescent="0.3">
      <c r="A407" t="s">
        <v>5560</v>
      </c>
      <c r="B407" t="s">
        <v>5561</v>
      </c>
      <c r="C407">
        <v>1.8106487477826461</v>
      </c>
      <c r="D407">
        <v>0</v>
      </c>
      <c r="E407">
        <v>0</v>
      </c>
    </row>
    <row r="408" spans="1:5" x14ac:dyDescent="0.3">
      <c r="A408" t="s">
        <v>4608</v>
      </c>
      <c r="B408" t="s">
        <v>4609</v>
      </c>
      <c r="C408">
        <v>1.8106487477826461</v>
      </c>
      <c r="D408">
        <v>0</v>
      </c>
      <c r="E408">
        <v>0</v>
      </c>
    </row>
    <row r="409" spans="1:5" x14ac:dyDescent="0.3">
      <c r="A409" t="s">
        <v>709</v>
      </c>
      <c r="B409" t="s">
        <v>502</v>
      </c>
      <c r="C409">
        <v>1.8061177960356294</v>
      </c>
      <c r="D409">
        <v>0</v>
      </c>
      <c r="E409">
        <v>0</v>
      </c>
    </row>
    <row r="410" spans="1:5" x14ac:dyDescent="0.3">
      <c r="A410" t="s">
        <v>1627</v>
      </c>
      <c r="B410" t="s">
        <v>1628</v>
      </c>
      <c r="C410">
        <v>1.8036403568906667</v>
      </c>
      <c r="D410">
        <v>0</v>
      </c>
      <c r="E410">
        <v>0</v>
      </c>
    </row>
    <row r="411" spans="1:5" x14ac:dyDescent="0.3">
      <c r="A411" t="s">
        <v>1694</v>
      </c>
      <c r="B411" t="s">
        <v>1695</v>
      </c>
      <c r="C411">
        <v>1.8011586560936983</v>
      </c>
      <c r="D411">
        <v>0</v>
      </c>
      <c r="E411">
        <v>0</v>
      </c>
    </row>
    <row r="412" spans="1:5" x14ac:dyDescent="0.3">
      <c r="A412" t="s">
        <v>637</v>
      </c>
      <c r="B412" t="s">
        <v>638</v>
      </c>
      <c r="C412">
        <v>1.7995018140615953</v>
      </c>
      <c r="D412">
        <v>0</v>
      </c>
      <c r="E412">
        <v>0</v>
      </c>
    </row>
    <row r="413" spans="1:5" x14ac:dyDescent="0.3">
      <c r="A413" t="s">
        <v>657</v>
      </c>
      <c r="B413" t="s">
        <v>658</v>
      </c>
      <c r="C413">
        <v>1.7986726789578036</v>
      </c>
      <c r="D413">
        <v>0</v>
      </c>
      <c r="E413">
        <v>0</v>
      </c>
    </row>
    <row r="414" spans="1:5" x14ac:dyDescent="0.3">
      <c r="A414" t="s">
        <v>272</v>
      </c>
      <c r="B414" t="s">
        <v>273</v>
      </c>
      <c r="C414">
        <v>1.7961824107200048</v>
      </c>
      <c r="D414">
        <v>0</v>
      </c>
      <c r="E414">
        <v>0</v>
      </c>
    </row>
    <row r="415" spans="1:5" x14ac:dyDescent="0.3">
      <c r="A415" t="s">
        <v>172</v>
      </c>
      <c r="B415" t="s">
        <v>173</v>
      </c>
      <c r="C415">
        <v>1.7953513651665594</v>
      </c>
      <c r="D415">
        <v>0</v>
      </c>
      <c r="E415">
        <v>0</v>
      </c>
    </row>
    <row r="416" spans="1:5" x14ac:dyDescent="0.3">
      <c r="A416" t="s">
        <v>554</v>
      </c>
      <c r="B416" t="s">
        <v>555</v>
      </c>
      <c r="C416">
        <v>1.7949356628035364</v>
      </c>
      <c r="D416">
        <v>0</v>
      </c>
      <c r="E416">
        <v>0</v>
      </c>
    </row>
    <row r="417" spans="1:5" x14ac:dyDescent="0.3">
      <c r="A417" t="s">
        <v>459</v>
      </c>
      <c r="B417" t="s">
        <v>460</v>
      </c>
      <c r="C417">
        <v>1.7916057247045516</v>
      </c>
      <c r="D417">
        <v>0</v>
      </c>
      <c r="E417">
        <v>0</v>
      </c>
    </row>
    <row r="418" spans="1:5" x14ac:dyDescent="0.3">
      <c r="A418" t="s">
        <v>1840</v>
      </c>
      <c r="B418" t="s">
        <v>1841</v>
      </c>
      <c r="C418">
        <v>1.7895206036003115</v>
      </c>
      <c r="D418">
        <v>0</v>
      </c>
      <c r="E418">
        <v>0</v>
      </c>
    </row>
    <row r="419" spans="1:5" x14ac:dyDescent="0.3">
      <c r="A419" t="s">
        <v>5769</v>
      </c>
      <c r="B419" t="s">
        <v>4595</v>
      </c>
      <c r="C419">
        <v>1.7870144737734286</v>
      </c>
      <c r="D419">
        <v>0</v>
      </c>
      <c r="E419">
        <v>0</v>
      </c>
    </row>
    <row r="420" spans="1:5" x14ac:dyDescent="0.3">
      <c r="A420" t="s">
        <v>4576</v>
      </c>
      <c r="B420" t="s">
        <v>4577</v>
      </c>
      <c r="C420">
        <v>1.7845039829295668</v>
      </c>
      <c r="D420">
        <v>0</v>
      </c>
      <c r="E420">
        <v>0</v>
      </c>
    </row>
    <row r="421" spans="1:5" x14ac:dyDescent="0.3">
      <c r="A421" t="s">
        <v>409</v>
      </c>
      <c r="B421" t="s">
        <v>410</v>
      </c>
      <c r="C421">
        <v>1.7840851427347568</v>
      </c>
      <c r="D421">
        <v>0</v>
      </c>
      <c r="E421">
        <v>0</v>
      </c>
    </row>
    <row r="422" spans="1:5" x14ac:dyDescent="0.3">
      <c r="A422" t="s">
        <v>1476</v>
      </c>
      <c r="B422" t="s">
        <v>1477</v>
      </c>
      <c r="C422">
        <v>1.7836661809078287</v>
      </c>
      <c r="D422">
        <v>2.0000000000000001E-4</v>
      </c>
      <c r="E422">
        <v>1.1999999999999999E-3</v>
      </c>
    </row>
    <row r="423" spans="1:5" x14ac:dyDescent="0.3">
      <c r="A423" t="s">
        <v>1949</v>
      </c>
      <c r="B423" t="s">
        <v>1950</v>
      </c>
      <c r="C423">
        <v>1.7790495528374586</v>
      </c>
      <c r="D423">
        <v>0</v>
      </c>
      <c r="E423">
        <v>0</v>
      </c>
    </row>
    <row r="424" spans="1:5" x14ac:dyDescent="0.3">
      <c r="A424" t="s">
        <v>1873</v>
      </c>
      <c r="B424" t="s">
        <v>1874</v>
      </c>
      <c r="C424">
        <v>1.7786291258955675</v>
      </c>
      <c r="D424">
        <v>0</v>
      </c>
      <c r="E424">
        <v>0</v>
      </c>
    </row>
    <row r="425" spans="1:5" x14ac:dyDescent="0.3">
      <c r="A425" t="s">
        <v>5580</v>
      </c>
      <c r="B425" t="s">
        <v>5581</v>
      </c>
      <c r="C425">
        <v>1.7744181041058127</v>
      </c>
      <c r="D425">
        <v>0</v>
      </c>
      <c r="E425">
        <v>0</v>
      </c>
    </row>
    <row r="426" spans="1:5" x14ac:dyDescent="0.3">
      <c r="A426" t="s">
        <v>1388</v>
      </c>
      <c r="B426" t="s">
        <v>1389</v>
      </c>
      <c r="C426">
        <v>1.7744181041058127</v>
      </c>
      <c r="D426">
        <v>2.5000000000000001E-3</v>
      </c>
      <c r="E426">
        <v>1.34E-2</v>
      </c>
    </row>
    <row r="427" spans="1:5" x14ac:dyDescent="0.3">
      <c r="A427" t="s">
        <v>324</v>
      </c>
      <c r="B427" t="s">
        <v>325</v>
      </c>
      <c r="C427">
        <v>1.7714630583656512</v>
      </c>
      <c r="D427">
        <v>0</v>
      </c>
      <c r="E427">
        <v>0</v>
      </c>
    </row>
    <row r="428" spans="1:5" x14ac:dyDescent="0.3">
      <c r="A428" t="s">
        <v>4712</v>
      </c>
      <c r="B428" t="s">
        <v>4713</v>
      </c>
      <c r="C428">
        <v>1.7714630583656512</v>
      </c>
      <c r="D428">
        <v>0</v>
      </c>
      <c r="E428">
        <v>0</v>
      </c>
    </row>
    <row r="429" spans="1:5" x14ac:dyDescent="0.3">
      <c r="A429" t="s">
        <v>2107</v>
      </c>
      <c r="B429" t="s">
        <v>2108</v>
      </c>
      <c r="C429">
        <v>1.7685019474342596</v>
      </c>
      <c r="D429">
        <v>0</v>
      </c>
      <c r="E429">
        <v>0</v>
      </c>
    </row>
    <row r="430" spans="1:5" x14ac:dyDescent="0.3">
      <c r="A430" t="s">
        <v>5699</v>
      </c>
      <c r="B430" t="s">
        <v>4619</v>
      </c>
      <c r="C430">
        <v>1.7680784350164553</v>
      </c>
      <c r="D430">
        <v>0</v>
      </c>
      <c r="E430">
        <v>0</v>
      </c>
    </row>
    <row r="431" spans="1:5" x14ac:dyDescent="0.3">
      <c r="A431" t="s">
        <v>6080</v>
      </c>
      <c r="B431" t="s">
        <v>6081</v>
      </c>
      <c r="C431">
        <v>1.766383141001298</v>
      </c>
      <c r="D431">
        <v>4.0000000000000002E-4</v>
      </c>
      <c r="E431">
        <v>2.5999999999999999E-3</v>
      </c>
    </row>
    <row r="432" spans="1:5" x14ac:dyDescent="0.3">
      <c r="A432" t="s">
        <v>5826</v>
      </c>
      <c r="B432" t="s">
        <v>5827</v>
      </c>
      <c r="C432">
        <v>1.7655347463629771</v>
      </c>
      <c r="D432">
        <v>8.6999999999999994E-3</v>
      </c>
      <c r="E432">
        <v>4.1700000000000001E-2</v>
      </c>
    </row>
    <row r="433" spans="1:5" x14ac:dyDescent="0.3">
      <c r="A433" t="s">
        <v>1072</v>
      </c>
      <c r="B433" t="s">
        <v>1073</v>
      </c>
      <c r="C433">
        <v>1.7595819732335547</v>
      </c>
      <c r="D433">
        <v>0</v>
      </c>
      <c r="E433">
        <v>0</v>
      </c>
    </row>
    <row r="434" spans="1:5" x14ac:dyDescent="0.3">
      <c r="A434" t="s">
        <v>5544</v>
      </c>
      <c r="B434" t="s">
        <v>305</v>
      </c>
      <c r="C434">
        <v>1.7574500162312903</v>
      </c>
      <c r="D434">
        <v>0</v>
      </c>
      <c r="E434">
        <v>0</v>
      </c>
    </row>
    <row r="435" spans="1:5" x14ac:dyDescent="0.3">
      <c r="A435" t="s">
        <v>1649</v>
      </c>
      <c r="B435" t="s">
        <v>1650</v>
      </c>
      <c r="C435">
        <v>1.7561693281392987</v>
      </c>
      <c r="D435">
        <v>0</v>
      </c>
      <c r="E435">
        <v>0</v>
      </c>
    </row>
    <row r="436" spans="1:5" x14ac:dyDescent="0.3">
      <c r="A436" t="s">
        <v>4585</v>
      </c>
      <c r="B436" t="s">
        <v>4586</v>
      </c>
      <c r="C436">
        <v>1.7561693281392987</v>
      </c>
      <c r="D436">
        <v>0</v>
      </c>
      <c r="E436">
        <v>0</v>
      </c>
    </row>
    <row r="437" spans="1:5" x14ac:dyDescent="0.3">
      <c r="A437" t="s">
        <v>804</v>
      </c>
      <c r="B437" t="s">
        <v>805</v>
      </c>
      <c r="C437">
        <v>1.7553149040450982</v>
      </c>
      <c r="D437">
        <v>0</v>
      </c>
      <c r="E437">
        <v>0</v>
      </c>
    </row>
    <row r="438" spans="1:5" x14ac:dyDescent="0.3">
      <c r="A438" t="s">
        <v>1688</v>
      </c>
      <c r="B438" t="s">
        <v>1689</v>
      </c>
      <c r="C438">
        <v>1.7544599736254789</v>
      </c>
      <c r="D438">
        <v>0</v>
      </c>
      <c r="E438">
        <v>0</v>
      </c>
    </row>
    <row r="439" spans="1:5" x14ac:dyDescent="0.3">
      <c r="A439" t="s">
        <v>1955</v>
      </c>
      <c r="B439" t="s">
        <v>1956</v>
      </c>
      <c r="C439">
        <v>1.7531766273221232</v>
      </c>
      <c r="D439">
        <v>0</v>
      </c>
      <c r="E439">
        <v>0</v>
      </c>
    </row>
    <row r="440" spans="1:5" x14ac:dyDescent="0.3">
      <c r="A440" t="s">
        <v>116</v>
      </c>
      <c r="B440" t="s">
        <v>98</v>
      </c>
      <c r="C440">
        <v>1.7458826889022592</v>
      </c>
      <c r="D440">
        <v>0</v>
      </c>
      <c r="E440">
        <v>0</v>
      </c>
    </row>
    <row r="441" spans="1:5" x14ac:dyDescent="0.3">
      <c r="A441" t="s">
        <v>5564</v>
      </c>
      <c r="B441" t="s">
        <v>5565</v>
      </c>
      <c r="C441">
        <v>1.7428685510244428</v>
      </c>
      <c r="D441">
        <v>0</v>
      </c>
      <c r="E441">
        <v>0</v>
      </c>
    </row>
    <row r="442" spans="1:5" x14ac:dyDescent="0.3">
      <c r="A442" t="s">
        <v>4553</v>
      </c>
      <c r="B442" t="s">
        <v>4554</v>
      </c>
      <c r="C442">
        <v>1.7402799826728834</v>
      </c>
      <c r="D442">
        <v>0</v>
      </c>
      <c r="E442">
        <v>0</v>
      </c>
    </row>
    <row r="443" spans="1:5" x14ac:dyDescent="0.3">
      <c r="A443" t="s">
        <v>1118</v>
      </c>
      <c r="B443" t="s">
        <v>1119</v>
      </c>
      <c r="C443">
        <v>1.7376867614098603</v>
      </c>
      <c r="D443">
        <v>0</v>
      </c>
      <c r="E443">
        <v>0</v>
      </c>
    </row>
    <row r="444" spans="1:5" x14ac:dyDescent="0.3">
      <c r="A444" t="s">
        <v>4583</v>
      </c>
      <c r="B444" t="s">
        <v>4584</v>
      </c>
      <c r="C444">
        <v>1.7346554334790052</v>
      </c>
      <c r="D444">
        <v>0</v>
      </c>
      <c r="E444">
        <v>0</v>
      </c>
    </row>
    <row r="445" spans="1:5" x14ac:dyDescent="0.3">
      <c r="A445" t="s">
        <v>6831</v>
      </c>
      <c r="B445" t="s">
        <v>6830</v>
      </c>
      <c r="C445">
        <v>1.7316177228406215</v>
      </c>
      <c r="D445">
        <v>1.01E-2</v>
      </c>
      <c r="E445">
        <v>4.7500000000000001E-2</v>
      </c>
    </row>
    <row r="446" spans="1:5" x14ac:dyDescent="0.3">
      <c r="A446" t="s">
        <v>5610</v>
      </c>
      <c r="B446" t="s">
        <v>5611</v>
      </c>
      <c r="C446">
        <v>1.7311832415721999</v>
      </c>
      <c r="D446">
        <v>0</v>
      </c>
      <c r="E446">
        <v>0</v>
      </c>
    </row>
    <row r="447" spans="1:5" x14ac:dyDescent="0.3">
      <c r="A447" t="s">
        <v>252</v>
      </c>
      <c r="B447" t="s">
        <v>253</v>
      </c>
      <c r="C447">
        <v>1.7298790121259353</v>
      </c>
      <c r="D447">
        <v>0</v>
      </c>
      <c r="E447">
        <v>0</v>
      </c>
    </row>
    <row r="448" spans="1:5" x14ac:dyDescent="0.3">
      <c r="A448" t="s">
        <v>6062</v>
      </c>
      <c r="B448" t="s">
        <v>6063</v>
      </c>
      <c r="C448">
        <v>1.7263952916504519</v>
      </c>
      <c r="D448">
        <v>0</v>
      </c>
      <c r="E448">
        <v>2.0000000000000001E-4</v>
      </c>
    </row>
    <row r="449" spans="1:5" x14ac:dyDescent="0.3">
      <c r="A449" t="s">
        <v>4438</v>
      </c>
      <c r="B449" t="s">
        <v>4439</v>
      </c>
      <c r="C449">
        <v>1.7233401202511711</v>
      </c>
      <c r="D449">
        <v>0</v>
      </c>
      <c r="E449">
        <v>0</v>
      </c>
    </row>
    <row r="450" spans="1:5" x14ac:dyDescent="0.3">
      <c r="A450" t="s">
        <v>1026</v>
      </c>
      <c r="B450" t="s">
        <v>1027</v>
      </c>
      <c r="C450">
        <v>1.7233401202511711</v>
      </c>
      <c r="D450">
        <v>0</v>
      </c>
      <c r="E450">
        <v>0</v>
      </c>
    </row>
    <row r="451" spans="1:5" x14ac:dyDescent="0.3">
      <c r="A451" t="s">
        <v>4674</v>
      </c>
      <c r="B451" t="s">
        <v>4675</v>
      </c>
      <c r="C451">
        <v>1.7176490081733156</v>
      </c>
      <c r="D451">
        <v>0</v>
      </c>
      <c r="E451">
        <v>0</v>
      </c>
    </row>
    <row r="452" spans="1:5" x14ac:dyDescent="0.3">
      <c r="A452" t="s">
        <v>84</v>
      </c>
      <c r="B452" t="s">
        <v>85</v>
      </c>
      <c r="C452">
        <v>1.7145752388516255</v>
      </c>
      <c r="D452">
        <v>0</v>
      </c>
      <c r="E452">
        <v>0</v>
      </c>
    </row>
    <row r="453" spans="1:5" x14ac:dyDescent="0.3">
      <c r="A453" t="s">
        <v>5995</v>
      </c>
      <c r="B453" t="s">
        <v>5996</v>
      </c>
      <c r="C453">
        <v>1.714135593856333</v>
      </c>
      <c r="D453">
        <v>0</v>
      </c>
      <c r="E453">
        <v>0</v>
      </c>
    </row>
    <row r="454" spans="1:5" x14ac:dyDescent="0.3">
      <c r="A454" t="s">
        <v>434</v>
      </c>
      <c r="B454" t="s">
        <v>435</v>
      </c>
      <c r="C454">
        <v>1.7097317594206911</v>
      </c>
      <c r="D454">
        <v>0</v>
      </c>
      <c r="E454">
        <v>0</v>
      </c>
    </row>
    <row r="455" spans="1:5" x14ac:dyDescent="0.3">
      <c r="A455" t="s">
        <v>597</v>
      </c>
      <c r="B455" t="s">
        <v>598</v>
      </c>
      <c r="C455">
        <v>1.7079664547759759</v>
      </c>
      <c r="D455">
        <v>0</v>
      </c>
      <c r="E455">
        <v>0</v>
      </c>
    </row>
    <row r="456" spans="1:5" x14ac:dyDescent="0.3">
      <c r="A456" t="s">
        <v>763</v>
      </c>
      <c r="B456" t="s">
        <v>764</v>
      </c>
      <c r="C456">
        <v>1.7053144410863785</v>
      </c>
      <c r="D456">
        <v>0</v>
      </c>
      <c r="E456">
        <v>0</v>
      </c>
    </row>
    <row r="457" spans="1:5" x14ac:dyDescent="0.3">
      <c r="A457" t="s">
        <v>1877</v>
      </c>
      <c r="B457" t="s">
        <v>1795</v>
      </c>
      <c r="C457">
        <v>1.7008835560282687</v>
      </c>
      <c r="D457">
        <v>0</v>
      </c>
      <c r="E457">
        <v>0</v>
      </c>
    </row>
    <row r="458" spans="1:5" x14ac:dyDescent="0.3">
      <c r="A458" t="s">
        <v>877</v>
      </c>
      <c r="B458" t="s">
        <v>878</v>
      </c>
      <c r="C458">
        <v>1.6999957436673965</v>
      </c>
      <c r="D458">
        <v>0</v>
      </c>
      <c r="E458">
        <v>0</v>
      </c>
    </row>
    <row r="459" spans="1:5" x14ac:dyDescent="0.3">
      <c r="A459" t="s">
        <v>4683</v>
      </c>
      <c r="B459" t="s">
        <v>4684</v>
      </c>
      <c r="C459">
        <v>1.694657365547086</v>
      </c>
      <c r="D459">
        <v>0</v>
      </c>
      <c r="E459">
        <v>0</v>
      </c>
    </row>
    <row r="460" spans="1:5" x14ac:dyDescent="0.3">
      <c r="A460" t="s">
        <v>2129</v>
      </c>
      <c r="B460" t="s">
        <v>2130</v>
      </c>
      <c r="C460">
        <v>1.6888517438658806</v>
      </c>
      <c r="D460">
        <v>8.9999999999999998E-4</v>
      </c>
      <c r="E460">
        <v>5.5999999999999999E-3</v>
      </c>
    </row>
    <row r="461" spans="1:5" x14ac:dyDescent="0.3">
      <c r="A461" t="s">
        <v>747</v>
      </c>
      <c r="B461" t="s">
        <v>748</v>
      </c>
      <c r="C461">
        <v>1.6870606883398924</v>
      </c>
      <c r="D461">
        <v>0</v>
      </c>
      <c r="E461">
        <v>0</v>
      </c>
    </row>
    <row r="462" spans="1:5" x14ac:dyDescent="0.3">
      <c r="A462" t="s">
        <v>4746</v>
      </c>
      <c r="B462" t="s">
        <v>4747</v>
      </c>
      <c r="C462">
        <v>1.6861643260613592</v>
      </c>
      <c r="D462">
        <v>5.0000000000000001E-4</v>
      </c>
      <c r="E462">
        <v>3.3999999999999998E-3</v>
      </c>
    </row>
    <row r="463" spans="1:5" x14ac:dyDescent="0.3">
      <c r="A463" t="s">
        <v>550</v>
      </c>
      <c r="B463" t="s">
        <v>551</v>
      </c>
      <c r="C463">
        <v>1.6857159359906515</v>
      </c>
      <c r="D463">
        <v>0</v>
      </c>
      <c r="E463">
        <v>0</v>
      </c>
    </row>
    <row r="464" spans="1:5" x14ac:dyDescent="0.3">
      <c r="A464" t="s">
        <v>1304</v>
      </c>
      <c r="B464" t="s">
        <v>1305</v>
      </c>
      <c r="C464">
        <v>1.6857159359906515</v>
      </c>
      <c r="D464">
        <v>0</v>
      </c>
      <c r="E464">
        <v>0</v>
      </c>
    </row>
    <row r="465" spans="1:5" x14ac:dyDescent="0.3">
      <c r="A465" t="s">
        <v>833</v>
      </c>
      <c r="B465" t="s">
        <v>834</v>
      </c>
      <c r="C465">
        <v>1.6807744254924608</v>
      </c>
      <c r="D465">
        <v>0</v>
      </c>
      <c r="E465">
        <v>0</v>
      </c>
    </row>
    <row r="466" spans="1:5" x14ac:dyDescent="0.3">
      <c r="A466" t="s">
        <v>6015</v>
      </c>
      <c r="B466" t="s">
        <v>6016</v>
      </c>
      <c r="C466">
        <v>1.6780719051126378</v>
      </c>
      <c r="D466">
        <v>0</v>
      </c>
      <c r="E466">
        <v>0</v>
      </c>
    </row>
    <row r="467" spans="1:5" x14ac:dyDescent="0.3">
      <c r="A467" t="s">
        <v>199</v>
      </c>
      <c r="B467" t="s">
        <v>200</v>
      </c>
      <c r="C467">
        <v>1.6776209924535868</v>
      </c>
      <c r="D467">
        <v>0</v>
      </c>
      <c r="E467">
        <v>0</v>
      </c>
    </row>
    <row r="468" spans="1:5" x14ac:dyDescent="0.3">
      <c r="A468" t="s">
        <v>457</v>
      </c>
      <c r="B468" t="s">
        <v>458</v>
      </c>
      <c r="C468">
        <v>1.6762674082658899</v>
      </c>
      <c r="D468">
        <v>0</v>
      </c>
      <c r="E468">
        <v>0</v>
      </c>
    </row>
    <row r="469" spans="1:5" x14ac:dyDescent="0.3">
      <c r="A469" t="s">
        <v>1351</v>
      </c>
      <c r="B469" t="s">
        <v>1352</v>
      </c>
      <c r="C469">
        <v>1.6735564239901448</v>
      </c>
      <c r="D469">
        <v>0</v>
      </c>
      <c r="E469">
        <v>0</v>
      </c>
    </row>
    <row r="470" spans="1:5" x14ac:dyDescent="0.3">
      <c r="A470" t="s">
        <v>698</v>
      </c>
      <c r="B470" t="s">
        <v>699</v>
      </c>
      <c r="C470">
        <v>1.6731040975901739</v>
      </c>
      <c r="D470">
        <v>0</v>
      </c>
      <c r="E470">
        <v>0</v>
      </c>
    </row>
    <row r="471" spans="1:5" x14ac:dyDescent="0.3">
      <c r="A471" t="s">
        <v>1015</v>
      </c>
      <c r="B471" t="s">
        <v>1016</v>
      </c>
      <c r="C471">
        <v>1.6699338356689606</v>
      </c>
      <c r="D471">
        <v>0</v>
      </c>
      <c r="E471">
        <v>1E-4</v>
      </c>
    </row>
    <row r="472" spans="1:5" x14ac:dyDescent="0.3">
      <c r="A472" t="s">
        <v>507</v>
      </c>
      <c r="B472" t="s">
        <v>508</v>
      </c>
      <c r="C472">
        <v>1.6667565918848035</v>
      </c>
      <c r="D472">
        <v>0</v>
      </c>
      <c r="E472">
        <v>0</v>
      </c>
    </row>
    <row r="473" spans="1:5" x14ac:dyDescent="0.3">
      <c r="A473" t="s">
        <v>473</v>
      </c>
      <c r="B473" t="s">
        <v>474</v>
      </c>
      <c r="C473">
        <v>1.6667565918848035</v>
      </c>
      <c r="D473">
        <v>0</v>
      </c>
      <c r="E473">
        <v>0</v>
      </c>
    </row>
    <row r="474" spans="1:5" x14ac:dyDescent="0.3">
      <c r="A474" t="s">
        <v>4540</v>
      </c>
      <c r="B474" t="s">
        <v>4541</v>
      </c>
      <c r="C474">
        <v>1.6658475212555506</v>
      </c>
      <c r="D474">
        <v>0</v>
      </c>
      <c r="E474">
        <v>0</v>
      </c>
    </row>
    <row r="475" spans="1:5" x14ac:dyDescent="0.3">
      <c r="A475" t="s">
        <v>581</v>
      </c>
      <c r="B475" t="s">
        <v>582</v>
      </c>
      <c r="C475">
        <v>1.6626612554750941</v>
      </c>
      <c r="D475">
        <v>0</v>
      </c>
      <c r="E475">
        <v>0</v>
      </c>
    </row>
    <row r="476" spans="1:5" x14ac:dyDescent="0.3">
      <c r="A476" t="s">
        <v>5595</v>
      </c>
      <c r="B476" t="s">
        <v>4550</v>
      </c>
      <c r="C476">
        <v>1.661749599810705</v>
      </c>
      <c r="D476">
        <v>0</v>
      </c>
      <c r="E476">
        <v>0</v>
      </c>
    </row>
    <row r="477" spans="1:5" x14ac:dyDescent="0.3">
      <c r="A477" t="s">
        <v>1880</v>
      </c>
      <c r="B477" t="s">
        <v>1377</v>
      </c>
      <c r="C477">
        <v>1.6590111711981499</v>
      </c>
      <c r="D477">
        <v>0</v>
      </c>
      <c r="E477">
        <v>0</v>
      </c>
    </row>
    <row r="478" spans="1:5" x14ac:dyDescent="0.3">
      <c r="A478" t="s">
        <v>184</v>
      </c>
      <c r="B478" t="s">
        <v>185</v>
      </c>
      <c r="C478">
        <v>1.6571826601284232</v>
      </c>
      <c r="D478">
        <v>0</v>
      </c>
      <c r="E478">
        <v>0</v>
      </c>
    </row>
    <row r="479" spans="1:5" x14ac:dyDescent="0.3">
      <c r="A479" t="s">
        <v>1881</v>
      </c>
      <c r="B479" t="s">
        <v>1882</v>
      </c>
      <c r="C479">
        <v>1.6571826601284232</v>
      </c>
      <c r="D479">
        <v>0</v>
      </c>
      <c r="E479">
        <v>0</v>
      </c>
    </row>
    <row r="480" spans="1:5" x14ac:dyDescent="0.3">
      <c r="A480" t="s">
        <v>4481</v>
      </c>
      <c r="B480" t="s">
        <v>4482</v>
      </c>
      <c r="C480">
        <v>1.6512239429898776</v>
      </c>
      <c r="D480">
        <v>0</v>
      </c>
      <c r="E480">
        <v>0</v>
      </c>
    </row>
    <row r="481" spans="1:5" x14ac:dyDescent="0.3">
      <c r="A481" t="s">
        <v>5924</v>
      </c>
      <c r="B481" t="s">
        <v>5925</v>
      </c>
      <c r="C481">
        <v>1.6507645591169022</v>
      </c>
      <c r="D481">
        <v>6.1999999999999998E-3</v>
      </c>
      <c r="E481">
        <v>3.1099999999999999E-2</v>
      </c>
    </row>
    <row r="482" spans="1:5" x14ac:dyDescent="0.3">
      <c r="A482" t="s">
        <v>1415</v>
      </c>
      <c r="B482" t="s">
        <v>1416</v>
      </c>
      <c r="C482">
        <v>1.6489255594531211</v>
      </c>
      <c r="D482">
        <v>0</v>
      </c>
      <c r="E482">
        <v>2.0000000000000001E-4</v>
      </c>
    </row>
    <row r="483" spans="1:5" x14ac:dyDescent="0.3">
      <c r="A483" t="s">
        <v>2121</v>
      </c>
      <c r="B483" t="s">
        <v>2122</v>
      </c>
      <c r="C483">
        <v>1.6484654430273142</v>
      </c>
      <c r="D483">
        <v>0</v>
      </c>
      <c r="E483">
        <v>4.0000000000000002E-4</v>
      </c>
    </row>
    <row r="484" spans="1:5" x14ac:dyDescent="0.3">
      <c r="A484" t="s">
        <v>1588</v>
      </c>
      <c r="B484" t="s">
        <v>385</v>
      </c>
      <c r="C484">
        <v>1.6475447697089669</v>
      </c>
      <c r="D484">
        <v>0</v>
      </c>
      <c r="E484">
        <v>0</v>
      </c>
    </row>
    <row r="485" spans="1:5" x14ac:dyDescent="0.3">
      <c r="A485" t="s">
        <v>1693</v>
      </c>
      <c r="B485" t="s">
        <v>897</v>
      </c>
      <c r="C485">
        <v>1.6470842126289538</v>
      </c>
      <c r="D485">
        <v>0</v>
      </c>
      <c r="E485">
        <v>0</v>
      </c>
    </row>
    <row r="486" spans="1:5" x14ac:dyDescent="0.3">
      <c r="A486" t="s">
        <v>783</v>
      </c>
      <c r="B486" t="s">
        <v>784</v>
      </c>
      <c r="C486">
        <v>1.6433944534798925</v>
      </c>
      <c r="D486">
        <v>0</v>
      </c>
      <c r="E486">
        <v>0</v>
      </c>
    </row>
    <row r="487" spans="1:5" x14ac:dyDescent="0.3">
      <c r="A487" t="s">
        <v>1440</v>
      </c>
      <c r="B487" t="s">
        <v>1441</v>
      </c>
      <c r="C487">
        <v>1.6429325693584864</v>
      </c>
      <c r="D487">
        <v>0</v>
      </c>
      <c r="E487">
        <v>1E-4</v>
      </c>
    </row>
    <row r="488" spans="1:5" x14ac:dyDescent="0.3">
      <c r="A488" t="s">
        <v>1144</v>
      </c>
      <c r="B488" t="s">
        <v>1145</v>
      </c>
      <c r="C488">
        <v>1.6415460290875239</v>
      </c>
      <c r="D488">
        <v>0</v>
      </c>
      <c r="E488">
        <v>0</v>
      </c>
    </row>
    <row r="489" spans="1:5" x14ac:dyDescent="0.3">
      <c r="A489" t="s">
        <v>1662</v>
      </c>
      <c r="B489" t="s">
        <v>1663</v>
      </c>
      <c r="C489">
        <v>1.6396952333995825</v>
      </c>
      <c r="D489">
        <v>0</v>
      </c>
      <c r="E489">
        <v>0</v>
      </c>
    </row>
    <row r="490" spans="1:5" x14ac:dyDescent="0.3">
      <c r="A490" t="s">
        <v>4629</v>
      </c>
      <c r="B490" t="s">
        <v>4630</v>
      </c>
      <c r="C490">
        <v>1.6396952333995825</v>
      </c>
      <c r="D490">
        <v>0</v>
      </c>
      <c r="E490">
        <v>0</v>
      </c>
    </row>
    <row r="491" spans="1:5" x14ac:dyDescent="0.3">
      <c r="A491" t="s">
        <v>3406</v>
      </c>
      <c r="B491" t="s">
        <v>3407</v>
      </c>
      <c r="C491">
        <v>1.6392321632492775</v>
      </c>
      <c r="D491">
        <v>1.6999999999999999E-3</v>
      </c>
      <c r="E491">
        <v>9.7999999999999997E-3</v>
      </c>
    </row>
    <row r="492" spans="1:5" x14ac:dyDescent="0.3">
      <c r="A492" t="s">
        <v>1784</v>
      </c>
      <c r="B492" t="s">
        <v>1785</v>
      </c>
      <c r="C492">
        <v>1.6378420603241051</v>
      </c>
      <c r="D492">
        <v>0</v>
      </c>
      <c r="E492">
        <v>0</v>
      </c>
    </row>
    <row r="493" spans="1:5" x14ac:dyDescent="0.3">
      <c r="A493" t="s">
        <v>661</v>
      </c>
      <c r="B493" t="s">
        <v>222</v>
      </c>
      <c r="C493">
        <v>1.6355222414597539</v>
      </c>
      <c r="D493">
        <v>0</v>
      </c>
      <c r="E493">
        <v>0</v>
      </c>
    </row>
    <row r="494" spans="1:5" x14ac:dyDescent="0.3">
      <c r="A494" t="s">
        <v>82</v>
      </c>
      <c r="B494" t="s">
        <v>83</v>
      </c>
      <c r="C494">
        <v>1.6308713830125761</v>
      </c>
      <c r="D494">
        <v>0</v>
      </c>
      <c r="E494">
        <v>0</v>
      </c>
    </row>
    <row r="495" spans="1:5" x14ac:dyDescent="0.3">
      <c r="A495" t="s">
        <v>164</v>
      </c>
      <c r="B495" t="s">
        <v>165</v>
      </c>
      <c r="C495">
        <v>1.6299394094395401</v>
      </c>
      <c r="D495">
        <v>0</v>
      </c>
      <c r="E495">
        <v>0</v>
      </c>
    </row>
    <row r="496" spans="1:5" x14ac:dyDescent="0.3">
      <c r="A496" t="s">
        <v>1710</v>
      </c>
      <c r="B496" t="s">
        <v>497</v>
      </c>
      <c r="C496">
        <v>1.6276068381296498</v>
      </c>
      <c r="D496">
        <v>0</v>
      </c>
      <c r="E496">
        <v>0</v>
      </c>
    </row>
    <row r="497" spans="1:5" x14ac:dyDescent="0.3">
      <c r="A497" t="s">
        <v>69</v>
      </c>
      <c r="B497" t="s">
        <v>70</v>
      </c>
      <c r="C497">
        <v>1.6271398709655509</v>
      </c>
      <c r="D497">
        <v>0</v>
      </c>
      <c r="E497">
        <v>0</v>
      </c>
    </row>
    <row r="498" spans="1:5" x14ac:dyDescent="0.3">
      <c r="A498" t="s">
        <v>4440</v>
      </c>
      <c r="B498" t="s">
        <v>4441</v>
      </c>
      <c r="C498">
        <v>1.6262054829530377</v>
      </c>
      <c r="D498">
        <v>0</v>
      </c>
      <c r="E498">
        <v>0</v>
      </c>
    </row>
    <row r="499" spans="1:5" x14ac:dyDescent="0.3">
      <c r="A499" t="s">
        <v>5948</v>
      </c>
      <c r="B499" t="s">
        <v>4740</v>
      </c>
      <c r="C499">
        <v>1.6257380619086479</v>
      </c>
      <c r="D499">
        <v>0</v>
      </c>
      <c r="E499">
        <v>0</v>
      </c>
    </row>
    <row r="500" spans="1:5" x14ac:dyDescent="0.3">
      <c r="A500" t="s">
        <v>297</v>
      </c>
      <c r="B500" t="s">
        <v>298</v>
      </c>
      <c r="C500">
        <v>1.6215244436714578</v>
      </c>
      <c r="D500">
        <v>0</v>
      </c>
      <c r="E500">
        <v>0</v>
      </c>
    </row>
    <row r="501" spans="1:5" x14ac:dyDescent="0.3">
      <c r="A501" t="s">
        <v>687</v>
      </c>
      <c r="B501" t="s">
        <v>688</v>
      </c>
      <c r="C501">
        <v>1.6215244436714578</v>
      </c>
      <c r="D501">
        <v>0</v>
      </c>
      <c r="E501">
        <v>0</v>
      </c>
    </row>
    <row r="502" spans="1:5" x14ac:dyDescent="0.3">
      <c r="A502" t="s">
        <v>1951</v>
      </c>
      <c r="B502" t="s">
        <v>1952</v>
      </c>
      <c r="C502">
        <v>1.6196477669308755</v>
      </c>
      <c r="D502">
        <v>0</v>
      </c>
      <c r="E502">
        <v>0</v>
      </c>
    </row>
    <row r="503" spans="1:5" x14ac:dyDescent="0.3">
      <c r="A503" t="s">
        <v>1986</v>
      </c>
      <c r="B503" t="s">
        <v>1312</v>
      </c>
      <c r="C503">
        <v>1.6163576969966904</v>
      </c>
      <c r="D503">
        <v>0</v>
      </c>
      <c r="E503">
        <v>0</v>
      </c>
    </row>
    <row r="504" spans="1:5" x14ac:dyDescent="0.3">
      <c r="A504" t="s">
        <v>423</v>
      </c>
      <c r="B504" t="s">
        <v>424</v>
      </c>
      <c r="C504">
        <v>1.6158870739160567</v>
      </c>
      <c r="D504">
        <v>0</v>
      </c>
      <c r="E504">
        <v>0</v>
      </c>
    </row>
    <row r="505" spans="1:5" x14ac:dyDescent="0.3">
      <c r="A505" t="s">
        <v>885</v>
      </c>
      <c r="B505" t="s">
        <v>886</v>
      </c>
      <c r="C505">
        <v>1.6135316529179271</v>
      </c>
      <c r="D505">
        <v>0</v>
      </c>
      <c r="E505">
        <v>0</v>
      </c>
    </row>
    <row r="506" spans="1:5" x14ac:dyDescent="0.3">
      <c r="A506" t="s">
        <v>4708</v>
      </c>
      <c r="B506" t="s">
        <v>4709</v>
      </c>
      <c r="C506">
        <v>1.6125884066987177</v>
      </c>
      <c r="D506">
        <v>0</v>
      </c>
      <c r="E506">
        <v>0</v>
      </c>
    </row>
    <row r="507" spans="1:5" x14ac:dyDescent="0.3">
      <c r="A507" t="s">
        <v>972</v>
      </c>
      <c r="B507" t="s">
        <v>973</v>
      </c>
      <c r="C507">
        <v>1.6107000621347645</v>
      </c>
      <c r="D507">
        <v>0</v>
      </c>
      <c r="E507">
        <v>0</v>
      </c>
    </row>
    <row r="508" spans="1:5" x14ac:dyDescent="0.3">
      <c r="A508" t="s">
        <v>332</v>
      </c>
      <c r="B508" t="s">
        <v>333</v>
      </c>
      <c r="C508">
        <v>1.6092821799165693</v>
      </c>
      <c r="D508">
        <v>0</v>
      </c>
      <c r="E508">
        <v>0</v>
      </c>
    </row>
    <row r="509" spans="1:5" x14ac:dyDescent="0.3">
      <c r="A509" t="s">
        <v>5955</v>
      </c>
      <c r="B509" t="s">
        <v>5956</v>
      </c>
      <c r="C509">
        <v>1.6078629028312352</v>
      </c>
      <c r="D509">
        <v>0</v>
      </c>
      <c r="E509">
        <v>0</v>
      </c>
    </row>
    <row r="510" spans="1:5" x14ac:dyDescent="0.3">
      <c r="A510" t="s">
        <v>5736</v>
      </c>
      <c r="B510" t="s">
        <v>5737</v>
      </c>
      <c r="C510">
        <v>1.6031218698399965</v>
      </c>
      <c r="D510">
        <v>0</v>
      </c>
      <c r="E510">
        <v>0</v>
      </c>
    </row>
    <row r="511" spans="1:5" x14ac:dyDescent="0.3">
      <c r="A511" t="s">
        <v>4442</v>
      </c>
      <c r="B511" t="s">
        <v>4443</v>
      </c>
      <c r="C511">
        <v>1.6026469085053727</v>
      </c>
      <c r="D511">
        <v>0</v>
      </c>
      <c r="E511">
        <v>0</v>
      </c>
    </row>
    <row r="512" spans="1:5" x14ac:dyDescent="0.3">
      <c r="A512" t="s">
        <v>785</v>
      </c>
      <c r="B512" t="s">
        <v>786</v>
      </c>
      <c r="C512">
        <v>1.5993177936982261</v>
      </c>
      <c r="D512">
        <v>0</v>
      </c>
      <c r="E512">
        <v>0</v>
      </c>
    </row>
    <row r="513" spans="1:5" x14ac:dyDescent="0.3">
      <c r="A513" t="s">
        <v>4730</v>
      </c>
      <c r="B513" t="s">
        <v>4731</v>
      </c>
      <c r="C513">
        <v>1.5974119875546502</v>
      </c>
      <c r="D513">
        <v>1E-4</v>
      </c>
      <c r="E513">
        <v>5.0000000000000001E-4</v>
      </c>
    </row>
    <row r="514" spans="1:5" x14ac:dyDescent="0.3">
      <c r="A514" t="s">
        <v>642</v>
      </c>
      <c r="B514" t="s">
        <v>643</v>
      </c>
      <c r="C514">
        <v>1.5969351423872324</v>
      </c>
      <c r="D514">
        <v>0</v>
      </c>
      <c r="E514">
        <v>0</v>
      </c>
    </row>
    <row r="515" spans="1:5" x14ac:dyDescent="0.3">
      <c r="A515" t="s">
        <v>5881</v>
      </c>
      <c r="B515" t="s">
        <v>5882</v>
      </c>
      <c r="C515">
        <v>1.5940707568515382</v>
      </c>
      <c r="D515">
        <v>0</v>
      </c>
      <c r="E515">
        <v>0</v>
      </c>
    </row>
    <row r="516" spans="1:5" x14ac:dyDescent="0.3">
      <c r="A516" t="s">
        <v>343</v>
      </c>
      <c r="B516" t="s">
        <v>344</v>
      </c>
      <c r="C516">
        <v>1.5902427080625907</v>
      </c>
      <c r="D516">
        <v>0</v>
      </c>
      <c r="E516">
        <v>0</v>
      </c>
    </row>
    <row r="517" spans="1:5" x14ac:dyDescent="0.3">
      <c r="A517" t="s">
        <v>92</v>
      </c>
      <c r="B517" t="s">
        <v>93</v>
      </c>
      <c r="C517">
        <v>1.588324867911916</v>
      </c>
      <c r="D517">
        <v>0</v>
      </c>
      <c r="E517">
        <v>0</v>
      </c>
    </row>
    <row r="518" spans="1:5" x14ac:dyDescent="0.3">
      <c r="A518" t="s">
        <v>4258</v>
      </c>
      <c r="B518" t="s">
        <v>4259</v>
      </c>
      <c r="C518">
        <v>1.588324867911916</v>
      </c>
      <c r="D518">
        <v>0</v>
      </c>
      <c r="E518">
        <v>1E-4</v>
      </c>
    </row>
    <row r="519" spans="1:5" x14ac:dyDescent="0.3">
      <c r="A519" t="s">
        <v>4777</v>
      </c>
      <c r="B519" t="s">
        <v>4778</v>
      </c>
      <c r="C519">
        <v>1.588324867911916</v>
      </c>
      <c r="D519">
        <v>1.5E-3</v>
      </c>
      <c r="E519">
        <v>8.3999999999999995E-3</v>
      </c>
    </row>
    <row r="520" spans="1:5" x14ac:dyDescent="0.3">
      <c r="A520" t="s">
        <v>1629</v>
      </c>
      <c r="B520" t="s">
        <v>280</v>
      </c>
      <c r="C520">
        <v>1.5868848128521849</v>
      </c>
      <c r="D520">
        <v>0</v>
      </c>
      <c r="E520">
        <v>0</v>
      </c>
    </row>
    <row r="521" spans="1:5" x14ac:dyDescent="0.3">
      <c r="A521" t="s">
        <v>5706</v>
      </c>
      <c r="B521" t="s">
        <v>5707</v>
      </c>
      <c r="C521">
        <v>1.5868848128521849</v>
      </c>
      <c r="D521">
        <v>0</v>
      </c>
      <c r="E521">
        <v>0</v>
      </c>
    </row>
    <row r="522" spans="1:5" x14ac:dyDescent="0.3">
      <c r="A522" t="s">
        <v>13</v>
      </c>
      <c r="B522" t="s">
        <v>14</v>
      </c>
      <c r="C522">
        <v>1.5801454844233804</v>
      </c>
      <c r="D522">
        <v>0</v>
      </c>
      <c r="E522">
        <v>0</v>
      </c>
    </row>
    <row r="523" spans="1:5" x14ac:dyDescent="0.3">
      <c r="A523" t="s">
        <v>5746</v>
      </c>
      <c r="B523" t="s">
        <v>5747</v>
      </c>
      <c r="C523">
        <v>1.5777309314900803</v>
      </c>
      <c r="D523">
        <v>0</v>
      </c>
      <c r="E523">
        <v>0</v>
      </c>
    </row>
    <row r="524" spans="1:5" x14ac:dyDescent="0.3">
      <c r="A524" t="s">
        <v>5550</v>
      </c>
      <c r="B524" t="s">
        <v>5551</v>
      </c>
      <c r="C524">
        <v>1.575796375329082</v>
      </c>
      <c r="D524">
        <v>0</v>
      </c>
      <c r="E524">
        <v>0</v>
      </c>
    </row>
    <row r="525" spans="1:5" x14ac:dyDescent="0.3">
      <c r="A525" t="s">
        <v>5979</v>
      </c>
      <c r="B525" t="s">
        <v>5980</v>
      </c>
      <c r="C525">
        <v>1.575796375329082</v>
      </c>
      <c r="D525">
        <v>0</v>
      </c>
      <c r="E525">
        <v>0</v>
      </c>
    </row>
    <row r="526" spans="1:5" x14ac:dyDescent="0.3">
      <c r="A526" t="s">
        <v>5885</v>
      </c>
      <c r="B526" t="s">
        <v>4689</v>
      </c>
      <c r="C526">
        <v>1.5753123306874368</v>
      </c>
      <c r="D526">
        <v>0</v>
      </c>
      <c r="E526">
        <v>0</v>
      </c>
    </row>
    <row r="527" spans="1:5" x14ac:dyDescent="0.3">
      <c r="A527" t="s">
        <v>2769</v>
      </c>
      <c r="B527" t="s">
        <v>2770</v>
      </c>
      <c r="C527">
        <v>1.5733745264459442</v>
      </c>
      <c r="D527">
        <v>0</v>
      </c>
      <c r="E527">
        <v>0</v>
      </c>
    </row>
    <row r="528" spans="1:5" x14ac:dyDescent="0.3">
      <c r="A528" t="s">
        <v>5572</v>
      </c>
      <c r="B528" t="s">
        <v>5573</v>
      </c>
      <c r="C528">
        <v>1.5704629310260412</v>
      </c>
      <c r="D528">
        <v>0</v>
      </c>
      <c r="E528">
        <v>0</v>
      </c>
    </row>
    <row r="529" spans="1:5" x14ac:dyDescent="0.3">
      <c r="A529" t="s">
        <v>238</v>
      </c>
      <c r="B529" t="s">
        <v>239</v>
      </c>
      <c r="C529">
        <v>1.5694910919587162</v>
      </c>
      <c r="D529">
        <v>0</v>
      </c>
      <c r="E529">
        <v>0</v>
      </c>
    </row>
    <row r="530" spans="1:5" x14ac:dyDescent="0.3">
      <c r="A530" t="s">
        <v>153</v>
      </c>
      <c r="B530" t="s">
        <v>154</v>
      </c>
      <c r="C530">
        <v>1.5685185977925435</v>
      </c>
      <c r="D530">
        <v>0</v>
      </c>
      <c r="E530">
        <v>0</v>
      </c>
    </row>
    <row r="531" spans="1:5" x14ac:dyDescent="0.3">
      <c r="A531" t="s">
        <v>157</v>
      </c>
      <c r="B531" t="s">
        <v>90</v>
      </c>
      <c r="C531">
        <v>1.5670586262991955</v>
      </c>
      <c r="D531">
        <v>0</v>
      </c>
      <c r="E531">
        <v>0</v>
      </c>
    </row>
    <row r="532" spans="1:5" x14ac:dyDescent="0.3">
      <c r="A532" t="s">
        <v>1268</v>
      </c>
      <c r="B532" t="s">
        <v>1269</v>
      </c>
      <c r="C532">
        <v>1.5660844905154667</v>
      </c>
      <c r="D532">
        <v>0</v>
      </c>
      <c r="E532">
        <v>0</v>
      </c>
    </row>
    <row r="533" spans="1:5" x14ac:dyDescent="0.3">
      <c r="A533" t="s">
        <v>947</v>
      </c>
      <c r="B533" t="s">
        <v>948</v>
      </c>
      <c r="C533">
        <v>1.5651096965318345</v>
      </c>
      <c r="D533">
        <v>0</v>
      </c>
      <c r="E533">
        <v>0</v>
      </c>
    </row>
    <row r="534" spans="1:5" x14ac:dyDescent="0.3">
      <c r="A534" t="s">
        <v>4458</v>
      </c>
      <c r="B534" t="s">
        <v>4459</v>
      </c>
      <c r="C534">
        <v>1.5631581304028077</v>
      </c>
      <c r="D534">
        <v>0</v>
      </c>
      <c r="E534">
        <v>0</v>
      </c>
    </row>
    <row r="535" spans="1:5" x14ac:dyDescent="0.3">
      <c r="A535" t="s">
        <v>4620</v>
      </c>
      <c r="B535" t="s">
        <v>4621</v>
      </c>
      <c r="C535">
        <v>1.5621813564718672</v>
      </c>
      <c r="D535">
        <v>0</v>
      </c>
      <c r="E535">
        <v>0</v>
      </c>
    </row>
    <row r="536" spans="1:5" x14ac:dyDescent="0.3">
      <c r="A536" t="s">
        <v>107</v>
      </c>
      <c r="B536" t="s">
        <v>108</v>
      </c>
      <c r="C536">
        <v>1.5597365244329826</v>
      </c>
      <c r="D536">
        <v>0</v>
      </c>
      <c r="E536">
        <v>0</v>
      </c>
    </row>
    <row r="537" spans="1:5" x14ac:dyDescent="0.3">
      <c r="A537" t="s">
        <v>5842</v>
      </c>
      <c r="B537" t="s">
        <v>5843</v>
      </c>
      <c r="C537">
        <v>1.5592470604619133</v>
      </c>
      <c r="D537">
        <v>7.7000000000000002E-3</v>
      </c>
      <c r="E537">
        <v>3.7400000000000003E-2</v>
      </c>
    </row>
    <row r="538" spans="1:5" x14ac:dyDescent="0.3">
      <c r="A538" t="s">
        <v>5946</v>
      </c>
      <c r="B538" t="s">
        <v>5947</v>
      </c>
      <c r="C538">
        <v>1.5587574303737621</v>
      </c>
      <c r="D538">
        <v>0</v>
      </c>
      <c r="E538">
        <v>0</v>
      </c>
    </row>
    <row r="539" spans="1:5" x14ac:dyDescent="0.3">
      <c r="A539" t="s">
        <v>6076</v>
      </c>
      <c r="B539" t="s">
        <v>6077</v>
      </c>
      <c r="C539">
        <v>1.5572875422783079</v>
      </c>
      <c r="D539">
        <v>0</v>
      </c>
      <c r="E539">
        <v>2.9999999999999997E-4</v>
      </c>
    </row>
    <row r="540" spans="1:5" x14ac:dyDescent="0.3">
      <c r="A540" t="s">
        <v>402</v>
      </c>
      <c r="B540" t="s">
        <v>403</v>
      </c>
      <c r="C540">
        <v>1.5567972465927433</v>
      </c>
      <c r="D540">
        <v>0</v>
      </c>
      <c r="E540">
        <v>0</v>
      </c>
    </row>
    <row r="541" spans="1:5" x14ac:dyDescent="0.3">
      <c r="A541" t="s">
        <v>5900</v>
      </c>
      <c r="B541" t="s">
        <v>5901</v>
      </c>
      <c r="C541">
        <v>1.5558161550616398</v>
      </c>
      <c r="D541">
        <v>0</v>
      </c>
      <c r="E541">
        <v>0</v>
      </c>
    </row>
    <row r="542" spans="1:5" x14ac:dyDescent="0.3">
      <c r="A542" t="s">
        <v>827</v>
      </c>
      <c r="B542" t="s">
        <v>828</v>
      </c>
      <c r="C542">
        <v>1.552868871011303</v>
      </c>
      <c r="D542">
        <v>0</v>
      </c>
      <c r="E542">
        <v>0</v>
      </c>
    </row>
    <row r="543" spans="1:5" x14ac:dyDescent="0.3">
      <c r="A543" t="s">
        <v>676</v>
      </c>
      <c r="B543" t="s">
        <v>677</v>
      </c>
      <c r="C543">
        <v>1.5509006646475234</v>
      </c>
      <c r="D543">
        <v>0</v>
      </c>
      <c r="E543">
        <v>0</v>
      </c>
    </row>
    <row r="544" spans="1:5" x14ac:dyDescent="0.3">
      <c r="A544" t="s">
        <v>891</v>
      </c>
      <c r="B544" t="s">
        <v>892</v>
      </c>
      <c r="C544">
        <v>1.5499155536219553</v>
      </c>
      <c r="D544">
        <v>0</v>
      </c>
      <c r="E544">
        <v>0</v>
      </c>
    </row>
    <row r="545" spans="1:5" x14ac:dyDescent="0.3">
      <c r="A545" t="s">
        <v>4524</v>
      </c>
      <c r="B545" t="s">
        <v>4525</v>
      </c>
      <c r="C545">
        <v>1.5474498291439656</v>
      </c>
      <c r="D545">
        <v>0</v>
      </c>
      <c r="E545">
        <v>0</v>
      </c>
    </row>
    <row r="546" spans="1:5" x14ac:dyDescent="0.3">
      <c r="A546" t="s">
        <v>5549</v>
      </c>
      <c r="B546" t="s">
        <v>1752</v>
      </c>
      <c r="C546">
        <v>1.5459683691052926</v>
      </c>
      <c r="D546">
        <v>0</v>
      </c>
      <c r="E546">
        <v>0</v>
      </c>
    </row>
    <row r="547" spans="1:5" x14ac:dyDescent="0.3">
      <c r="A547" t="s">
        <v>1270</v>
      </c>
      <c r="B547" t="s">
        <v>1271</v>
      </c>
      <c r="C547">
        <v>1.5459683691052926</v>
      </c>
      <c r="D547">
        <v>0</v>
      </c>
      <c r="E547">
        <v>0</v>
      </c>
    </row>
    <row r="548" spans="1:5" x14ac:dyDescent="0.3">
      <c r="A548" t="s">
        <v>978</v>
      </c>
      <c r="B548" t="s">
        <v>979</v>
      </c>
      <c r="C548">
        <v>1.5444853862360906</v>
      </c>
      <c r="D548">
        <v>0</v>
      </c>
      <c r="E548">
        <v>0</v>
      </c>
    </row>
    <row r="549" spans="1:5" x14ac:dyDescent="0.3">
      <c r="A549" t="s">
        <v>4633</v>
      </c>
      <c r="B549" t="s">
        <v>4634</v>
      </c>
      <c r="C549">
        <v>1.5434958834257717</v>
      </c>
      <c r="D549">
        <v>0</v>
      </c>
      <c r="E549">
        <v>0</v>
      </c>
    </row>
    <row r="550" spans="1:5" x14ac:dyDescent="0.3">
      <c r="A550" t="s">
        <v>959</v>
      </c>
      <c r="B550" t="s">
        <v>960</v>
      </c>
      <c r="C550">
        <v>1.5425057014782615</v>
      </c>
      <c r="D550">
        <v>0</v>
      </c>
      <c r="E550">
        <v>0</v>
      </c>
    </row>
    <row r="551" spans="1:5" x14ac:dyDescent="0.3">
      <c r="A551" t="s">
        <v>1347</v>
      </c>
      <c r="B551" t="s">
        <v>1348</v>
      </c>
      <c r="C551">
        <v>1.5400272692575074</v>
      </c>
      <c r="D551">
        <v>0</v>
      </c>
      <c r="E551">
        <v>0</v>
      </c>
    </row>
    <row r="552" spans="1:5" x14ac:dyDescent="0.3">
      <c r="A552" t="s">
        <v>1814</v>
      </c>
      <c r="B552" t="s">
        <v>1815</v>
      </c>
      <c r="C552">
        <v>1.5375445719645746</v>
      </c>
      <c r="D552">
        <v>0</v>
      </c>
      <c r="E552">
        <v>0</v>
      </c>
    </row>
    <row r="553" spans="1:5" x14ac:dyDescent="0.3">
      <c r="A553" t="s">
        <v>6023</v>
      </c>
      <c r="B553" t="s">
        <v>6024</v>
      </c>
      <c r="C553">
        <v>1.5360529002402097</v>
      </c>
      <c r="D553">
        <v>0</v>
      </c>
      <c r="E553">
        <v>0</v>
      </c>
    </row>
    <row r="554" spans="1:5" x14ac:dyDescent="0.3">
      <c r="A554" t="s">
        <v>1084</v>
      </c>
      <c r="B554" t="s">
        <v>1085</v>
      </c>
      <c r="C554">
        <v>1.5345596846083163</v>
      </c>
      <c r="D554">
        <v>0</v>
      </c>
      <c r="E554">
        <v>0</v>
      </c>
    </row>
    <row r="555" spans="1:5" x14ac:dyDescent="0.3">
      <c r="A555" t="s">
        <v>1939</v>
      </c>
      <c r="B555" t="s">
        <v>1940</v>
      </c>
      <c r="C555">
        <v>1.5325663232675124</v>
      </c>
      <c r="D555">
        <v>0</v>
      </c>
      <c r="E555">
        <v>0</v>
      </c>
    </row>
    <row r="556" spans="1:5" x14ac:dyDescent="0.3">
      <c r="A556" t="s">
        <v>1676</v>
      </c>
      <c r="B556" t="s">
        <v>1338</v>
      </c>
      <c r="C556">
        <v>1.5315686088149623</v>
      </c>
      <c r="D556">
        <v>0</v>
      </c>
      <c r="E556">
        <v>0</v>
      </c>
    </row>
    <row r="557" spans="1:5" x14ac:dyDescent="0.3">
      <c r="A557" t="s">
        <v>5768</v>
      </c>
      <c r="B557" t="s">
        <v>4559</v>
      </c>
      <c r="C557">
        <v>1.5295711075738951</v>
      </c>
      <c r="D557">
        <v>0</v>
      </c>
      <c r="E557">
        <v>0</v>
      </c>
    </row>
    <row r="558" spans="1:5" x14ac:dyDescent="0.3">
      <c r="A558" t="s">
        <v>4716</v>
      </c>
      <c r="B558" t="s">
        <v>4717</v>
      </c>
      <c r="C558">
        <v>1.5295711075738951</v>
      </c>
      <c r="D558">
        <v>0</v>
      </c>
      <c r="E558">
        <v>2.0000000000000001E-4</v>
      </c>
    </row>
    <row r="559" spans="1:5" x14ac:dyDescent="0.3">
      <c r="A559" t="s">
        <v>182</v>
      </c>
      <c r="B559" t="s">
        <v>183</v>
      </c>
      <c r="C559">
        <v>1.5275708368328196</v>
      </c>
      <c r="D559">
        <v>0</v>
      </c>
      <c r="E559">
        <v>0</v>
      </c>
    </row>
    <row r="560" spans="1:5" x14ac:dyDescent="0.3">
      <c r="A560" t="s">
        <v>1871</v>
      </c>
      <c r="B560" t="s">
        <v>1872</v>
      </c>
      <c r="C560">
        <v>1.5270703355126607</v>
      </c>
      <c r="D560">
        <v>0</v>
      </c>
      <c r="E560">
        <v>0</v>
      </c>
    </row>
    <row r="561" spans="1:5" x14ac:dyDescent="0.3">
      <c r="A561" t="s">
        <v>974</v>
      </c>
      <c r="B561" t="s">
        <v>975</v>
      </c>
      <c r="C561">
        <v>1.5245652210772001</v>
      </c>
      <c r="D561">
        <v>0</v>
      </c>
      <c r="E561">
        <v>0</v>
      </c>
    </row>
    <row r="562" spans="1:5" x14ac:dyDescent="0.3">
      <c r="A562" t="s">
        <v>4514</v>
      </c>
      <c r="B562" t="s">
        <v>4515</v>
      </c>
      <c r="C562">
        <v>1.5240636757772108</v>
      </c>
      <c r="D562">
        <v>0</v>
      </c>
      <c r="E562">
        <v>0</v>
      </c>
    </row>
    <row r="563" spans="1:5" x14ac:dyDescent="0.3">
      <c r="A563" t="s">
        <v>4548</v>
      </c>
      <c r="B563" t="s">
        <v>4549</v>
      </c>
      <c r="C563">
        <v>1.5225579928704369</v>
      </c>
      <c r="D563">
        <v>0</v>
      </c>
      <c r="E563">
        <v>0</v>
      </c>
    </row>
    <row r="564" spans="1:5" x14ac:dyDescent="0.3">
      <c r="A564" t="s">
        <v>691</v>
      </c>
      <c r="B564" t="s">
        <v>692</v>
      </c>
      <c r="C564">
        <v>1.5215533305450948</v>
      </c>
      <c r="D564">
        <v>0</v>
      </c>
      <c r="E564">
        <v>0</v>
      </c>
    </row>
    <row r="565" spans="1:5" x14ac:dyDescent="0.3">
      <c r="A565" t="s">
        <v>256</v>
      </c>
      <c r="B565" t="s">
        <v>257</v>
      </c>
      <c r="C565">
        <v>1.5185351389821802</v>
      </c>
      <c r="D565">
        <v>0</v>
      </c>
      <c r="E565">
        <v>0</v>
      </c>
    </row>
    <row r="566" spans="1:5" x14ac:dyDescent="0.3">
      <c r="A566" t="s">
        <v>345</v>
      </c>
      <c r="B566" t="s">
        <v>346</v>
      </c>
      <c r="C566">
        <v>1.5185351389821802</v>
      </c>
      <c r="D566">
        <v>0</v>
      </c>
      <c r="E566">
        <v>0</v>
      </c>
    </row>
    <row r="567" spans="1:5" x14ac:dyDescent="0.3">
      <c r="A567" t="s">
        <v>5570</v>
      </c>
      <c r="B567" t="s">
        <v>5571</v>
      </c>
      <c r="C567">
        <v>1.5170236720645809</v>
      </c>
      <c r="D567">
        <v>0</v>
      </c>
      <c r="E567">
        <v>0</v>
      </c>
    </row>
    <row r="568" spans="1:5" x14ac:dyDescent="0.3">
      <c r="A568" t="s">
        <v>5598</v>
      </c>
      <c r="B568" t="s">
        <v>5599</v>
      </c>
      <c r="C568">
        <v>1.511973981781801</v>
      </c>
      <c r="D568">
        <v>0</v>
      </c>
      <c r="E568">
        <v>0</v>
      </c>
    </row>
    <row r="569" spans="1:5" x14ac:dyDescent="0.3">
      <c r="A569" t="s">
        <v>5742</v>
      </c>
      <c r="B569" t="s">
        <v>5743</v>
      </c>
      <c r="C569">
        <v>1.511973981781801</v>
      </c>
      <c r="D569">
        <v>0</v>
      </c>
      <c r="E569">
        <v>0</v>
      </c>
    </row>
    <row r="570" spans="1:5" x14ac:dyDescent="0.3">
      <c r="A570" t="s">
        <v>757</v>
      </c>
      <c r="B570" t="s">
        <v>758</v>
      </c>
      <c r="C570">
        <v>1.511973981781801</v>
      </c>
      <c r="D570">
        <v>0</v>
      </c>
      <c r="E570">
        <v>0</v>
      </c>
    </row>
    <row r="571" spans="1:5" x14ac:dyDescent="0.3">
      <c r="A571" t="s">
        <v>1817</v>
      </c>
      <c r="B571" t="s">
        <v>1818</v>
      </c>
      <c r="C571">
        <v>1.5109619192773793</v>
      </c>
      <c r="D571">
        <v>0</v>
      </c>
      <c r="E571">
        <v>0</v>
      </c>
    </row>
    <row r="572" spans="1:5" x14ac:dyDescent="0.3">
      <c r="A572" t="s">
        <v>1987</v>
      </c>
      <c r="B572" t="s">
        <v>1988</v>
      </c>
      <c r="C572">
        <v>1.5094424930801784</v>
      </c>
      <c r="D572">
        <v>0</v>
      </c>
      <c r="E572">
        <v>0</v>
      </c>
    </row>
    <row r="573" spans="1:5" x14ac:dyDescent="0.3">
      <c r="A573" t="s">
        <v>4469</v>
      </c>
      <c r="B573" t="s">
        <v>4470</v>
      </c>
      <c r="C573">
        <v>1.5074140990154403</v>
      </c>
      <c r="D573">
        <v>0</v>
      </c>
      <c r="E573">
        <v>0</v>
      </c>
    </row>
    <row r="574" spans="1:5" x14ac:dyDescent="0.3">
      <c r="A574" t="s">
        <v>6037</v>
      </c>
      <c r="B574" t="s">
        <v>6038</v>
      </c>
      <c r="C574">
        <v>1.5048745893984645</v>
      </c>
      <c r="D574">
        <v>0</v>
      </c>
      <c r="E574">
        <v>0</v>
      </c>
    </row>
    <row r="575" spans="1:5" x14ac:dyDescent="0.3">
      <c r="A575" t="s">
        <v>5714</v>
      </c>
      <c r="B575" t="s">
        <v>5715</v>
      </c>
      <c r="C575">
        <v>1.5018212654209104</v>
      </c>
      <c r="D575">
        <v>0</v>
      </c>
      <c r="E575">
        <v>0</v>
      </c>
    </row>
    <row r="576" spans="1:5" x14ac:dyDescent="0.3">
      <c r="A576" t="s">
        <v>4692</v>
      </c>
      <c r="B576" t="s">
        <v>4693</v>
      </c>
      <c r="C576">
        <v>1.5008020530571577</v>
      </c>
      <c r="D576">
        <v>0</v>
      </c>
      <c r="E576">
        <v>0</v>
      </c>
    </row>
    <row r="577" spans="1:5" x14ac:dyDescent="0.3">
      <c r="A577" t="s">
        <v>649</v>
      </c>
      <c r="B577" t="s">
        <v>650</v>
      </c>
      <c r="C577">
        <v>1.4997821201473116</v>
      </c>
      <c r="D577">
        <v>0</v>
      </c>
      <c r="E577">
        <v>0</v>
      </c>
    </row>
    <row r="578" spans="1:5" x14ac:dyDescent="0.3">
      <c r="A578" t="s">
        <v>4434</v>
      </c>
      <c r="B578" t="s">
        <v>4435</v>
      </c>
      <c r="C578">
        <v>1.4972291287876058</v>
      </c>
      <c r="D578">
        <v>0</v>
      </c>
      <c r="E578">
        <v>0</v>
      </c>
    </row>
    <row r="579" spans="1:5" x14ac:dyDescent="0.3">
      <c r="A579" t="s">
        <v>631</v>
      </c>
      <c r="B579" t="s">
        <v>632</v>
      </c>
      <c r="C579">
        <v>1.4967179879351773</v>
      </c>
      <c r="D579">
        <v>0</v>
      </c>
      <c r="E579">
        <v>0</v>
      </c>
    </row>
    <row r="580" spans="1:5" x14ac:dyDescent="0.3">
      <c r="A580" t="s">
        <v>512</v>
      </c>
      <c r="B580" t="s">
        <v>513</v>
      </c>
      <c r="C580">
        <v>1.4956951626240689</v>
      </c>
      <c r="D580">
        <v>0</v>
      </c>
      <c r="E580">
        <v>0</v>
      </c>
    </row>
    <row r="581" spans="1:5" x14ac:dyDescent="0.3">
      <c r="A581" t="s">
        <v>5953</v>
      </c>
      <c r="B581" t="s">
        <v>5954</v>
      </c>
      <c r="C581">
        <v>1.4946716116475496</v>
      </c>
      <c r="D581">
        <v>0</v>
      </c>
      <c r="E581">
        <v>0</v>
      </c>
    </row>
    <row r="582" spans="1:5" x14ac:dyDescent="0.3">
      <c r="A582" t="s">
        <v>587</v>
      </c>
      <c r="B582" t="s">
        <v>588</v>
      </c>
      <c r="C582">
        <v>1.4936473339752101</v>
      </c>
      <c r="D582">
        <v>0</v>
      </c>
      <c r="E582">
        <v>0</v>
      </c>
    </row>
    <row r="583" spans="1:5" x14ac:dyDescent="0.3">
      <c r="A583" t="s">
        <v>1060</v>
      </c>
      <c r="B583" t="s">
        <v>1061</v>
      </c>
      <c r="C583">
        <v>1.4900566244643114</v>
      </c>
      <c r="D583">
        <v>0</v>
      </c>
      <c r="E583">
        <v>0</v>
      </c>
    </row>
    <row r="584" spans="1:5" x14ac:dyDescent="0.3">
      <c r="A584" t="s">
        <v>530</v>
      </c>
      <c r="B584" t="s">
        <v>531</v>
      </c>
      <c r="C584">
        <v>1.4890290638504373</v>
      </c>
      <c r="D584">
        <v>0</v>
      </c>
      <c r="E584">
        <v>0</v>
      </c>
    </row>
    <row r="585" spans="1:5" x14ac:dyDescent="0.3">
      <c r="A585" t="s">
        <v>4648</v>
      </c>
      <c r="B585" t="s">
        <v>4649</v>
      </c>
      <c r="C585">
        <v>1.4885150089578121</v>
      </c>
      <c r="D585">
        <v>0</v>
      </c>
      <c r="E585">
        <v>0</v>
      </c>
    </row>
    <row r="586" spans="1:5" x14ac:dyDescent="0.3">
      <c r="A586" t="s">
        <v>1703</v>
      </c>
      <c r="B586" t="s">
        <v>1704</v>
      </c>
      <c r="C586">
        <v>1.486456955768731</v>
      </c>
      <c r="D586">
        <v>0</v>
      </c>
      <c r="E586">
        <v>0</v>
      </c>
    </row>
    <row r="587" spans="1:5" x14ac:dyDescent="0.3">
      <c r="A587" t="s">
        <v>923</v>
      </c>
      <c r="B587" t="s">
        <v>924</v>
      </c>
      <c r="C587">
        <v>1.4843959625026664</v>
      </c>
      <c r="D587">
        <v>0</v>
      </c>
      <c r="E587">
        <v>0</v>
      </c>
    </row>
    <row r="588" spans="1:5" x14ac:dyDescent="0.3">
      <c r="A588" t="s">
        <v>953</v>
      </c>
      <c r="B588" t="s">
        <v>954</v>
      </c>
      <c r="C588">
        <v>1.4843959625026664</v>
      </c>
      <c r="D588">
        <v>0</v>
      </c>
      <c r="E588">
        <v>0</v>
      </c>
    </row>
    <row r="589" spans="1:5" x14ac:dyDescent="0.3">
      <c r="A589" t="s">
        <v>6068</v>
      </c>
      <c r="B589" t="s">
        <v>6069</v>
      </c>
      <c r="C589">
        <v>1.4833643607133493</v>
      </c>
      <c r="D589">
        <v>0</v>
      </c>
      <c r="E589">
        <v>2.0000000000000001E-4</v>
      </c>
    </row>
    <row r="590" spans="1:5" x14ac:dyDescent="0.3">
      <c r="A590" t="s">
        <v>119</v>
      </c>
      <c r="B590" t="s">
        <v>120</v>
      </c>
      <c r="C590">
        <v>1.4818155736178629</v>
      </c>
      <c r="D590">
        <v>0</v>
      </c>
      <c r="E590">
        <v>0</v>
      </c>
    </row>
    <row r="591" spans="1:5" x14ac:dyDescent="0.3">
      <c r="A591" t="s">
        <v>5578</v>
      </c>
      <c r="B591" t="s">
        <v>5579</v>
      </c>
      <c r="C591">
        <v>1.4818155736178629</v>
      </c>
      <c r="D591">
        <v>0</v>
      </c>
      <c r="E591">
        <v>0</v>
      </c>
    </row>
    <row r="592" spans="1:5" x14ac:dyDescent="0.3">
      <c r="A592" t="s">
        <v>1849</v>
      </c>
      <c r="B592" t="s">
        <v>1850</v>
      </c>
      <c r="C592">
        <v>1.4802651220544629</v>
      </c>
      <c r="D592">
        <v>0</v>
      </c>
      <c r="E592">
        <v>0</v>
      </c>
    </row>
    <row r="593" spans="1:5" x14ac:dyDescent="0.3">
      <c r="A593" t="s">
        <v>5702</v>
      </c>
      <c r="B593" t="s">
        <v>5703</v>
      </c>
      <c r="C593">
        <v>1.4797479343662252</v>
      </c>
      <c r="D593">
        <v>0</v>
      </c>
      <c r="E593">
        <v>0</v>
      </c>
    </row>
    <row r="594" spans="1:5" x14ac:dyDescent="0.3">
      <c r="A594" t="s">
        <v>1403</v>
      </c>
      <c r="B594" t="s">
        <v>1404</v>
      </c>
      <c r="C594">
        <v>1.4776773275653072</v>
      </c>
      <c r="D594">
        <v>6.7000000000000002E-3</v>
      </c>
      <c r="E594">
        <v>3.32E-2</v>
      </c>
    </row>
    <row r="595" spans="1:5" x14ac:dyDescent="0.3">
      <c r="A595" t="s">
        <v>498</v>
      </c>
      <c r="B595" t="s">
        <v>499</v>
      </c>
      <c r="C595">
        <v>1.4745658345384749</v>
      </c>
      <c r="D595">
        <v>0</v>
      </c>
      <c r="E595">
        <v>0</v>
      </c>
    </row>
    <row r="596" spans="1:5" x14ac:dyDescent="0.3">
      <c r="A596" t="s">
        <v>5767</v>
      </c>
      <c r="B596" t="s">
        <v>4582</v>
      </c>
      <c r="C596">
        <v>1.4714476163773917</v>
      </c>
      <c r="D596">
        <v>0</v>
      </c>
      <c r="E596">
        <v>0</v>
      </c>
    </row>
    <row r="597" spans="1:5" x14ac:dyDescent="0.3">
      <c r="A597" t="s">
        <v>4793</v>
      </c>
      <c r="B597" t="s">
        <v>4794</v>
      </c>
      <c r="C597">
        <v>1.4714476163773917</v>
      </c>
      <c r="D597">
        <v>2.5000000000000001E-3</v>
      </c>
      <c r="E597">
        <v>1.34E-2</v>
      </c>
    </row>
    <row r="598" spans="1:5" x14ac:dyDescent="0.3">
      <c r="A598" t="s">
        <v>5716</v>
      </c>
      <c r="B598" t="s">
        <v>4658</v>
      </c>
      <c r="C598">
        <v>1.4683226439478676</v>
      </c>
      <c r="D598">
        <v>0</v>
      </c>
      <c r="E598">
        <v>0</v>
      </c>
    </row>
    <row r="599" spans="1:5" x14ac:dyDescent="0.3">
      <c r="A599" t="s">
        <v>1114</v>
      </c>
      <c r="B599" t="s">
        <v>1115</v>
      </c>
      <c r="C599">
        <v>1.4662355621504046</v>
      </c>
      <c r="D599">
        <v>0</v>
      </c>
      <c r="E599">
        <v>0</v>
      </c>
    </row>
    <row r="600" spans="1:5" x14ac:dyDescent="0.3">
      <c r="A600" t="s">
        <v>5944</v>
      </c>
      <c r="B600" t="s">
        <v>5945</v>
      </c>
      <c r="C600">
        <v>1.465713319595964</v>
      </c>
      <c r="D600">
        <v>0</v>
      </c>
      <c r="E600">
        <v>0</v>
      </c>
    </row>
    <row r="601" spans="1:5" x14ac:dyDescent="0.3">
      <c r="A601" t="s">
        <v>610</v>
      </c>
      <c r="B601" t="s">
        <v>611</v>
      </c>
      <c r="C601">
        <v>1.4610046099334744</v>
      </c>
      <c r="D601">
        <v>0</v>
      </c>
      <c r="E601">
        <v>0</v>
      </c>
    </row>
    <row r="602" spans="1:5" x14ac:dyDescent="0.3">
      <c r="A602" t="s">
        <v>4646</v>
      </c>
      <c r="B602" t="s">
        <v>4647</v>
      </c>
      <c r="C602">
        <v>1.4604804700400107</v>
      </c>
      <c r="D602">
        <v>0</v>
      </c>
      <c r="E602">
        <v>0</v>
      </c>
    </row>
    <row r="603" spans="1:5" x14ac:dyDescent="0.3">
      <c r="A603" t="s">
        <v>633</v>
      </c>
      <c r="B603" t="s">
        <v>634</v>
      </c>
      <c r="C603">
        <v>1.4552285711171389</v>
      </c>
      <c r="D603">
        <v>0</v>
      </c>
      <c r="E603">
        <v>0</v>
      </c>
    </row>
    <row r="604" spans="1:5" x14ac:dyDescent="0.3">
      <c r="A604" t="s">
        <v>4463</v>
      </c>
      <c r="B604" t="s">
        <v>4464</v>
      </c>
      <c r="C604">
        <v>1.4515408330178317</v>
      </c>
      <c r="D604">
        <v>0</v>
      </c>
      <c r="E604">
        <v>0</v>
      </c>
    </row>
    <row r="605" spans="1:5" x14ac:dyDescent="0.3">
      <c r="A605" t="s">
        <v>5608</v>
      </c>
      <c r="B605" t="s">
        <v>5609</v>
      </c>
      <c r="C605">
        <v>1.4515408330178317</v>
      </c>
      <c r="D605">
        <v>0</v>
      </c>
      <c r="E605">
        <v>0</v>
      </c>
    </row>
    <row r="606" spans="1:5" x14ac:dyDescent="0.3">
      <c r="A606" t="s">
        <v>802</v>
      </c>
      <c r="B606" t="s">
        <v>803</v>
      </c>
      <c r="C606">
        <v>1.4499574836280036</v>
      </c>
      <c r="D606">
        <v>0</v>
      </c>
      <c r="E606">
        <v>0</v>
      </c>
    </row>
    <row r="607" spans="1:5" x14ac:dyDescent="0.3">
      <c r="A607" t="s">
        <v>5822</v>
      </c>
      <c r="B607" t="s">
        <v>5823</v>
      </c>
      <c r="C607">
        <v>1.4489009511451278</v>
      </c>
      <c r="D607">
        <v>8.5000000000000006E-3</v>
      </c>
      <c r="E607">
        <v>4.1000000000000002E-2</v>
      </c>
    </row>
    <row r="608" spans="1:5" x14ac:dyDescent="0.3">
      <c r="A608" t="s">
        <v>407</v>
      </c>
      <c r="B608" t="s">
        <v>408</v>
      </c>
      <c r="C608">
        <v>1.4467855621431225</v>
      </c>
      <c r="D608">
        <v>0</v>
      </c>
      <c r="E608">
        <v>0</v>
      </c>
    </row>
    <row r="609" spans="1:5" x14ac:dyDescent="0.3">
      <c r="A609" t="s">
        <v>6019</v>
      </c>
      <c r="B609" t="s">
        <v>6020</v>
      </c>
      <c r="C609">
        <v>1.4467855621431225</v>
      </c>
      <c r="D609">
        <v>2.9999999999999997E-4</v>
      </c>
      <c r="E609">
        <v>2E-3</v>
      </c>
    </row>
    <row r="610" spans="1:5" x14ac:dyDescent="0.3">
      <c r="A610" t="s">
        <v>5697</v>
      </c>
      <c r="B610" t="s">
        <v>4491</v>
      </c>
      <c r="C610">
        <v>1.446256229889564</v>
      </c>
      <c r="D610">
        <v>0</v>
      </c>
      <c r="E610">
        <v>0</v>
      </c>
    </row>
    <row r="611" spans="1:5" x14ac:dyDescent="0.3">
      <c r="A611" t="s">
        <v>4593</v>
      </c>
      <c r="B611" t="s">
        <v>4594</v>
      </c>
      <c r="C611">
        <v>1.446256229889564</v>
      </c>
      <c r="D611">
        <v>0</v>
      </c>
      <c r="E611">
        <v>0</v>
      </c>
    </row>
    <row r="612" spans="1:5" x14ac:dyDescent="0.3">
      <c r="A612" t="s">
        <v>1262</v>
      </c>
      <c r="B612" t="s">
        <v>1263</v>
      </c>
      <c r="C612">
        <v>1.4430761513626731</v>
      </c>
      <c r="D612">
        <v>0</v>
      </c>
      <c r="E612">
        <v>0</v>
      </c>
    </row>
    <row r="613" spans="1:5" x14ac:dyDescent="0.3">
      <c r="A613" t="s">
        <v>5798</v>
      </c>
      <c r="B613" t="s">
        <v>4671</v>
      </c>
      <c r="C613">
        <v>1.4398890476197792</v>
      </c>
      <c r="D613">
        <v>0</v>
      </c>
      <c r="E613">
        <v>0</v>
      </c>
    </row>
    <row r="614" spans="1:5" x14ac:dyDescent="0.3">
      <c r="A614" t="s">
        <v>4522</v>
      </c>
      <c r="B614" t="s">
        <v>4523</v>
      </c>
      <c r="C614">
        <v>1.4393571784742569</v>
      </c>
      <c r="D614">
        <v>0</v>
      </c>
      <c r="E614">
        <v>0</v>
      </c>
    </row>
    <row r="615" spans="1:5" x14ac:dyDescent="0.3">
      <c r="A615" t="s">
        <v>1937</v>
      </c>
      <c r="B615" t="s">
        <v>1938</v>
      </c>
      <c r="C615">
        <v>1.4361618393144502</v>
      </c>
      <c r="D615">
        <v>0</v>
      </c>
      <c r="E615">
        <v>0</v>
      </c>
    </row>
    <row r="616" spans="1:5" x14ac:dyDescent="0.3">
      <c r="A616" t="s">
        <v>5604</v>
      </c>
      <c r="B616" t="s">
        <v>5605</v>
      </c>
      <c r="C616">
        <v>1.4356285940520908</v>
      </c>
      <c r="D616">
        <v>0</v>
      </c>
      <c r="E616">
        <v>0</v>
      </c>
    </row>
    <row r="617" spans="1:5" x14ac:dyDescent="0.3">
      <c r="A617" t="s">
        <v>548</v>
      </c>
      <c r="B617" t="s">
        <v>549</v>
      </c>
      <c r="C617">
        <v>1.4350951516200974</v>
      </c>
      <c r="D617">
        <v>0</v>
      </c>
      <c r="E617">
        <v>0</v>
      </c>
    </row>
    <row r="618" spans="1:5" x14ac:dyDescent="0.3">
      <c r="A618" t="s">
        <v>1619</v>
      </c>
      <c r="B618" t="s">
        <v>1620</v>
      </c>
      <c r="C618">
        <v>1.4345615118726078</v>
      </c>
      <c r="D618">
        <v>0</v>
      </c>
      <c r="E618">
        <v>0</v>
      </c>
    </row>
    <row r="619" spans="1:5" x14ac:dyDescent="0.3">
      <c r="A619" t="s">
        <v>1656</v>
      </c>
      <c r="B619" t="s">
        <v>1657</v>
      </c>
      <c r="C619">
        <v>1.4334936398468801</v>
      </c>
      <c r="D619">
        <v>0</v>
      </c>
      <c r="E619">
        <v>0</v>
      </c>
    </row>
    <row r="620" spans="1:5" x14ac:dyDescent="0.3">
      <c r="A620" t="s">
        <v>723</v>
      </c>
      <c r="B620" t="s">
        <v>724</v>
      </c>
      <c r="C620">
        <v>1.4324249768047645</v>
      </c>
      <c r="D620">
        <v>0</v>
      </c>
      <c r="E620">
        <v>0</v>
      </c>
    </row>
    <row r="621" spans="1:5" x14ac:dyDescent="0.3">
      <c r="A621" t="s">
        <v>5748</v>
      </c>
      <c r="B621" t="s">
        <v>5749</v>
      </c>
      <c r="C621">
        <v>1.4276061727818994</v>
      </c>
      <c r="D621">
        <v>0</v>
      </c>
      <c r="E621">
        <v>0</v>
      </c>
    </row>
    <row r="622" spans="1:5" x14ac:dyDescent="0.3">
      <c r="A622" t="s">
        <v>5606</v>
      </c>
      <c r="B622" t="s">
        <v>5607</v>
      </c>
      <c r="C622">
        <v>1.4265331381166735</v>
      </c>
      <c r="D622">
        <v>0</v>
      </c>
      <c r="E622">
        <v>0</v>
      </c>
    </row>
    <row r="623" spans="1:5" x14ac:dyDescent="0.3">
      <c r="A623" t="s">
        <v>693</v>
      </c>
      <c r="B623" t="s">
        <v>694</v>
      </c>
      <c r="C623">
        <v>1.4184598375809911</v>
      </c>
      <c r="D623">
        <v>0</v>
      </c>
      <c r="E623">
        <v>0</v>
      </c>
    </row>
    <row r="624" spans="1:5" x14ac:dyDescent="0.3">
      <c r="A624" t="s">
        <v>6088</v>
      </c>
      <c r="B624" t="s">
        <v>6089</v>
      </c>
      <c r="C624">
        <v>1.4179200078119654</v>
      </c>
      <c r="D624">
        <v>5.9999999999999995E-4</v>
      </c>
      <c r="E624">
        <v>3.8999999999999998E-3</v>
      </c>
    </row>
    <row r="625" spans="1:5" x14ac:dyDescent="0.3">
      <c r="A625" t="s">
        <v>445</v>
      </c>
      <c r="B625" t="s">
        <v>446</v>
      </c>
      <c r="C625">
        <v>1.4125105712498047</v>
      </c>
      <c r="D625">
        <v>0</v>
      </c>
      <c r="E625">
        <v>0</v>
      </c>
    </row>
    <row r="626" spans="1:5" x14ac:dyDescent="0.3">
      <c r="A626" t="s">
        <v>4813</v>
      </c>
      <c r="B626" t="s">
        <v>4814</v>
      </c>
      <c r="C626">
        <v>1.4119685103601332</v>
      </c>
      <c r="D626">
        <v>3.5999999999999999E-3</v>
      </c>
      <c r="E626">
        <v>1.89E-2</v>
      </c>
    </row>
    <row r="627" spans="1:5" x14ac:dyDescent="0.3">
      <c r="A627" t="s">
        <v>1981</v>
      </c>
      <c r="B627" t="s">
        <v>1982</v>
      </c>
      <c r="C627">
        <v>1.4092551466848378</v>
      </c>
      <c r="D627">
        <v>0</v>
      </c>
      <c r="E627">
        <v>0</v>
      </c>
    </row>
    <row r="628" spans="1:5" x14ac:dyDescent="0.3">
      <c r="A628" t="s">
        <v>2018</v>
      </c>
      <c r="B628" t="s">
        <v>2019</v>
      </c>
      <c r="C628">
        <v>1.4076246755666089</v>
      </c>
      <c r="D628">
        <v>0</v>
      </c>
      <c r="E628">
        <v>0</v>
      </c>
    </row>
    <row r="629" spans="1:5" x14ac:dyDescent="0.3">
      <c r="A629" t="s">
        <v>4754</v>
      </c>
      <c r="B629" t="s">
        <v>4755</v>
      </c>
      <c r="C629">
        <v>1.4076246755666089</v>
      </c>
      <c r="D629">
        <v>8.0000000000000004E-4</v>
      </c>
      <c r="E629">
        <v>5.0000000000000001E-3</v>
      </c>
    </row>
    <row r="630" spans="1:5" x14ac:dyDescent="0.3">
      <c r="A630" t="s">
        <v>6025</v>
      </c>
      <c r="B630" t="s">
        <v>1482</v>
      </c>
      <c r="C630">
        <v>1.4059923596758368</v>
      </c>
      <c r="D630">
        <v>0</v>
      </c>
      <c r="E630">
        <v>0</v>
      </c>
    </row>
    <row r="631" spans="1:5" x14ac:dyDescent="0.3">
      <c r="A631" t="s">
        <v>1821</v>
      </c>
      <c r="B631" t="s">
        <v>1822</v>
      </c>
      <c r="C631">
        <v>1.4032677223393011</v>
      </c>
      <c r="D631">
        <v>0</v>
      </c>
      <c r="E631">
        <v>0</v>
      </c>
    </row>
    <row r="632" spans="1:5" x14ac:dyDescent="0.3">
      <c r="A632" t="s">
        <v>793</v>
      </c>
      <c r="B632" t="s">
        <v>794</v>
      </c>
      <c r="C632">
        <v>1.3978029618624899</v>
      </c>
      <c r="D632">
        <v>0</v>
      </c>
      <c r="E632">
        <v>0</v>
      </c>
    </row>
    <row r="633" spans="1:5" x14ac:dyDescent="0.3">
      <c r="A633" t="s">
        <v>5602</v>
      </c>
      <c r="B633" t="s">
        <v>5603</v>
      </c>
      <c r="C633">
        <v>1.3967075213839757</v>
      </c>
      <c r="D633">
        <v>0</v>
      </c>
      <c r="E633">
        <v>0</v>
      </c>
    </row>
    <row r="634" spans="1:5" x14ac:dyDescent="0.3">
      <c r="A634" t="s">
        <v>1699</v>
      </c>
      <c r="B634" t="s">
        <v>1700</v>
      </c>
      <c r="C634">
        <v>1.3950627995175777</v>
      </c>
      <c r="D634">
        <v>0</v>
      </c>
      <c r="E634">
        <v>0</v>
      </c>
    </row>
    <row r="635" spans="1:5" x14ac:dyDescent="0.3">
      <c r="A635" t="s">
        <v>5940</v>
      </c>
      <c r="B635" t="s">
        <v>5941</v>
      </c>
      <c r="C635">
        <v>1.3950627995175777</v>
      </c>
      <c r="D635">
        <v>0</v>
      </c>
      <c r="E635">
        <v>0</v>
      </c>
    </row>
    <row r="636" spans="1:5" x14ac:dyDescent="0.3">
      <c r="A636" t="s">
        <v>1827</v>
      </c>
      <c r="B636" t="s">
        <v>1828</v>
      </c>
      <c r="C636">
        <v>1.3945141419559588</v>
      </c>
      <c r="D636">
        <v>0</v>
      </c>
      <c r="E636">
        <v>0</v>
      </c>
    </row>
    <row r="637" spans="1:5" x14ac:dyDescent="0.3">
      <c r="A637" t="s">
        <v>4836</v>
      </c>
      <c r="B637" t="s">
        <v>4837</v>
      </c>
      <c r="C637">
        <v>1.3923174227787602</v>
      </c>
      <c r="D637">
        <v>5.1999999999999998E-3</v>
      </c>
      <c r="E637">
        <v>2.6499999999999999E-2</v>
      </c>
    </row>
    <row r="638" spans="1:5" x14ac:dyDescent="0.3">
      <c r="A638" t="s">
        <v>4598</v>
      </c>
      <c r="B638" t="s">
        <v>4599</v>
      </c>
      <c r="C638">
        <v>1.3912178076028974</v>
      </c>
      <c r="D638">
        <v>0</v>
      </c>
      <c r="E638">
        <v>0</v>
      </c>
    </row>
    <row r="639" spans="1:5" x14ac:dyDescent="0.3">
      <c r="A639" t="s">
        <v>4848</v>
      </c>
      <c r="B639" t="s">
        <v>4849</v>
      </c>
      <c r="C639">
        <v>1.3901173536663305</v>
      </c>
      <c r="D639">
        <v>6.4999999999999997E-3</v>
      </c>
      <c r="E639">
        <v>3.2300000000000002E-2</v>
      </c>
    </row>
    <row r="640" spans="1:5" x14ac:dyDescent="0.3">
      <c r="A640" t="s">
        <v>4639</v>
      </c>
      <c r="B640" t="s">
        <v>4640</v>
      </c>
      <c r="C640">
        <v>1.384602457650755</v>
      </c>
      <c r="D640">
        <v>0</v>
      </c>
      <c r="E640">
        <v>0</v>
      </c>
    </row>
    <row r="641" spans="1:5" x14ac:dyDescent="0.3">
      <c r="A641" t="s">
        <v>2034</v>
      </c>
      <c r="B641" t="s">
        <v>2035</v>
      </c>
      <c r="C641">
        <v>1.3812833725037836</v>
      </c>
      <c r="D641">
        <v>0</v>
      </c>
      <c r="E641">
        <v>0</v>
      </c>
    </row>
    <row r="642" spans="1:5" x14ac:dyDescent="0.3">
      <c r="A642" t="s">
        <v>5938</v>
      </c>
      <c r="B642" t="s">
        <v>5939</v>
      </c>
      <c r="C642">
        <v>1.3807294485035486</v>
      </c>
      <c r="D642">
        <v>0</v>
      </c>
      <c r="E642">
        <v>0</v>
      </c>
    </row>
    <row r="643" spans="1:5" x14ac:dyDescent="0.3">
      <c r="A643" t="s">
        <v>336</v>
      </c>
      <c r="B643" t="s">
        <v>264</v>
      </c>
      <c r="C643">
        <v>1.3790663992809042</v>
      </c>
      <c r="D643">
        <v>0</v>
      </c>
      <c r="E643">
        <v>0</v>
      </c>
    </row>
    <row r="644" spans="1:5" x14ac:dyDescent="0.3">
      <c r="A644" t="s">
        <v>1977</v>
      </c>
      <c r="B644" t="s">
        <v>1978</v>
      </c>
      <c r="C644">
        <v>1.3790663992809042</v>
      </c>
      <c r="D644">
        <v>0</v>
      </c>
      <c r="E644">
        <v>0</v>
      </c>
    </row>
    <row r="645" spans="1:5" x14ac:dyDescent="0.3">
      <c r="A645" t="s">
        <v>4462</v>
      </c>
      <c r="B645" t="s">
        <v>415</v>
      </c>
      <c r="C645">
        <v>1.3785116232537298</v>
      </c>
      <c r="D645">
        <v>0</v>
      </c>
      <c r="E645">
        <v>0</v>
      </c>
    </row>
    <row r="646" spans="1:5" x14ac:dyDescent="0.3">
      <c r="A646" t="s">
        <v>4479</v>
      </c>
      <c r="B646" t="s">
        <v>4480</v>
      </c>
      <c r="C646">
        <v>1.3785116232537298</v>
      </c>
      <c r="D646">
        <v>0</v>
      </c>
      <c r="E646">
        <v>0</v>
      </c>
    </row>
    <row r="647" spans="1:5" x14ac:dyDescent="0.3">
      <c r="A647" t="s">
        <v>5879</v>
      </c>
      <c r="B647" t="s">
        <v>5880</v>
      </c>
      <c r="C647">
        <v>1.377401430785794</v>
      </c>
      <c r="D647">
        <v>0</v>
      </c>
      <c r="E647">
        <v>0</v>
      </c>
    </row>
    <row r="648" spans="1:5" x14ac:dyDescent="0.3">
      <c r="A648" t="s">
        <v>262</v>
      </c>
      <c r="B648" t="s">
        <v>263</v>
      </c>
      <c r="C648">
        <v>1.3740657182225378</v>
      </c>
      <c r="D648">
        <v>0</v>
      </c>
      <c r="E648">
        <v>0</v>
      </c>
    </row>
    <row r="649" spans="1:5" x14ac:dyDescent="0.3">
      <c r="A649" t="s">
        <v>6833</v>
      </c>
      <c r="B649" t="s">
        <v>6832</v>
      </c>
      <c r="C649">
        <v>1.3740657182225378</v>
      </c>
      <c r="D649">
        <v>9.7999999999999997E-3</v>
      </c>
      <c r="E649">
        <v>4.6600000000000003E-2</v>
      </c>
    </row>
    <row r="650" spans="1:5" x14ac:dyDescent="0.3">
      <c r="A650" t="s">
        <v>5951</v>
      </c>
      <c r="B650" t="s">
        <v>5952</v>
      </c>
      <c r="C650">
        <v>1.3735090155180074</v>
      </c>
      <c r="D650">
        <v>0</v>
      </c>
      <c r="E650">
        <v>0</v>
      </c>
    </row>
    <row r="651" spans="1:5" x14ac:dyDescent="0.3">
      <c r="A651" t="s">
        <v>4448</v>
      </c>
      <c r="B651" t="s">
        <v>4449</v>
      </c>
      <c r="C651">
        <v>1.3723949652380243</v>
      </c>
      <c r="D651">
        <v>0</v>
      </c>
      <c r="E651">
        <v>0</v>
      </c>
    </row>
    <row r="652" spans="1:5" x14ac:dyDescent="0.3">
      <c r="A652" t="s">
        <v>4452</v>
      </c>
      <c r="B652" t="s">
        <v>686</v>
      </c>
      <c r="C652">
        <v>1.369606070031838</v>
      </c>
      <c r="D652">
        <v>0</v>
      </c>
      <c r="E652">
        <v>0</v>
      </c>
    </row>
    <row r="653" spans="1:5" x14ac:dyDescent="0.3">
      <c r="A653" t="s">
        <v>1855</v>
      </c>
      <c r="B653" t="s">
        <v>1856</v>
      </c>
      <c r="C653">
        <v>1.3690476434559133</v>
      </c>
      <c r="D653">
        <v>0</v>
      </c>
      <c r="E653">
        <v>0</v>
      </c>
    </row>
    <row r="654" spans="1:5" x14ac:dyDescent="0.3">
      <c r="A654" t="s">
        <v>301</v>
      </c>
      <c r="B654" t="s">
        <v>302</v>
      </c>
      <c r="C654">
        <v>1.3684890006451036</v>
      </c>
      <c r="D654">
        <v>0</v>
      </c>
      <c r="E654">
        <v>0</v>
      </c>
    </row>
    <row r="655" spans="1:5" x14ac:dyDescent="0.3">
      <c r="A655" t="s">
        <v>4665</v>
      </c>
      <c r="B655" t="s">
        <v>4666</v>
      </c>
      <c r="C655">
        <v>1.3673710656485296</v>
      </c>
      <c r="D655">
        <v>0</v>
      </c>
      <c r="E655">
        <v>0</v>
      </c>
    </row>
    <row r="656" spans="1:5" x14ac:dyDescent="0.3">
      <c r="A656" t="s">
        <v>417</v>
      </c>
      <c r="B656" t="s">
        <v>418</v>
      </c>
      <c r="C656">
        <v>1.3656925371975328</v>
      </c>
      <c r="D656">
        <v>0</v>
      </c>
      <c r="E656">
        <v>0</v>
      </c>
    </row>
    <row r="657" spans="1:5" x14ac:dyDescent="0.3">
      <c r="A657" t="s">
        <v>5592</v>
      </c>
      <c r="B657" t="s">
        <v>620</v>
      </c>
      <c r="C657">
        <v>1.3634514570717129</v>
      </c>
      <c r="D657">
        <v>0</v>
      </c>
      <c r="E657">
        <v>0</v>
      </c>
    </row>
    <row r="658" spans="1:5" x14ac:dyDescent="0.3">
      <c r="A658" t="s">
        <v>5903</v>
      </c>
      <c r="B658" t="s">
        <v>5904</v>
      </c>
      <c r="C658">
        <v>1.3623296101715692</v>
      </c>
      <c r="D658">
        <v>0</v>
      </c>
      <c r="E658">
        <v>0</v>
      </c>
    </row>
    <row r="659" spans="1:5" x14ac:dyDescent="0.3">
      <c r="A659" t="s">
        <v>5838</v>
      </c>
      <c r="B659" t="s">
        <v>5839</v>
      </c>
      <c r="C659">
        <v>1.3612068902387298</v>
      </c>
      <c r="D659">
        <v>7.1000000000000004E-3</v>
      </c>
      <c r="E659">
        <v>3.4700000000000002E-2</v>
      </c>
    </row>
    <row r="660" spans="1:5" x14ac:dyDescent="0.3">
      <c r="A660" t="s">
        <v>1825</v>
      </c>
      <c r="B660" t="s">
        <v>1826</v>
      </c>
      <c r="C660">
        <v>1.360645202460216</v>
      </c>
      <c r="D660">
        <v>0</v>
      </c>
      <c r="E660">
        <v>0</v>
      </c>
    </row>
    <row r="661" spans="1:5" x14ac:dyDescent="0.3">
      <c r="A661" t="s">
        <v>4817</v>
      </c>
      <c r="B661" t="s">
        <v>4818</v>
      </c>
      <c r="C661">
        <v>1.3595211704275953</v>
      </c>
      <c r="D661">
        <v>3.8E-3</v>
      </c>
      <c r="E661">
        <v>0.02</v>
      </c>
    </row>
    <row r="662" spans="1:5" x14ac:dyDescent="0.3">
      <c r="A662" t="s">
        <v>188</v>
      </c>
      <c r="B662" t="s">
        <v>189</v>
      </c>
      <c r="C662">
        <v>1.3583962619566541</v>
      </c>
      <c r="D662">
        <v>0</v>
      </c>
      <c r="E662">
        <v>0</v>
      </c>
    </row>
    <row r="663" spans="1:5" x14ac:dyDescent="0.3">
      <c r="A663" t="s">
        <v>5566</v>
      </c>
      <c r="B663" t="s">
        <v>5567</v>
      </c>
      <c r="C663">
        <v>1.3578334786294906</v>
      </c>
      <c r="D663">
        <v>0</v>
      </c>
      <c r="E663">
        <v>0</v>
      </c>
    </row>
    <row r="664" spans="1:5" x14ac:dyDescent="0.3">
      <c r="A664" t="s">
        <v>4555</v>
      </c>
      <c r="B664" t="s">
        <v>4556</v>
      </c>
      <c r="C664">
        <v>1.3572704756795595</v>
      </c>
      <c r="D664">
        <v>0</v>
      </c>
      <c r="E664">
        <v>0</v>
      </c>
    </row>
    <row r="665" spans="1:5" x14ac:dyDescent="0.3">
      <c r="A665" t="s">
        <v>4596</v>
      </c>
      <c r="B665" t="s">
        <v>4597</v>
      </c>
      <c r="C665">
        <v>1.3567072529353814</v>
      </c>
      <c r="D665">
        <v>0</v>
      </c>
      <c r="E665">
        <v>0</v>
      </c>
    </row>
    <row r="666" spans="1:5" x14ac:dyDescent="0.3">
      <c r="A666" t="s">
        <v>5873</v>
      </c>
      <c r="B666" t="s">
        <v>5874</v>
      </c>
      <c r="C666">
        <v>1.3544521605795619</v>
      </c>
      <c r="D666">
        <v>0</v>
      </c>
      <c r="E666">
        <v>0</v>
      </c>
    </row>
    <row r="667" spans="1:5" x14ac:dyDescent="0.3">
      <c r="A667" t="s">
        <v>5824</v>
      </c>
      <c r="B667" t="s">
        <v>5825</v>
      </c>
      <c r="C667">
        <v>1.3538878362849076</v>
      </c>
      <c r="D667">
        <v>8.6E-3</v>
      </c>
      <c r="E667">
        <v>4.1399999999999999E-2</v>
      </c>
    </row>
    <row r="668" spans="1:5" x14ac:dyDescent="0.3">
      <c r="A668" t="s">
        <v>5991</v>
      </c>
      <c r="B668" t="s">
        <v>5992</v>
      </c>
      <c r="C668">
        <v>1.3510628989403854</v>
      </c>
      <c r="D668">
        <v>0</v>
      </c>
      <c r="E668">
        <v>0</v>
      </c>
    </row>
    <row r="669" spans="1:5" x14ac:dyDescent="0.3">
      <c r="A669" t="s">
        <v>113</v>
      </c>
      <c r="B669" t="s">
        <v>114</v>
      </c>
      <c r="C669">
        <v>1.3499313733601146</v>
      </c>
      <c r="D669">
        <v>0</v>
      </c>
      <c r="E669">
        <v>0</v>
      </c>
    </row>
    <row r="670" spans="1:5" x14ac:dyDescent="0.3">
      <c r="A670" t="s">
        <v>6021</v>
      </c>
      <c r="B670" t="s">
        <v>6022</v>
      </c>
      <c r="C670">
        <v>1.3487989596121077</v>
      </c>
      <c r="D670">
        <v>2.9999999999999997E-4</v>
      </c>
      <c r="E670">
        <v>2.2000000000000001E-3</v>
      </c>
    </row>
    <row r="671" spans="1:5" x14ac:dyDescent="0.3">
      <c r="A671" t="s">
        <v>1707</v>
      </c>
      <c r="B671" t="s">
        <v>1708</v>
      </c>
      <c r="C671">
        <v>1.3482324192392707</v>
      </c>
      <c r="D671">
        <v>0</v>
      </c>
      <c r="E671">
        <v>0</v>
      </c>
    </row>
    <row r="672" spans="1:5" x14ac:dyDescent="0.3">
      <c r="A672" t="s">
        <v>659</v>
      </c>
      <c r="B672" t="s">
        <v>660</v>
      </c>
      <c r="C672">
        <v>1.3470986706222685</v>
      </c>
      <c r="D672">
        <v>0</v>
      </c>
      <c r="E672">
        <v>0</v>
      </c>
    </row>
    <row r="673" spans="1:5" x14ac:dyDescent="0.3">
      <c r="A673" t="s">
        <v>869</v>
      </c>
      <c r="B673" t="s">
        <v>870</v>
      </c>
      <c r="C673">
        <v>1.3459640303428717</v>
      </c>
      <c r="D673">
        <v>0</v>
      </c>
      <c r="E673">
        <v>0</v>
      </c>
    </row>
    <row r="674" spans="1:5" x14ac:dyDescent="0.3">
      <c r="A674" t="s">
        <v>91</v>
      </c>
      <c r="B674" t="s">
        <v>73</v>
      </c>
      <c r="C674">
        <v>1.3453963753912677</v>
      </c>
      <c r="D674">
        <v>0</v>
      </c>
      <c r="E674">
        <v>0</v>
      </c>
    </row>
    <row r="675" spans="1:5" x14ac:dyDescent="0.3">
      <c r="A675" t="s">
        <v>4456</v>
      </c>
      <c r="B675" t="s">
        <v>4457</v>
      </c>
      <c r="C675">
        <v>1.3436920691790188</v>
      </c>
      <c r="D675">
        <v>0</v>
      </c>
      <c r="E675">
        <v>0</v>
      </c>
    </row>
    <row r="676" spans="1:5" x14ac:dyDescent="0.3">
      <c r="A676" t="s">
        <v>5912</v>
      </c>
      <c r="B676" t="s">
        <v>5913</v>
      </c>
      <c r="C676">
        <v>1.3436920691790188</v>
      </c>
      <c r="D676">
        <v>0</v>
      </c>
      <c r="E676">
        <v>0</v>
      </c>
    </row>
    <row r="677" spans="1:5" x14ac:dyDescent="0.3">
      <c r="A677" t="s">
        <v>438</v>
      </c>
      <c r="B677" t="s">
        <v>439</v>
      </c>
      <c r="C677">
        <v>1.3425547454773201</v>
      </c>
      <c r="D677">
        <v>0</v>
      </c>
      <c r="E677">
        <v>0</v>
      </c>
    </row>
    <row r="678" spans="1:5" x14ac:dyDescent="0.3">
      <c r="A678" t="s">
        <v>274</v>
      </c>
      <c r="B678" t="s">
        <v>275</v>
      </c>
      <c r="C678">
        <v>1.3408470770504139</v>
      </c>
      <c r="D678">
        <v>0</v>
      </c>
      <c r="E678">
        <v>0</v>
      </c>
    </row>
    <row r="679" spans="1:5" x14ac:dyDescent="0.3">
      <c r="A679" t="s">
        <v>6011</v>
      </c>
      <c r="B679" t="s">
        <v>6012</v>
      </c>
      <c r="C679">
        <v>1.3408470770504139</v>
      </c>
      <c r="D679">
        <v>1.4E-3</v>
      </c>
      <c r="E679">
        <v>8.0000000000000002E-3</v>
      </c>
    </row>
    <row r="680" spans="1:5" x14ac:dyDescent="0.3">
      <c r="A680" t="s">
        <v>4637</v>
      </c>
      <c r="B680" t="s">
        <v>4638</v>
      </c>
      <c r="C680">
        <v>1.3402774047662542</v>
      </c>
      <c r="D680">
        <v>0</v>
      </c>
      <c r="E680">
        <v>0</v>
      </c>
    </row>
    <row r="681" spans="1:5" x14ac:dyDescent="0.3">
      <c r="A681" t="s">
        <v>1222</v>
      </c>
      <c r="B681" t="s">
        <v>1223</v>
      </c>
      <c r="C681">
        <v>1.3397075074485973</v>
      </c>
      <c r="D681">
        <v>0</v>
      </c>
      <c r="E681">
        <v>1E-4</v>
      </c>
    </row>
    <row r="682" spans="1:5" x14ac:dyDescent="0.3">
      <c r="A682" t="s">
        <v>991</v>
      </c>
      <c r="B682" t="s">
        <v>992</v>
      </c>
      <c r="C682">
        <v>1.3368546391254652</v>
      </c>
      <c r="D682">
        <v>0</v>
      </c>
      <c r="E682">
        <v>0</v>
      </c>
    </row>
    <row r="683" spans="1:5" x14ac:dyDescent="0.3">
      <c r="A683" t="s">
        <v>6108</v>
      </c>
      <c r="B683" t="s">
        <v>6109</v>
      </c>
      <c r="C683">
        <v>1.3351402063142135</v>
      </c>
      <c r="D683">
        <v>2.2000000000000001E-3</v>
      </c>
      <c r="E683">
        <v>1.24E-2</v>
      </c>
    </row>
    <row r="684" spans="1:5" x14ac:dyDescent="0.3">
      <c r="A684" t="s">
        <v>4785</v>
      </c>
      <c r="B684" t="s">
        <v>4786</v>
      </c>
      <c r="C684">
        <v>1.3334237337251917</v>
      </c>
      <c r="D684">
        <v>1.6999999999999999E-3</v>
      </c>
      <c r="E684">
        <v>9.9000000000000008E-3</v>
      </c>
    </row>
    <row r="685" spans="1:5" x14ac:dyDescent="0.3">
      <c r="A685" t="s">
        <v>5963</v>
      </c>
      <c r="B685" t="s">
        <v>5964</v>
      </c>
      <c r="C685">
        <v>1.3328511220721542</v>
      </c>
      <c r="D685">
        <v>0</v>
      </c>
      <c r="E685">
        <v>0</v>
      </c>
    </row>
    <row r="686" spans="1:5" x14ac:dyDescent="0.3">
      <c r="A686" t="s">
        <v>1019</v>
      </c>
      <c r="B686" t="s">
        <v>1020</v>
      </c>
      <c r="C686">
        <v>1.3322782830569295</v>
      </c>
      <c r="D686">
        <v>0</v>
      </c>
      <c r="E686">
        <v>0</v>
      </c>
    </row>
    <row r="687" spans="1:5" x14ac:dyDescent="0.3">
      <c r="A687" t="s">
        <v>211</v>
      </c>
      <c r="B687" t="s">
        <v>212</v>
      </c>
      <c r="C687">
        <v>1.3317052164988923</v>
      </c>
      <c r="D687">
        <v>0</v>
      </c>
      <c r="E687">
        <v>0</v>
      </c>
    </row>
    <row r="688" spans="1:5" x14ac:dyDescent="0.3">
      <c r="A688" t="s">
        <v>15</v>
      </c>
      <c r="B688" t="s">
        <v>16</v>
      </c>
      <c r="C688">
        <v>1.3299846497584207</v>
      </c>
      <c r="D688">
        <v>0</v>
      </c>
      <c r="E688">
        <v>0</v>
      </c>
    </row>
    <row r="689" spans="1:5" x14ac:dyDescent="0.3">
      <c r="A689" t="s">
        <v>5986</v>
      </c>
      <c r="B689" t="s">
        <v>5987</v>
      </c>
      <c r="C689">
        <v>1.3259619961718523</v>
      </c>
      <c r="D689">
        <v>0</v>
      </c>
      <c r="E689">
        <v>0</v>
      </c>
    </row>
    <row r="690" spans="1:5" x14ac:dyDescent="0.3">
      <c r="A690" t="s">
        <v>5582</v>
      </c>
      <c r="B690" t="s">
        <v>5583</v>
      </c>
      <c r="C690">
        <v>1.3242345622705314</v>
      </c>
      <c r="D690">
        <v>0</v>
      </c>
      <c r="E690">
        <v>0</v>
      </c>
    </row>
    <row r="691" spans="1:5" x14ac:dyDescent="0.3">
      <c r="A691" t="s">
        <v>6090</v>
      </c>
      <c r="B691" t="s">
        <v>6091</v>
      </c>
      <c r="C691">
        <v>1.3236582910262449</v>
      </c>
      <c r="D691">
        <v>6.9999999999999999E-4</v>
      </c>
      <c r="E691">
        <v>4.1000000000000003E-3</v>
      </c>
    </row>
    <row r="692" spans="1:5" x14ac:dyDescent="0.3">
      <c r="A692" t="s">
        <v>578</v>
      </c>
      <c r="B692" t="s">
        <v>59</v>
      </c>
      <c r="C692">
        <v>1.3225050575188828</v>
      </c>
      <c r="D692">
        <v>0</v>
      </c>
      <c r="E692">
        <v>0</v>
      </c>
    </row>
    <row r="693" spans="1:5" x14ac:dyDescent="0.3">
      <c r="A693" t="s">
        <v>4756</v>
      </c>
      <c r="B693" t="s">
        <v>4757</v>
      </c>
      <c r="C693">
        <v>1.321350901424617</v>
      </c>
      <c r="D693">
        <v>8.9999999999999998E-4</v>
      </c>
      <c r="E693">
        <v>5.3E-3</v>
      </c>
    </row>
    <row r="694" spans="1:5" x14ac:dyDescent="0.3">
      <c r="A694" t="s">
        <v>4542</v>
      </c>
      <c r="B694" t="s">
        <v>4543</v>
      </c>
      <c r="C694">
        <v>1.3201958212661251</v>
      </c>
      <c r="D694">
        <v>0</v>
      </c>
      <c r="E694">
        <v>0</v>
      </c>
    </row>
    <row r="695" spans="1:5" x14ac:dyDescent="0.3">
      <c r="A695" t="s">
        <v>5854</v>
      </c>
      <c r="B695" t="s">
        <v>5855</v>
      </c>
      <c r="C695">
        <v>1.3201958212661251</v>
      </c>
      <c r="D695">
        <v>5.5999999999999999E-3</v>
      </c>
      <c r="E695">
        <v>2.8199999999999999E-2</v>
      </c>
    </row>
    <row r="696" spans="1:5" x14ac:dyDescent="0.3">
      <c r="A696" t="s">
        <v>1867</v>
      </c>
      <c r="B696" t="s">
        <v>1868</v>
      </c>
      <c r="C696">
        <v>1.3196179342001613</v>
      </c>
      <c r="D696">
        <v>0</v>
      </c>
      <c r="E696">
        <v>0</v>
      </c>
    </row>
    <row r="697" spans="1:5" x14ac:dyDescent="0.3">
      <c r="A697" t="s">
        <v>1272</v>
      </c>
      <c r="B697" t="s">
        <v>1273</v>
      </c>
      <c r="C697">
        <v>1.3178828828294138</v>
      </c>
      <c r="D697">
        <v>5.9999999999999995E-4</v>
      </c>
      <c r="E697">
        <v>3.3999999999999998E-3</v>
      </c>
    </row>
    <row r="698" spans="1:5" x14ac:dyDescent="0.3">
      <c r="A698" t="s">
        <v>132</v>
      </c>
      <c r="B698" t="s">
        <v>133</v>
      </c>
      <c r="C698">
        <v>1.3167250215787496</v>
      </c>
      <c r="D698">
        <v>0</v>
      </c>
      <c r="E698">
        <v>0</v>
      </c>
    </row>
    <row r="699" spans="1:5" x14ac:dyDescent="0.3">
      <c r="A699" t="s">
        <v>1582</v>
      </c>
      <c r="B699" t="s">
        <v>1583</v>
      </c>
      <c r="C699">
        <v>1.3155662303189488</v>
      </c>
      <c r="D699">
        <v>0</v>
      </c>
      <c r="E699">
        <v>0</v>
      </c>
    </row>
    <row r="700" spans="1:5" x14ac:dyDescent="0.3">
      <c r="A700" t="s">
        <v>4656</v>
      </c>
      <c r="B700" t="s">
        <v>4657</v>
      </c>
      <c r="C700">
        <v>1.3155662303189488</v>
      </c>
      <c r="D700">
        <v>0</v>
      </c>
      <c r="E700">
        <v>0</v>
      </c>
    </row>
    <row r="701" spans="1:5" x14ac:dyDescent="0.3">
      <c r="A701" t="s">
        <v>2016</v>
      </c>
      <c r="B701" t="s">
        <v>2017</v>
      </c>
      <c r="C701">
        <v>1.3144065075548197</v>
      </c>
      <c r="D701">
        <v>0</v>
      </c>
      <c r="E701">
        <v>0</v>
      </c>
    </row>
    <row r="702" spans="1:5" x14ac:dyDescent="0.3">
      <c r="A702" t="s">
        <v>4720</v>
      </c>
      <c r="B702" t="s">
        <v>4721</v>
      </c>
      <c r="C702">
        <v>1.3144065075548197</v>
      </c>
      <c r="D702">
        <v>0</v>
      </c>
      <c r="E702">
        <v>2.0000000000000001E-4</v>
      </c>
    </row>
    <row r="703" spans="1:5" x14ac:dyDescent="0.3">
      <c r="A703" t="s">
        <v>349</v>
      </c>
      <c r="B703" t="s">
        <v>350</v>
      </c>
      <c r="C703">
        <v>1.3120842615147539</v>
      </c>
      <c r="D703">
        <v>0</v>
      </c>
      <c r="E703">
        <v>0</v>
      </c>
    </row>
    <row r="704" spans="1:5" x14ac:dyDescent="0.3">
      <c r="A704" t="s">
        <v>1057</v>
      </c>
      <c r="B704" t="s">
        <v>1058</v>
      </c>
      <c r="C704">
        <v>1.3115031154682699</v>
      </c>
      <c r="D704">
        <v>0</v>
      </c>
      <c r="E704">
        <v>0</v>
      </c>
    </row>
    <row r="705" spans="1:5" x14ac:dyDescent="0.3">
      <c r="A705" t="s">
        <v>1786</v>
      </c>
      <c r="B705" t="s">
        <v>1787</v>
      </c>
      <c r="C705">
        <v>1.3109217352303437</v>
      </c>
      <c r="D705">
        <v>0</v>
      </c>
      <c r="E705">
        <v>0</v>
      </c>
    </row>
    <row r="706" spans="1:5" x14ac:dyDescent="0.3">
      <c r="A706" t="s">
        <v>6009</v>
      </c>
      <c r="B706" t="s">
        <v>6010</v>
      </c>
      <c r="C706">
        <v>1.3109217352303437</v>
      </c>
      <c r="D706">
        <v>1.2999999999999999E-3</v>
      </c>
      <c r="E706">
        <v>7.4000000000000003E-3</v>
      </c>
    </row>
    <row r="707" spans="1:5" x14ac:dyDescent="0.3">
      <c r="A707" t="s">
        <v>4471</v>
      </c>
      <c r="B707" t="s">
        <v>4472</v>
      </c>
      <c r="C707">
        <v>1.3091761874785146</v>
      </c>
      <c r="D707">
        <v>0</v>
      </c>
      <c r="E707">
        <v>0</v>
      </c>
    </row>
    <row r="708" spans="1:5" x14ac:dyDescent="0.3">
      <c r="A708" t="s">
        <v>1720</v>
      </c>
      <c r="B708" t="s">
        <v>1721</v>
      </c>
      <c r="C708">
        <v>1.3080113145521777</v>
      </c>
      <c r="D708">
        <v>0</v>
      </c>
      <c r="E708">
        <v>0</v>
      </c>
    </row>
    <row r="709" spans="1:5" x14ac:dyDescent="0.3">
      <c r="A709" t="s">
        <v>1698</v>
      </c>
      <c r="B709" t="s">
        <v>215</v>
      </c>
      <c r="C709">
        <v>1.3056787432422876</v>
      </c>
      <c r="D709">
        <v>0</v>
      </c>
      <c r="E709">
        <v>0</v>
      </c>
    </row>
    <row r="710" spans="1:5" x14ac:dyDescent="0.3">
      <c r="A710" t="s">
        <v>705</v>
      </c>
      <c r="B710" t="s">
        <v>706</v>
      </c>
      <c r="C710">
        <v>1.3010022560328143</v>
      </c>
      <c r="D710">
        <v>0</v>
      </c>
      <c r="E710">
        <v>0</v>
      </c>
    </row>
    <row r="711" spans="1:5" x14ac:dyDescent="0.3">
      <c r="A711" t="s">
        <v>770</v>
      </c>
      <c r="B711" t="s">
        <v>771</v>
      </c>
      <c r="C711">
        <v>1.3004166278368741</v>
      </c>
      <c r="D711">
        <v>0</v>
      </c>
      <c r="E711">
        <v>0</v>
      </c>
    </row>
    <row r="712" spans="1:5" x14ac:dyDescent="0.3">
      <c r="A712" t="s">
        <v>6017</v>
      </c>
      <c r="B712" t="s">
        <v>6018</v>
      </c>
      <c r="C712">
        <v>1.2998307618223706</v>
      </c>
      <c r="D712">
        <v>2.9999999999999997E-4</v>
      </c>
      <c r="E712">
        <v>1.9E-3</v>
      </c>
    </row>
    <row r="713" spans="1:5" x14ac:dyDescent="0.3">
      <c r="A713" t="s">
        <v>5895</v>
      </c>
      <c r="B713" t="s">
        <v>5896</v>
      </c>
      <c r="C713">
        <v>1.2986583155645153</v>
      </c>
      <c r="D713">
        <v>0</v>
      </c>
      <c r="E713">
        <v>0</v>
      </c>
    </row>
    <row r="714" spans="1:5" x14ac:dyDescent="0.3">
      <c r="A714" t="s">
        <v>5618</v>
      </c>
      <c r="B714" t="s">
        <v>5619</v>
      </c>
      <c r="C714">
        <v>1.2974849157105748</v>
      </c>
      <c r="D714">
        <v>0</v>
      </c>
      <c r="E714">
        <v>0</v>
      </c>
    </row>
    <row r="715" spans="1:5" x14ac:dyDescent="0.3">
      <c r="A715" t="s">
        <v>4702</v>
      </c>
      <c r="B715" t="s">
        <v>4703</v>
      </c>
      <c r="C715">
        <v>1.2974849157105748</v>
      </c>
      <c r="D715">
        <v>0</v>
      </c>
      <c r="E715">
        <v>0</v>
      </c>
    </row>
    <row r="716" spans="1:5" x14ac:dyDescent="0.3">
      <c r="A716" t="s">
        <v>96</v>
      </c>
      <c r="B716" t="s">
        <v>97</v>
      </c>
      <c r="C716">
        <v>1.2968978577000778</v>
      </c>
      <c r="D716">
        <v>0</v>
      </c>
      <c r="E716">
        <v>0</v>
      </c>
    </row>
    <row r="717" spans="1:5" x14ac:dyDescent="0.3">
      <c r="A717" t="s">
        <v>109</v>
      </c>
      <c r="B717" t="s">
        <v>110</v>
      </c>
      <c r="C717">
        <v>1.2968978577000778</v>
      </c>
      <c r="D717">
        <v>0</v>
      </c>
      <c r="E717">
        <v>0</v>
      </c>
    </row>
    <row r="718" spans="1:5" x14ac:dyDescent="0.3">
      <c r="A718" t="s">
        <v>4528</v>
      </c>
      <c r="B718" t="s">
        <v>4529</v>
      </c>
      <c r="C718">
        <v>1.2957230245399685</v>
      </c>
      <c r="D718">
        <v>0</v>
      </c>
      <c r="E718">
        <v>0</v>
      </c>
    </row>
    <row r="719" spans="1:5" x14ac:dyDescent="0.3">
      <c r="A719" t="s">
        <v>1932</v>
      </c>
      <c r="B719" t="s">
        <v>1933</v>
      </c>
      <c r="C719">
        <v>1.2957230245399685</v>
      </c>
      <c r="D719">
        <v>0</v>
      </c>
      <c r="E719">
        <v>0</v>
      </c>
    </row>
    <row r="720" spans="1:5" x14ac:dyDescent="0.3">
      <c r="A720" t="s">
        <v>1421</v>
      </c>
      <c r="B720" t="s">
        <v>1422</v>
      </c>
      <c r="C720">
        <v>1.2957230245399685</v>
      </c>
      <c r="D720">
        <v>2.2000000000000001E-3</v>
      </c>
      <c r="E720">
        <v>1.21E-2</v>
      </c>
    </row>
    <row r="721" spans="1:5" x14ac:dyDescent="0.3">
      <c r="A721" t="s">
        <v>5711</v>
      </c>
      <c r="B721" t="s">
        <v>5712</v>
      </c>
      <c r="C721">
        <v>1.2939589790286945</v>
      </c>
      <c r="D721">
        <v>0</v>
      </c>
      <c r="E721">
        <v>0</v>
      </c>
    </row>
    <row r="722" spans="1:5" x14ac:dyDescent="0.3">
      <c r="A722" t="s">
        <v>998</v>
      </c>
      <c r="B722" t="s">
        <v>999</v>
      </c>
      <c r="C722">
        <v>1.2933704842047526</v>
      </c>
      <c r="D722">
        <v>0</v>
      </c>
      <c r="E722">
        <v>0</v>
      </c>
    </row>
    <row r="723" spans="1:5" x14ac:dyDescent="0.3">
      <c r="A723" t="s">
        <v>4771</v>
      </c>
      <c r="B723" t="s">
        <v>4772</v>
      </c>
      <c r="C723">
        <v>1.2927817492278462</v>
      </c>
      <c r="D723">
        <v>1.2999999999999999E-3</v>
      </c>
      <c r="E723">
        <v>7.3000000000000001E-3</v>
      </c>
    </row>
    <row r="724" spans="1:5" x14ac:dyDescent="0.3">
      <c r="A724" t="s">
        <v>791</v>
      </c>
      <c r="B724" t="s">
        <v>792</v>
      </c>
      <c r="C724">
        <v>1.2904244038652999</v>
      </c>
      <c r="D724">
        <v>0</v>
      </c>
      <c r="E724">
        <v>0</v>
      </c>
    </row>
    <row r="725" spans="1:5" x14ac:dyDescent="0.3">
      <c r="A725" t="s">
        <v>127</v>
      </c>
      <c r="B725" t="s">
        <v>128</v>
      </c>
      <c r="C725">
        <v>1.2886538636051694</v>
      </c>
      <c r="D725">
        <v>0</v>
      </c>
      <c r="E725">
        <v>0</v>
      </c>
    </row>
    <row r="726" spans="1:5" x14ac:dyDescent="0.3">
      <c r="A726" t="s">
        <v>503</v>
      </c>
      <c r="B726" t="s">
        <v>504</v>
      </c>
      <c r="C726">
        <v>1.2886538636051694</v>
      </c>
      <c r="D726">
        <v>0</v>
      </c>
      <c r="E726">
        <v>0</v>
      </c>
    </row>
    <row r="727" spans="1:5" x14ac:dyDescent="0.3">
      <c r="A727" t="s">
        <v>1823</v>
      </c>
      <c r="B727" t="s">
        <v>1824</v>
      </c>
      <c r="C727">
        <v>1.2874722951190667</v>
      </c>
      <c r="D727">
        <v>0</v>
      </c>
      <c r="E727">
        <v>0</v>
      </c>
    </row>
    <row r="728" spans="1:5" x14ac:dyDescent="0.3">
      <c r="A728" t="s">
        <v>5624</v>
      </c>
      <c r="B728" t="s">
        <v>5625</v>
      </c>
      <c r="C728">
        <v>1.2851062510612536</v>
      </c>
      <c r="D728">
        <v>0</v>
      </c>
      <c r="E728">
        <v>0</v>
      </c>
    </row>
    <row r="729" spans="1:5" x14ac:dyDescent="0.3">
      <c r="A729" t="s">
        <v>4694</v>
      </c>
      <c r="B729" t="s">
        <v>4695</v>
      </c>
      <c r="C729">
        <v>1.2845141332442453</v>
      </c>
      <c r="D729">
        <v>0</v>
      </c>
      <c r="E729">
        <v>0</v>
      </c>
    </row>
    <row r="730" spans="1:5" x14ac:dyDescent="0.3">
      <c r="A730" t="s">
        <v>6074</v>
      </c>
      <c r="B730" t="s">
        <v>6075</v>
      </c>
      <c r="C730">
        <v>1.2833291680516414</v>
      </c>
      <c r="D730">
        <v>0</v>
      </c>
      <c r="E730">
        <v>2.0000000000000001E-4</v>
      </c>
    </row>
    <row r="731" spans="1:5" x14ac:dyDescent="0.3">
      <c r="A731" t="s">
        <v>579</v>
      </c>
      <c r="B731" t="s">
        <v>580</v>
      </c>
      <c r="C731">
        <v>1.2791741084890469</v>
      </c>
      <c r="D731">
        <v>0</v>
      </c>
      <c r="E731">
        <v>0</v>
      </c>
    </row>
    <row r="732" spans="1:5" x14ac:dyDescent="0.3">
      <c r="A732" t="s">
        <v>5593</v>
      </c>
      <c r="B732" t="s">
        <v>5594</v>
      </c>
      <c r="C732">
        <v>1.2767944047892594</v>
      </c>
      <c r="D732">
        <v>0</v>
      </c>
      <c r="E732">
        <v>0</v>
      </c>
    </row>
    <row r="733" spans="1:5" x14ac:dyDescent="0.3">
      <c r="A733" t="s">
        <v>5630</v>
      </c>
      <c r="B733" t="s">
        <v>5631</v>
      </c>
      <c r="C733">
        <v>1.2761988650322418</v>
      </c>
      <c r="D733">
        <v>0</v>
      </c>
      <c r="E733">
        <v>0</v>
      </c>
    </row>
    <row r="734" spans="1:5" x14ac:dyDescent="0.3">
      <c r="A734" t="s">
        <v>5756</v>
      </c>
      <c r="B734" t="s">
        <v>5757</v>
      </c>
      <c r="C734">
        <v>1.2761988650322418</v>
      </c>
      <c r="D734">
        <v>0</v>
      </c>
      <c r="E734">
        <v>0</v>
      </c>
    </row>
    <row r="735" spans="1:5" x14ac:dyDescent="0.3">
      <c r="A735" t="s">
        <v>4455</v>
      </c>
      <c r="B735" t="s">
        <v>641</v>
      </c>
      <c r="C735">
        <v>1.2756030793368494</v>
      </c>
      <c r="D735">
        <v>0</v>
      </c>
      <c r="E735">
        <v>0</v>
      </c>
    </row>
    <row r="736" spans="1:5" x14ac:dyDescent="0.3">
      <c r="A736" t="s">
        <v>4494</v>
      </c>
      <c r="B736" t="s">
        <v>717</v>
      </c>
      <c r="C736">
        <v>1.2750070474998698</v>
      </c>
      <c r="D736">
        <v>0</v>
      </c>
      <c r="E736">
        <v>0</v>
      </c>
    </row>
    <row r="737" spans="1:5" x14ac:dyDescent="0.3">
      <c r="A737" t="s">
        <v>4840</v>
      </c>
      <c r="B737" t="s">
        <v>4841</v>
      </c>
      <c r="C737">
        <v>1.2750070474998698</v>
      </c>
      <c r="D737">
        <v>5.4999999999999997E-3</v>
      </c>
      <c r="E737">
        <v>2.76E-2</v>
      </c>
    </row>
    <row r="738" spans="1:5" x14ac:dyDescent="0.3">
      <c r="A738" t="s">
        <v>117</v>
      </c>
      <c r="B738" t="s">
        <v>118</v>
      </c>
      <c r="C738">
        <v>1.2744107693178379</v>
      </c>
      <c r="D738">
        <v>0</v>
      </c>
      <c r="E738">
        <v>0</v>
      </c>
    </row>
    <row r="739" spans="1:5" x14ac:dyDescent="0.3">
      <c r="A739" t="s">
        <v>5850</v>
      </c>
      <c r="B739" t="s">
        <v>5851</v>
      </c>
      <c r="C739">
        <v>1.2744107693178379</v>
      </c>
      <c r="D739">
        <v>7.9000000000000008E-3</v>
      </c>
      <c r="E739">
        <v>3.8300000000000001E-2</v>
      </c>
    </row>
    <row r="740" spans="1:5" x14ac:dyDescent="0.3">
      <c r="A740" t="s">
        <v>1670</v>
      </c>
      <c r="B740" t="s">
        <v>1671</v>
      </c>
      <c r="C740">
        <v>1.2726204546629918</v>
      </c>
      <c r="D740">
        <v>0</v>
      </c>
      <c r="E740">
        <v>0</v>
      </c>
    </row>
    <row r="741" spans="1:5" x14ac:dyDescent="0.3">
      <c r="A741" t="s">
        <v>4453</v>
      </c>
      <c r="B741" t="s">
        <v>4454</v>
      </c>
      <c r="C741">
        <v>1.2714256760929346</v>
      </c>
      <c r="D741">
        <v>0</v>
      </c>
      <c r="E741">
        <v>0</v>
      </c>
    </row>
    <row r="742" spans="1:5" x14ac:dyDescent="0.3">
      <c r="A742" t="s">
        <v>4610</v>
      </c>
      <c r="B742" t="s">
        <v>1141</v>
      </c>
      <c r="C742">
        <v>1.2702299072379977</v>
      </c>
      <c r="D742">
        <v>0</v>
      </c>
      <c r="E742">
        <v>0</v>
      </c>
    </row>
    <row r="743" spans="1:5" x14ac:dyDescent="0.3">
      <c r="A743" t="s">
        <v>53</v>
      </c>
      <c r="B743" t="s">
        <v>54</v>
      </c>
      <c r="C743">
        <v>1.2684343935763835</v>
      </c>
      <c r="D743">
        <v>0</v>
      </c>
      <c r="E743">
        <v>0</v>
      </c>
    </row>
    <row r="744" spans="1:5" x14ac:dyDescent="0.3">
      <c r="A744" t="s">
        <v>4562</v>
      </c>
      <c r="B744" t="s">
        <v>1099</v>
      </c>
      <c r="C744">
        <v>1.2684343935763835</v>
      </c>
      <c r="D744">
        <v>0</v>
      </c>
      <c r="E744">
        <v>0</v>
      </c>
    </row>
    <row r="745" spans="1:5" x14ac:dyDescent="0.3">
      <c r="A745" t="s">
        <v>5834</v>
      </c>
      <c r="B745" t="s">
        <v>5835</v>
      </c>
      <c r="C745">
        <v>1.2684343935763835</v>
      </c>
      <c r="D745">
        <v>4.7999999999999996E-3</v>
      </c>
      <c r="E745">
        <v>2.4500000000000001E-2</v>
      </c>
    </row>
    <row r="746" spans="1:5" x14ac:dyDescent="0.3">
      <c r="A746" t="s">
        <v>1851</v>
      </c>
      <c r="B746" t="s">
        <v>995</v>
      </c>
      <c r="C746">
        <v>1.2660368939953173</v>
      </c>
      <c r="D746">
        <v>0</v>
      </c>
      <c r="E746">
        <v>0</v>
      </c>
    </row>
    <row r="747" spans="1:5" x14ac:dyDescent="0.3">
      <c r="A747" t="s">
        <v>1750</v>
      </c>
      <c r="B747" t="s">
        <v>1751</v>
      </c>
      <c r="C747">
        <v>1.2654368960490983</v>
      </c>
      <c r="D747">
        <v>0</v>
      </c>
      <c r="E747">
        <v>0</v>
      </c>
    </row>
    <row r="748" spans="1:5" x14ac:dyDescent="0.3">
      <c r="A748" t="s">
        <v>5814</v>
      </c>
      <c r="B748" t="s">
        <v>5815</v>
      </c>
      <c r="C748">
        <v>1.2630344058337937</v>
      </c>
      <c r="D748">
        <v>0</v>
      </c>
      <c r="E748">
        <v>0</v>
      </c>
    </row>
    <row r="749" spans="1:5" x14ac:dyDescent="0.3">
      <c r="A749" t="s">
        <v>6039</v>
      </c>
      <c r="B749" t="s">
        <v>6040</v>
      </c>
      <c r="C749">
        <v>1.2630344058337937</v>
      </c>
      <c r="D749">
        <v>0</v>
      </c>
      <c r="E749">
        <v>0</v>
      </c>
    </row>
    <row r="750" spans="1:5" x14ac:dyDescent="0.3">
      <c r="A750" t="s">
        <v>6032</v>
      </c>
      <c r="B750" t="s">
        <v>6033</v>
      </c>
      <c r="C750">
        <v>1.2624331576313477</v>
      </c>
      <c r="D750">
        <v>0</v>
      </c>
      <c r="E750">
        <v>0</v>
      </c>
    </row>
    <row r="751" spans="1:5" x14ac:dyDescent="0.3">
      <c r="A751" t="s">
        <v>4567</v>
      </c>
      <c r="B751" t="s">
        <v>4568</v>
      </c>
      <c r="C751">
        <v>1.2588203968764118</v>
      </c>
      <c r="D751">
        <v>0</v>
      </c>
      <c r="E751">
        <v>0</v>
      </c>
    </row>
    <row r="752" spans="1:5" x14ac:dyDescent="0.3">
      <c r="A752" t="s">
        <v>5614</v>
      </c>
      <c r="B752" t="s">
        <v>5615</v>
      </c>
      <c r="C752">
        <v>1.2564068537942452</v>
      </c>
      <c r="D752">
        <v>0</v>
      </c>
      <c r="E752">
        <v>0</v>
      </c>
    </row>
    <row r="753" spans="1:5" x14ac:dyDescent="0.3">
      <c r="A753" t="s">
        <v>1062</v>
      </c>
      <c r="B753" t="s">
        <v>1063</v>
      </c>
      <c r="C753">
        <v>1.2551985664196896</v>
      </c>
      <c r="D753">
        <v>0</v>
      </c>
      <c r="E753">
        <v>0</v>
      </c>
    </row>
    <row r="754" spans="1:5" x14ac:dyDescent="0.3">
      <c r="A754" t="s">
        <v>1024</v>
      </c>
      <c r="B754" t="s">
        <v>1025</v>
      </c>
      <c r="C754">
        <v>1.2503552717630475</v>
      </c>
      <c r="D754">
        <v>0</v>
      </c>
      <c r="E754">
        <v>0</v>
      </c>
    </row>
    <row r="755" spans="1:5" x14ac:dyDescent="0.3">
      <c r="A755" t="s">
        <v>4773</v>
      </c>
      <c r="B755" t="s">
        <v>4774</v>
      </c>
      <c r="C755">
        <v>1.2491419032803475</v>
      </c>
      <c r="D755">
        <v>1.4E-3</v>
      </c>
      <c r="E755">
        <v>8.0999999999999996E-3</v>
      </c>
    </row>
    <row r="756" spans="1:5" x14ac:dyDescent="0.3">
      <c r="A756" t="s">
        <v>4659</v>
      </c>
      <c r="B756" t="s">
        <v>4660</v>
      </c>
      <c r="C756">
        <v>1.2485348361386785</v>
      </c>
      <c r="D756">
        <v>0</v>
      </c>
      <c r="E756">
        <v>0</v>
      </c>
    </row>
    <row r="757" spans="1:5" x14ac:dyDescent="0.3">
      <c r="A757" t="s">
        <v>6078</v>
      </c>
      <c r="B757" t="s">
        <v>6079</v>
      </c>
      <c r="C757">
        <v>1.2485348361386785</v>
      </c>
      <c r="D757">
        <v>4.0000000000000002E-4</v>
      </c>
      <c r="E757">
        <v>2.5999999999999999E-3</v>
      </c>
    </row>
    <row r="758" spans="1:5" x14ac:dyDescent="0.3">
      <c r="A758" t="s">
        <v>4450</v>
      </c>
      <c r="B758" t="s">
        <v>1165</v>
      </c>
      <c r="C758">
        <v>1.2479275134435854</v>
      </c>
      <c r="D758">
        <v>0</v>
      </c>
      <c r="E758">
        <v>0</v>
      </c>
    </row>
    <row r="759" spans="1:5" x14ac:dyDescent="0.3">
      <c r="A759" t="s">
        <v>1302</v>
      </c>
      <c r="B759" t="s">
        <v>1303</v>
      </c>
      <c r="C759">
        <v>1.2479275134435854</v>
      </c>
      <c r="D759">
        <v>0</v>
      </c>
      <c r="E759">
        <v>0</v>
      </c>
    </row>
    <row r="760" spans="1:5" x14ac:dyDescent="0.3">
      <c r="A760" t="s">
        <v>6057</v>
      </c>
      <c r="B760" t="s">
        <v>6058</v>
      </c>
      <c r="C760">
        <v>1.2479275134435854</v>
      </c>
      <c r="D760">
        <v>0</v>
      </c>
      <c r="E760">
        <v>1E-4</v>
      </c>
    </row>
    <row r="761" spans="1:5" x14ac:dyDescent="0.3">
      <c r="A761" t="s">
        <v>993</v>
      </c>
      <c r="B761" t="s">
        <v>994</v>
      </c>
      <c r="C761">
        <v>1.2473199349798199</v>
      </c>
      <c r="D761">
        <v>0</v>
      </c>
      <c r="E761">
        <v>0</v>
      </c>
    </row>
    <row r="762" spans="1:5" x14ac:dyDescent="0.3">
      <c r="A762" t="s">
        <v>4779</v>
      </c>
      <c r="B762" t="s">
        <v>4780</v>
      </c>
      <c r="C762">
        <v>1.2448870591235344</v>
      </c>
      <c r="D762">
        <v>1.6000000000000001E-3</v>
      </c>
      <c r="E762">
        <v>9.1999999999999998E-3</v>
      </c>
    </row>
    <row r="763" spans="1:5" x14ac:dyDescent="0.3">
      <c r="A763" t="s">
        <v>5840</v>
      </c>
      <c r="B763" t="s">
        <v>5841</v>
      </c>
      <c r="C763">
        <v>1.2442781985781444</v>
      </c>
      <c r="D763">
        <v>7.4999999999999997E-3</v>
      </c>
      <c r="E763">
        <v>3.6900000000000002E-2</v>
      </c>
    </row>
    <row r="764" spans="1:5" x14ac:dyDescent="0.3">
      <c r="A764" t="s">
        <v>1038</v>
      </c>
      <c r="B764" t="s">
        <v>1039</v>
      </c>
      <c r="C764">
        <v>1.2436690809668627</v>
      </c>
      <c r="D764">
        <v>0</v>
      </c>
      <c r="E764">
        <v>0</v>
      </c>
    </row>
    <row r="765" spans="1:5" x14ac:dyDescent="0.3">
      <c r="A765" t="s">
        <v>674</v>
      </c>
      <c r="B765" t="s">
        <v>675</v>
      </c>
      <c r="C765">
        <v>1.2412300355154453</v>
      </c>
      <c r="D765">
        <v>0</v>
      </c>
      <c r="E765">
        <v>0</v>
      </c>
    </row>
    <row r="766" spans="1:5" x14ac:dyDescent="0.3">
      <c r="A766" t="s">
        <v>6834</v>
      </c>
      <c r="B766" t="s">
        <v>6689</v>
      </c>
      <c r="C766">
        <v>1.2406196293117597</v>
      </c>
      <c r="D766">
        <v>9.7000000000000003E-3</v>
      </c>
      <c r="E766">
        <v>4.6100000000000002E-2</v>
      </c>
    </row>
    <row r="767" spans="1:5" x14ac:dyDescent="0.3">
      <c r="A767" t="s">
        <v>372</v>
      </c>
      <c r="B767" t="s">
        <v>373</v>
      </c>
      <c r="C767">
        <v>1.2369517585880805</v>
      </c>
      <c r="D767">
        <v>0</v>
      </c>
      <c r="E767">
        <v>0</v>
      </c>
    </row>
    <row r="768" spans="1:5" x14ac:dyDescent="0.3">
      <c r="A768" t="s">
        <v>514</v>
      </c>
      <c r="B768" t="s">
        <v>515</v>
      </c>
      <c r="C768">
        <v>1.2363395391683736</v>
      </c>
      <c r="D768">
        <v>0</v>
      </c>
      <c r="E768">
        <v>0</v>
      </c>
    </row>
    <row r="769" spans="1:5" x14ac:dyDescent="0.3">
      <c r="A769" t="s">
        <v>4560</v>
      </c>
      <c r="B769" t="s">
        <v>4561</v>
      </c>
      <c r="C769">
        <v>1.2363395391683736</v>
      </c>
      <c r="D769">
        <v>0</v>
      </c>
      <c r="E769">
        <v>0</v>
      </c>
    </row>
    <row r="770" spans="1:5" x14ac:dyDescent="0.3">
      <c r="A770" t="s">
        <v>5801</v>
      </c>
      <c r="B770" t="s">
        <v>5802</v>
      </c>
      <c r="C770">
        <v>1.2357270598380585</v>
      </c>
      <c r="D770">
        <v>0</v>
      </c>
      <c r="E770">
        <v>0</v>
      </c>
    </row>
    <row r="771" spans="1:5" x14ac:dyDescent="0.3">
      <c r="A771" t="s">
        <v>303</v>
      </c>
      <c r="B771" t="s">
        <v>304</v>
      </c>
      <c r="C771">
        <v>1.2338880601742774</v>
      </c>
      <c r="D771">
        <v>0</v>
      </c>
      <c r="E771">
        <v>0</v>
      </c>
    </row>
    <row r="772" spans="1:5" x14ac:dyDescent="0.3">
      <c r="A772" t="s">
        <v>4690</v>
      </c>
      <c r="B772" t="s">
        <v>4691</v>
      </c>
      <c r="C772">
        <v>1.232660756790275</v>
      </c>
      <c r="D772">
        <v>0</v>
      </c>
      <c r="E772">
        <v>0</v>
      </c>
    </row>
    <row r="773" spans="1:5" x14ac:dyDescent="0.3">
      <c r="A773" t="s">
        <v>4797</v>
      </c>
      <c r="B773" t="s">
        <v>4798</v>
      </c>
      <c r="C773">
        <v>1.2308178418610831</v>
      </c>
      <c r="D773">
        <v>2.7000000000000001E-3</v>
      </c>
      <c r="E773">
        <v>1.44E-2</v>
      </c>
    </row>
    <row r="774" spans="1:5" x14ac:dyDescent="0.3">
      <c r="A774" t="s">
        <v>1028</v>
      </c>
      <c r="B774" t="s">
        <v>1029</v>
      </c>
      <c r="C774">
        <v>1.2295879227406521</v>
      </c>
      <c r="D774">
        <v>0</v>
      </c>
      <c r="E774">
        <v>0</v>
      </c>
    </row>
    <row r="775" spans="1:5" x14ac:dyDescent="0.3">
      <c r="A775" t="s">
        <v>4483</v>
      </c>
      <c r="B775" t="s">
        <v>4484</v>
      </c>
      <c r="C775">
        <v>1.2283569542010484</v>
      </c>
      <c r="D775">
        <v>0</v>
      </c>
      <c r="E775">
        <v>0</v>
      </c>
    </row>
    <row r="776" spans="1:5" x14ac:dyDescent="0.3">
      <c r="A776" t="s">
        <v>907</v>
      </c>
      <c r="B776" t="s">
        <v>908</v>
      </c>
      <c r="C776">
        <v>1.2277410758391283</v>
      </c>
      <c r="D776">
        <v>0</v>
      </c>
      <c r="E776">
        <v>0</v>
      </c>
    </row>
    <row r="777" spans="1:5" x14ac:dyDescent="0.3">
      <c r="A777" t="s">
        <v>4661</v>
      </c>
      <c r="B777" t="s">
        <v>4662</v>
      </c>
      <c r="C777">
        <v>1.2277410758391283</v>
      </c>
      <c r="D777">
        <v>0</v>
      </c>
      <c r="E777">
        <v>0</v>
      </c>
    </row>
    <row r="778" spans="1:5" x14ac:dyDescent="0.3">
      <c r="A778" t="s">
        <v>5998</v>
      </c>
      <c r="B778" t="s">
        <v>5999</v>
      </c>
      <c r="C778">
        <v>1.2265085298086797</v>
      </c>
      <c r="D778">
        <v>0</v>
      </c>
      <c r="E778">
        <v>0</v>
      </c>
    </row>
    <row r="779" spans="1:5" x14ac:dyDescent="0.3">
      <c r="A779" t="s">
        <v>186</v>
      </c>
      <c r="B779" t="s">
        <v>187</v>
      </c>
      <c r="C779">
        <v>1.2246577341207385</v>
      </c>
      <c r="D779">
        <v>0</v>
      </c>
      <c r="E779">
        <v>0</v>
      </c>
    </row>
    <row r="780" spans="1:5" x14ac:dyDescent="0.3">
      <c r="A780" t="s">
        <v>260</v>
      </c>
      <c r="B780" t="s">
        <v>261</v>
      </c>
      <c r="C780">
        <v>1.2246577341207385</v>
      </c>
      <c r="D780">
        <v>0</v>
      </c>
      <c r="E780">
        <v>0</v>
      </c>
    </row>
    <row r="781" spans="1:5" x14ac:dyDescent="0.3">
      <c r="A781" t="s">
        <v>779</v>
      </c>
      <c r="B781" t="s">
        <v>780</v>
      </c>
      <c r="C781">
        <v>1.2240402742179302</v>
      </c>
      <c r="D781">
        <v>0</v>
      </c>
      <c r="E781">
        <v>0</v>
      </c>
    </row>
    <row r="782" spans="1:5" x14ac:dyDescent="0.3">
      <c r="A782" t="s">
        <v>5867</v>
      </c>
      <c r="B782" t="s">
        <v>5868</v>
      </c>
      <c r="C782">
        <v>1.2221863073221124</v>
      </c>
      <c r="D782">
        <v>0</v>
      </c>
      <c r="E782">
        <v>0</v>
      </c>
    </row>
    <row r="783" spans="1:5" x14ac:dyDescent="0.3">
      <c r="A783" t="s">
        <v>538</v>
      </c>
      <c r="B783" t="s">
        <v>539</v>
      </c>
      <c r="C783">
        <v>1.2215677885384093</v>
      </c>
      <c r="D783">
        <v>0</v>
      </c>
      <c r="E783">
        <v>0</v>
      </c>
    </row>
    <row r="784" spans="1:5" x14ac:dyDescent="0.3">
      <c r="A784" t="s">
        <v>5713</v>
      </c>
      <c r="B784" t="s">
        <v>4495</v>
      </c>
      <c r="C784">
        <v>1.2215677885384093</v>
      </c>
      <c r="D784">
        <v>0</v>
      </c>
      <c r="E784">
        <v>0</v>
      </c>
    </row>
    <row r="785" spans="1:5" x14ac:dyDescent="0.3">
      <c r="A785" t="s">
        <v>931</v>
      </c>
      <c r="B785" t="s">
        <v>932</v>
      </c>
      <c r="C785">
        <v>1.2215677885384093</v>
      </c>
      <c r="D785">
        <v>0</v>
      </c>
      <c r="E785">
        <v>0</v>
      </c>
    </row>
    <row r="786" spans="1:5" x14ac:dyDescent="0.3">
      <c r="A786" t="s">
        <v>4723</v>
      </c>
      <c r="B786" t="s">
        <v>4724</v>
      </c>
      <c r="C786">
        <v>1.2215677885384093</v>
      </c>
      <c r="D786">
        <v>0</v>
      </c>
      <c r="E786">
        <v>2.9999999999999997E-4</v>
      </c>
    </row>
    <row r="787" spans="1:5" x14ac:dyDescent="0.3">
      <c r="A787" t="s">
        <v>4864</v>
      </c>
      <c r="B787" t="s">
        <v>4865</v>
      </c>
      <c r="C787">
        <v>1.2215677885384093</v>
      </c>
      <c r="D787">
        <v>8.8000000000000005E-3</v>
      </c>
      <c r="E787">
        <v>4.2099999999999999E-2</v>
      </c>
    </row>
    <row r="788" spans="1:5" x14ac:dyDescent="0.3">
      <c r="A788" t="s">
        <v>207</v>
      </c>
      <c r="B788" t="s">
        <v>208</v>
      </c>
      <c r="C788">
        <v>1.2209490044667792</v>
      </c>
      <c r="D788">
        <v>0</v>
      </c>
      <c r="E788">
        <v>0</v>
      </c>
    </row>
    <row r="789" spans="1:5" x14ac:dyDescent="0.3">
      <c r="A789" t="s">
        <v>4624</v>
      </c>
      <c r="B789" t="s">
        <v>4625</v>
      </c>
      <c r="C789">
        <v>1.2209490044667792</v>
      </c>
      <c r="D789">
        <v>0</v>
      </c>
      <c r="E789">
        <v>0</v>
      </c>
    </row>
    <row r="790" spans="1:5" x14ac:dyDescent="0.3">
      <c r="A790" t="s">
        <v>5981</v>
      </c>
      <c r="B790" t="s">
        <v>5982</v>
      </c>
      <c r="C790">
        <v>1.2203299548795556</v>
      </c>
      <c r="D790">
        <v>0</v>
      </c>
      <c r="E790">
        <v>0</v>
      </c>
    </row>
    <row r="791" spans="1:5" x14ac:dyDescent="0.3">
      <c r="A791" t="s">
        <v>1432</v>
      </c>
      <c r="B791" t="s">
        <v>1433</v>
      </c>
      <c r="C791">
        <v>1.2203299548795556</v>
      </c>
      <c r="D791">
        <v>6.9999999999999999E-4</v>
      </c>
      <c r="E791">
        <v>4.3E-3</v>
      </c>
    </row>
    <row r="792" spans="1:5" x14ac:dyDescent="0.3">
      <c r="A792" t="s">
        <v>2030</v>
      </c>
      <c r="B792" t="s">
        <v>2031</v>
      </c>
      <c r="C792">
        <v>1.2190910582461967</v>
      </c>
      <c r="D792">
        <v>1E-4</v>
      </c>
      <c r="E792">
        <v>5.0000000000000001E-4</v>
      </c>
    </row>
    <row r="793" spans="1:5" x14ac:dyDescent="0.3">
      <c r="A793" t="s">
        <v>5781</v>
      </c>
      <c r="B793" t="s">
        <v>5782</v>
      </c>
      <c r="C793">
        <v>1.2166100687424417</v>
      </c>
      <c r="D793">
        <v>0</v>
      </c>
      <c r="E793">
        <v>0</v>
      </c>
    </row>
    <row r="794" spans="1:5" x14ac:dyDescent="0.3">
      <c r="A794" t="s">
        <v>6004</v>
      </c>
      <c r="B794" t="s">
        <v>6005</v>
      </c>
      <c r="C794">
        <v>1.2166100687424417</v>
      </c>
      <c r="D794">
        <v>1E-4</v>
      </c>
      <c r="E794">
        <v>5.9999999999999995E-4</v>
      </c>
    </row>
    <row r="795" spans="1:5" x14ac:dyDescent="0.3">
      <c r="A795" t="s">
        <v>6030</v>
      </c>
      <c r="B795" t="s">
        <v>6031</v>
      </c>
      <c r="C795">
        <v>1.2153679722034796</v>
      </c>
      <c r="D795">
        <v>0</v>
      </c>
      <c r="E795">
        <v>0</v>
      </c>
    </row>
    <row r="796" spans="1:5" x14ac:dyDescent="0.3">
      <c r="A796" t="s">
        <v>2038</v>
      </c>
      <c r="B796" t="s">
        <v>2039</v>
      </c>
      <c r="C796">
        <v>1.2153679722034796</v>
      </c>
      <c r="D796">
        <v>2.9999999999999997E-4</v>
      </c>
      <c r="E796">
        <v>2E-3</v>
      </c>
    </row>
    <row r="797" spans="1:5" x14ac:dyDescent="0.3">
      <c r="A797" t="s">
        <v>293</v>
      </c>
      <c r="B797" t="s">
        <v>294</v>
      </c>
      <c r="C797">
        <v>1.2141248053528473</v>
      </c>
      <c r="D797">
        <v>0</v>
      </c>
      <c r="E797">
        <v>0</v>
      </c>
    </row>
    <row r="798" spans="1:5" x14ac:dyDescent="0.3">
      <c r="A798" t="s">
        <v>4734</v>
      </c>
      <c r="B798" t="s">
        <v>4735</v>
      </c>
      <c r="C798">
        <v>1.2141248053528473</v>
      </c>
      <c r="D798">
        <v>1E-4</v>
      </c>
      <c r="E798">
        <v>6.9999999999999999E-4</v>
      </c>
    </row>
    <row r="799" spans="1:5" x14ac:dyDescent="0.3">
      <c r="A799" t="s">
        <v>396</v>
      </c>
      <c r="B799" t="s">
        <v>397</v>
      </c>
      <c r="C799">
        <v>1.2135028199839164</v>
      </c>
      <c r="D799">
        <v>0</v>
      </c>
      <c r="E799">
        <v>0</v>
      </c>
    </row>
    <row r="800" spans="1:5" x14ac:dyDescent="0.3">
      <c r="A800" t="s">
        <v>5799</v>
      </c>
      <c r="B800" t="s">
        <v>5800</v>
      </c>
      <c r="C800">
        <v>1.2122580442027349</v>
      </c>
      <c r="D800">
        <v>0</v>
      </c>
      <c r="E800">
        <v>0</v>
      </c>
    </row>
    <row r="801" spans="1:5" x14ac:dyDescent="0.3">
      <c r="A801" t="s">
        <v>2036</v>
      </c>
      <c r="B801" t="s">
        <v>2037</v>
      </c>
      <c r="C801">
        <v>1.2110121934855116</v>
      </c>
      <c r="D801">
        <v>1.8E-3</v>
      </c>
      <c r="E801">
        <v>1.0200000000000001E-2</v>
      </c>
    </row>
    <row r="802" spans="1:5" x14ac:dyDescent="0.3">
      <c r="A802" t="s">
        <v>1011</v>
      </c>
      <c r="B802" t="s">
        <v>1012</v>
      </c>
      <c r="C802">
        <v>1.207892851641333</v>
      </c>
      <c r="D802">
        <v>0</v>
      </c>
      <c r="E802">
        <v>0</v>
      </c>
    </row>
    <row r="803" spans="1:5" x14ac:dyDescent="0.3">
      <c r="A803" t="s">
        <v>4752</v>
      </c>
      <c r="B803" t="s">
        <v>4753</v>
      </c>
      <c r="C803">
        <v>1.207892851641333</v>
      </c>
      <c r="D803">
        <v>8.0000000000000004E-4</v>
      </c>
      <c r="E803">
        <v>4.7999999999999996E-3</v>
      </c>
    </row>
    <row r="804" spans="1:5" x14ac:dyDescent="0.3">
      <c r="A804" t="s">
        <v>4587</v>
      </c>
      <c r="B804" t="s">
        <v>4588</v>
      </c>
      <c r="C804">
        <v>1.2072681731120283</v>
      </c>
      <c r="D804">
        <v>0</v>
      </c>
      <c r="E804">
        <v>0</v>
      </c>
    </row>
    <row r="805" spans="1:5" x14ac:dyDescent="0.3">
      <c r="A805" t="s">
        <v>1044</v>
      </c>
      <c r="B805" t="s">
        <v>1045</v>
      </c>
      <c r="C805">
        <v>1.2072681731120283</v>
      </c>
      <c r="D805">
        <v>0</v>
      </c>
      <c r="E805">
        <v>0</v>
      </c>
    </row>
    <row r="806" spans="1:5" x14ac:dyDescent="0.3">
      <c r="A806" t="s">
        <v>4578</v>
      </c>
      <c r="B806" t="s">
        <v>4579</v>
      </c>
      <c r="C806">
        <v>1.2066432239833953</v>
      </c>
      <c r="D806">
        <v>0</v>
      </c>
      <c r="E806">
        <v>0</v>
      </c>
    </row>
    <row r="807" spans="1:5" x14ac:dyDescent="0.3">
      <c r="A807" t="s">
        <v>6052</v>
      </c>
      <c r="B807" t="s">
        <v>6053</v>
      </c>
      <c r="C807">
        <v>1.2066432239833953</v>
      </c>
      <c r="D807">
        <v>0</v>
      </c>
      <c r="E807">
        <v>1E-4</v>
      </c>
    </row>
    <row r="808" spans="1:5" x14ac:dyDescent="0.3">
      <c r="A808" t="s">
        <v>4485</v>
      </c>
      <c r="B808" t="s">
        <v>4486</v>
      </c>
      <c r="C808">
        <v>1.205392512989685</v>
      </c>
      <c r="D808">
        <v>0</v>
      </c>
      <c r="E808">
        <v>0</v>
      </c>
    </row>
    <row r="809" spans="1:5" x14ac:dyDescent="0.3">
      <c r="A809" t="s">
        <v>4787</v>
      </c>
      <c r="B809" t="s">
        <v>4788</v>
      </c>
      <c r="C809">
        <v>1.2041407167802252</v>
      </c>
      <c r="D809">
        <v>1.8E-3</v>
      </c>
      <c r="E809">
        <v>1.01E-2</v>
      </c>
    </row>
    <row r="810" spans="1:5" x14ac:dyDescent="0.3">
      <c r="A810" t="s">
        <v>774</v>
      </c>
      <c r="B810" t="s">
        <v>775</v>
      </c>
      <c r="C810">
        <v>1.2035144111307585</v>
      </c>
      <c r="D810">
        <v>0</v>
      </c>
      <c r="E810">
        <v>0</v>
      </c>
    </row>
    <row r="811" spans="1:5" x14ac:dyDescent="0.3">
      <c r="A811" t="s">
        <v>330</v>
      </c>
      <c r="B811" t="s">
        <v>331</v>
      </c>
      <c r="C811">
        <v>1.2022609835620026</v>
      </c>
      <c r="D811">
        <v>0</v>
      </c>
      <c r="E811">
        <v>0</v>
      </c>
    </row>
    <row r="812" spans="1:5" x14ac:dyDescent="0.3">
      <c r="A812" t="s">
        <v>5804</v>
      </c>
      <c r="B812" t="s">
        <v>5805</v>
      </c>
      <c r="C812">
        <v>1.2016338611696504</v>
      </c>
      <c r="D812">
        <v>0</v>
      </c>
      <c r="E812">
        <v>0</v>
      </c>
    </row>
    <row r="813" spans="1:5" x14ac:dyDescent="0.3">
      <c r="A813" t="s">
        <v>5775</v>
      </c>
      <c r="B813" t="s">
        <v>5776</v>
      </c>
      <c r="C813">
        <v>1.2010064660560928</v>
      </c>
      <c r="D813">
        <v>0</v>
      </c>
      <c r="E813">
        <v>0</v>
      </c>
    </row>
    <row r="814" spans="1:5" x14ac:dyDescent="0.3">
      <c r="A814" t="s">
        <v>4736</v>
      </c>
      <c r="B814" t="s">
        <v>4737</v>
      </c>
      <c r="C814">
        <v>1.2010064660560928</v>
      </c>
      <c r="D814">
        <v>1E-4</v>
      </c>
      <c r="E814">
        <v>8.0000000000000004E-4</v>
      </c>
    </row>
    <row r="815" spans="1:5" x14ac:dyDescent="0.3">
      <c r="A815" t="s">
        <v>240</v>
      </c>
      <c r="B815" t="s">
        <v>241</v>
      </c>
      <c r="C815">
        <v>1.1991226420136007</v>
      </c>
      <c r="D815">
        <v>0</v>
      </c>
      <c r="E815">
        <v>0</v>
      </c>
    </row>
    <row r="816" spans="1:5" x14ac:dyDescent="0.3">
      <c r="A816" t="s">
        <v>4704</v>
      </c>
      <c r="B816" t="s">
        <v>4705</v>
      </c>
      <c r="C816">
        <v>1.1991226420136007</v>
      </c>
      <c r="D816">
        <v>0</v>
      </c>
      <c r="E816">
        <v>0</v>
      </c>
    </row>
    <row r="817" spans="1:5" x14ac:dyDescent="0.3">
      <c r="A817" t="s">
        <v>5957</v>
      </c>
      <c r="B817" t="s">
        <v>5958</v>
      </c>
      <c r="C817">
        <v>1.1984941536390832</v>
      </c>
      <c r="D817">
        <v>0</v>
      </c>
      <c r="E817">
        <v>0</v>
      </c>
    </row>
    <row r="818" spans="1:5" x14ac:dyDescent="0.3">
      <c r="A818" t="s">
        <v>4681</v>
      </c>
      <c r="B818" t="s">
        <v>4682</v>
      </c>
      <c r="C818">
        <v>1.1984941536390832</v>
      </c>
      <c r="D818">
        <v>0</v>
      </c>
      <c r="E818">
        <v>0</v>
      </c>
    </row>
    <row r="819" spans="1:5" x14ac:dyDescent="0.3">
      <c r="A819" t="s">
        <v>6086</v>
      </c>
      <c r="B819" t="s">
        <v>6087</v>
      </c>
      <c r="C819">
        <v>1.195977458642588</v>
      </c>
      <c r="D819">
        <v>5.9999999999999995E-4</v>
      </c>
      <c r="E819">
        <v>3.8999999999999998E-3</v>
      </c>
    </row>
    <row r="820" spans="1:5" x14ac:dyDescent="0.3">
      <c r="A820" t="s">
        <v>1906</v>
      </c>
      <c r="B820" t="s">
        <v>1907</v>
      </c>
      <c r="C820">
        <v>1.1947174628935997</v>
      </c>
      <c r="D820">
        <v>0</v>
      </c>
      <c r="E820">
        <v>0</v>
      </c>
    </row>
    <row r="821" spans="1:5" x14ac:dyDescent="0.3">
      <c r="A821" t="s">
        <v>1428</v>
      </c>
      <c r="B821" t="s">
        <v>1429</v>
      </c>
      <c r="C821">
        <v>1.1928254035523911</v>
      </c>
      <c r="D821">
        <v>3.8E-3</v>
      </c>
      <c r="E821">
        <v>1.9699999999999999E-2</v>
      </c>
    </row>
    <row r="822" spans="1:5" x14ac:dyDescent="0.3">
      <c r="A822" t="s">
        <v>644</v>
      </c>
      <c r="B822" t="s">
        <v>645</v>
      </c>
      <c r="C822">
        <v>1.1921941652833452</v>
      </c>
      <c r="D822">
        <v>0</v>
      </c>
      <c r="E822">
        <v>0</v>
      </c>
    </row>
    <row r="823" spans="1:5" x14ac:dyDescent="0.3">
      <c r="A823" t="s">
        <v>33</v>
      </c>
      <c r="B823" t="s">
        <v>34</v>
      </c>
      <c r="C823">
        <v>1.1896664466500504</v>
      </c>
      <c r="D823">
        <v>0</v>
      </c>
      <c r="E823">
        <v>0</v>
      </c>
    </row>
    <row r="824" spans="1:5" x14ac:dyDescent="0.3">
      <c r="A824" t="s">
        <v>1796</v>
      </c>
      <c r="B824" t="s">
        <v>1797</v>
      </c>
      <c r="C824">
        <v>1.1896664466500504</v>
      </c>
      <c r="D824">
        <v>0</v>
      </c>
      <c r="E824">
        <v>0</v>
      </c>
    </row>
    <row r="825" spans="1:5" x14ac:dyDescent="0.3">
      <c r="A825" t="s">
        <v>287</v>
      </c>
      <c r="B825" t="s">
        <v>288</v>
      </c>
      <c r="C825">
        <v>1.1896664466500504</v>
      </c>
      <c r="D825">
        <v>0</v>
      </c>
      <c r="E825">
        <v>0</v>
      </c>
    </row>
    <row r="826" spans="1:5" x14ac:dyDescent="0.3">
      <c r="A826" t="s">
        <v>4827</v>
      </c>
      <c r="B826" t="s">
        <v>4828</v>
      </c>
      <c r="C826">
        <v>1.1884009246032101</v>
      </c>
      <c r="D826">
        <v>4.1000000000000003E-3</v>
      </c>
      <c r="E826">
        <v>2.1499999999999998E-2</v>
      </c>
    </row>
    <row r="827" spans="1:5" x14ac:dyDescent="0.3">
      <c r="A827" t="s">
        <v>5700</v>
      </c>
      <c r="B827" t="s">
        <v>5701</v>
      </c>
      <c r="C827">
        <v>1.185866545311334</v>
      </c>
      <c r="D827">
        <v>0</v>
      </c>
      <c r="E827">
        <v>0</v>
      </c>
    </row>
    <row r="828" spans="1:5" x14ac:dyDescent="0.3">
      <c r="A828" t="s">
        <v>4551</v>
      </c>
      <c r="B828" t="s">
        <v>4552</v>
      </c>
      <c r="C828">
        <v>1.185866545311334</v>
      </c>
      <c r="D828">
        <v>0</v>
      </c>
      <c r="E828">
        <v>0</v>
      </c>
    </row>
    <row r="829" spans="1:5" x14ac:dyDescent="0.3">
      <c r="A829" t="s">
        <v>4477</v>
      </c>
      <c r="B829" t="s">
        <v>4478</v>
      </c>
      <c r="C829">
        <v>1.185232254230161</v>
      </c>
      <c r="D829">
        <v>0</v>
      </c>
      <c r="E829">
        <v>0</v>
      </c>
    </row>
    <row r="830" spans="1:5" x14ac:dyDescent="0.3">
      <c r="A830" t="s">
        <v>4611</v>
      </c>
      <c r="B830" t="s">
        <v>4612</v>
      </c>
      <c r="C830">
        <v>1.1833277060448006</v>
      </c>
      <c r="D830">
        <v>0</v>
      </c>
      <c r="E830">
        <v>0</v>
      </c>
    </row>
    <row r="831" spans="1:5" x14ac:dyDescent="0.3">
      <c r="A831" t="s">
        <v>5949</v>
      </c>
      <c r="B831" t="s">
        <v>5950</v>
      </c>
      <c r="C831">
        <v>1.1826922975161904</v>
      </c>
      <c r="D831">
        <v>0</v>
      </c>
      <c r="E831">
        <v>0</v>
      </c>
    </row>
    <row r="832" spans="1:5" x14ac:dyDescent="0.3">
      <c r="A832" t="s">
        <v>753</v>
      </c>
      <c r="B832" t="s">
        <v>754</v>
      </c>
      <c r="C832">
        <v>1.1826922975161904</v>
      </c>
      <c r="D832">
        <v>0</v>
      </c>
      <c r="E832">
        <v>0</v>
      </c>
    </row>
    <row r="833" spans="1:5" x14ac:dyDescent="0.3">
      <c r="A833" t="s">
        <v>5590</v>
      </c>
      <c r="B833" t="s">
        <v>5591</v>
      </c>
      <c r="C833">
        <v>1.1820566090102504</v>
      </c>
      <c r="D833">
        <v>0</v>
      </c>
      <c r="E833">
        <v>0</v>
      </c>
    </row>
    <row r="834" spans="1:5" x14ac:dyDescent="0.3">
      <c r="A834" t="s">
        <v>4602</v>
      </c>
      <c r="B834" t="s">
        <v>4603</v>
      </c>
      <c r="C834">
        <v>1.1820566090102504</v>
      </c>
      <c r="D834">
        <v>0</v>
      </c>
      <c r="E834">
        <v>0</v>
      </c>
    </row>
    <row r="835" spans="1:5" x14ac:dyDescent="0.3">
      <c r="A835" t="s">
        <v>1287</v>
      </c>
      <c r="B835" t="s">
        <v>1288</v>
      </c>
      <c r="C835">
        <v>1.1820566090102504</v>
      </c>
      <c r="D835">
        <v>1.4E-3</v>
      </c>
      <c r="E835">
        <v>8.2000000000000007E-3</v>
      </c>
    </row>
    <row r="836" spans="1:5" x14ac:dyDescent="0.3">
      <c r="A836" t="s">
        <v>4669</v>
      </c>
      <c r="B836" t="s">
        <v>4670</v>
      </c>
      <c r="C836">
        <v>1.1807843910786988</v>
      </c>
      <c r="D836">
        <v>0</v>
      </c>
      <c r="E836">
        <v>0</v>
      </c>
    </row>
    <row r="837" spans="1:5" x14ac:dyDescent="0.3">
      <c r="A837" t="s">
        <v>5596</v>
      </c>
      <c r="B837" t="s">
        <v>5597</v>
      </c>
      <c r="C837">
        <v>1.1782365846048053</v>
      </c>
      <c r="D837">
        <v>0</v>
      </c>
      <c r="E837">
        <v>0</v>
      </c>
    </row>
    <row r="838" spans="1:5" x14ac:dyDescent="0.3">
      <c r="A838" t="s">
        <v>4807</v>
      </c>
      <c r="B838" t="s">
        <v>4808</v>
      </c>
      <c r="C838">
        <v>1.1782365846048053</v>
      </c>
      <c r="D838">
        <v>3.3E-3</v>
      </c>
      <c r="E838">
        <v>1.7500000000000002E-2</v>
      </c>
    </row>
    <row r="839" spans="1:5" x14ac:dyDescent="0.3">
      <c r="A839" t="s">
        <v>4467</v>
      </c>
      <c r="B839" t="s">
        <v>4468</v>
      </c>
      <c r="C839">
        <v>1.1769609920894422</v>
      </c>
      <c r="D839">
        <v>0</v>
      </c>
      <c r="E839">
        <v>0</v>
      </c>
    </row>
    <row r="840" spans="1:5" x14ac:dyDescent="0.3">
      <c r="A840" t="s">
        <v>2005</v>
      </c>
      <c r="B840" t="s">
        <v>2006</v>
      </c>
      <c r="C840">
        <v>1.1769609920894422</v>
      </c>
      <c r="D840">
        <v>1.1999999999999999E-3</v>
      </c>
      <c r="E840">
        <v>6.7999999999999996E-3</v>
      </c>
    </row>
    <row r="841" spans="1:5" x14ac:dyDescent="0.3">
      <c r="A841" t="s">
        <v>6034</v>
      </c>
      <c r="B841" t="s">
        <v>1257</v>
      </c>
      <c r="C841">
        <v>1.1763227726404628</v>
      </c>
      <c r="D841">
        <v>0</v>
      </c>
      <c r="E841">
        <v>0</v>
      </c>
    </row>
    <row r="842" spans="1:5" x14ac:dyDescent="0.3">
      <c r="A842" t="s">
        <v>4765</v>
      </c>
      <c r="B842" t="s">
        <v>4766</v>
      </c>
      <c r="C842">
        <v>1.1763227726404628</v>
      </c>
      <c r="D842">
        <v>1.1000000000000001E-3</v>
      </c>
      <c r="E842">
        <v>6.4999999999999997E-3</v>
      </c>
    </row>
    <row r="843" spans="1:5" x14ac:dyDescent="0.3">
      <c r="A843" t="s">
        <v>5584</v>
      </c>
      <c r="B843" t="s">
        <v>5585</v>
      </c>
      <c r="C843">
        <v>1.1756842707309971</v>
      </c>
      <c r="D843">
        <v>0</v>
      </c>
      <c r="E843">
        <v>0</v>
      </c>
    </row>
    <row r="844" spans="1:5" x14ac:dyDescent="0.3">
      <c r="A844" t="s">
        <v>627</v>
      </c>
      <c r="B844" t="s">
        <v>628</v>
      </c>
      <c r="C844">
        <v>1.1750454861109139</v>
      </c>
      <c r="D844">
        <v>0</v>
      </c>
      <c r="E844">
        <v>0</v>
      </c>
    </row>
    <row r="845" spans="1:5" x14ac:dyDescent="0.3">
      <c r="A845" t="s">
        <v>4557</v>
      </c>
      <c r="B845" t="s">
        <v>4558</v>
      </c>
      <c r="C845">
        <v>1.1750454861109139</v>
      </c>
      <c r="D845">
        <v>0</v>
      </c>
      <c r="E845">
        <v>0</v>
      </c>
    </row>
    <row r="846" spans="1:5" x14ac:dyDescent="0.3">
      <c r="A846" t="s">
        <v>283</v>
      </c>
      <c r="B846" t="s">
        <v>284</v>
      </c>
      <c r="C846">
        <v>1.1744064185297491</v>
      </c>
      <c r="D846">
        <v>0</v>
      </c>
      <c r="E846">
        <v>0</v>
      </c>
    </row>
    <row r="847" spans="1:5" x14ac:dyDescent="0.3">
      <c r="A847" t="s">
        <v>4615</v>
      </c>
      <c r="B847" t="s">
        <v>4616</v>
      </c>
      <c r="C847">
        <v>1.1731274334806563</v>
      </c>
      <c r="D847">
        <v>0</v>
      </c>
      <c r="E847">
        <v>0</v>
      </c>
    </row>
    <row r="848" spans="1:5" x14ac:dyDescent="0.3">
      <c r="A848" t="s">
        <v>5704</v>
      </c>
      <c r="B848" t="s">
        <v>5705</v>
      </c>
      <c r="C848">
        <v>1.1724875155101342</v>
      </c>
      <c r="D848">
        <v>0</v>
      </c>
      <c r="E848">
        <v>0</v>
      </c>
    </row>
    <row r="849" spans="1:5" x14ac:dyDescent="0.3">
      <c r="A849" t="s">
        <v>5762</v>
      </c>
      <c r="B849" t="s">
        <v>5763</v>
      </c>
      <c r="C849">
        <v>1.1724875155101342</v>
      </c>
      <c r="D849">
        <v>0</v>
      </c>
      <c r="E849">
        <v>0</v>
      </c>
    </row>
    <row r="850" spans="1:5" x14ac:dyDescent="0.3">
      <c r="A850" t="s">
        <v>364</v>
      </c>
      <c r="B850" t="s">
        <v>365</v>
      </c>
      <c r="C850">
        <v>1.1724875155101342</v>
      </c>
      <c r="D850">
        <v>0</v>
      </c>
      <c r="E850">
        <v>0</v>
      </c>
    </row>
    <row r="851" spans="1:5" x14ac:dyDescent="0.3">
      <c r="A851" t="s">
        <v>5806</v>
      </c>
      <c r="B851" t="s">
        <v>5807</v>
      </c>
      <c r="C851">
        <v>1.1724875155101342</v>
      </c>
      <c r="D851">
        <v>0</v>
      </c>
      <c r="E851">
        <v>0</v>
      </c>
    </row>
    <row r="852" spans="1:5" x14ac:dyDescent="0.3">
      <c r="A852" t="s">
        <v>5808</v>
      </c>
      <c r="B852" t="s">
        <v>5809</v>
      </c>
      <c r="C852">
        <v>1.167357927738514</v>
      </c>
      <c r="D852">
        <v>0</v>
      </c>
      <c r="E852">
        <v>0</v>
      </c>
    </row>
    <row r="853" spans="1:5" x14ac:dyDescent="0.3">
      <c r="A853" t="s">
        <v>6102</v>
      </c>
      <c r="B853" t="s">
        <v>6103</v>
      </c>
      <c r="C853">
        <v>1.1647862781433398</v>
      </c>
      <c r="D853">
        <v>2E-3</v>
      </c>
      <c r="E853">
        <v>1.09E-2</v>
      </c>
    </row>
    <row r="854" spans="1:5" x14ac:dyDescent="0.3">
      <c r="A854" t="s">
        <v>6041</v>
      </c>
      <c r="B854" t="s">
        <v>6042</v>
      </c>
      <c r="C854">
        <v>1.1634987322828796</v>
      </c>
      <c r="D854">
        <v>0</v>
      </c>
      <c r="E854">
        <v>1E-4</v>
      </c>
    </row>
    <row r="855" spans="1:5" x14ac:dyDescent="0.3">
      <c r="A855" t="s">
        <v>1711</v>
      </c>
      <c r="B855" t="s">
        <v>1712</v>
      </c>
      <c r="C855">
        <v>1.1628545281905105</v>
      </c>
      <c r="D855">
        <v>0</v>
      </c>
      <c r="E855">
        <v>0</v>
      </c>
    </row>
    <row r="856" spans="1:5" x14ac:dyDescent="0.3">
      <c r="A856" t="s">
        <v>1102</v>
      </c>
      <c r="B856" t="s">
        <v>1103</v>
      </c>
      <c r="C856">
        <v>1.1628545281905105</v>
      </c>
      <c r="D856">
        <v>3.5999999999999999E-3</v>
      </c>
      <c r="E856">
        <v>1.8800000000000001E-2</v>
      </c>
    </row>
    <row r="857" spans="1:5" x14ac:dyDescent="0.3">
      <c r="A857" t="s">
        <v>5918</v>
      </c>
      <c r="B857" t="s">
        <v>5919</v>
      </c>
      <c r="C857">
        <v>1.1628545281905105</v>
      </c>
      <c r="D857">
        <v>6.0000000000000001E-3</v>
      </c>
      <c r="E857">
        <v>3.0099999999999998E-2</v>
      </c>
    </row>
    <row r="858" spans="1:5" x14ac:dyDescent="0.3">
      <c r="A858" t="s">
        <v>201</v>
      </c>
      <c r="B858" t="s">
        <v>202</v>
      </c>
      <c r="C858">
        <v>1.1622100363143071</v>
      </c>
      <c r="D858">
        <v>0</v>
      </c>
      <c r="E858">
        <v>0</v>
      </c>
    </row>
    <row r="859" spans="1:5" x14ac:dyDescent="0.3">
      <c r="A859" t="s">
        <v>4631</v>
      </c>
      <c r="B859" t="s">
        <v>4632</v>
      </c>
      <c r="C859">
        <v>1.1583370271671005</v>
      </c>
      <c r="D859">
        <v>0</v>
      </c>
      <c r="E859">
        <v>0</v>
      </c>
    </row>
    <row r="860" spans="1:5" x14ac:dyDescent="0.3">
      <c r="A860" t="s">
        <v>807</v>
      </c>
      <c r="B860" t="s">
        <v>808</v>
      </c>
      <c r="C860">
        <v>1.1570437101455802</v>
      </c>
      <c r="D860">
        <v>0</v>
      </c>
      <c r="E860">
        <v>0</v>
      </c>
    </row>
    <row r="861" spans="1:5" x14ac:dyDescent="0.3">
      <c r="A861" t="s">
        <v>1395</v>
      </c>
      <c r="B861" t="s">
        <v>1396</v>
      </c>
      <c r="C861">
        <v>1.1570437101455802</v>
      </c>
      <c r="D861">
        <v>1.1999999999999999E-3</v>
      </c>
      <c r="E861">
        <v>7.3000000000000001E-3</v>
      </c>
    </row>
    <row r="862" spans="1:5" x14ac:dyDescent="0.3">
      <c r="A862" t="s">
        <v>595</v>
      </c>
      <c r="B862" t="s">
        <v>596</v>
      </c>
      <c r="C862">
        <v>1.1563966165976653</v>
      </c>
      <c r="D862">
        <v>0</v>
      </c>
      <c r="E862">
        <v>0</v>
      </c>
    </row>
    <row r="863" spans="1:5" x14ac:dyDescent="0.3">
      <c r="A863" t="s">
        <v>4760</v>
      </c>
      <c r="B863" t="s">
        <v>4761</v>
      </c>
      <c r="C863">
        <v>1.1563966165976653</v>
      </c>
      <c r="D863">
        <v>1E-3</v>
      </c>
      <c r="E863">
        <v>5.8999999999999999E-3</v>
      </c>
    </row>
    <row r="864" spans="1:5" x14ac:dyDescent="0.3">
      <c r="A864" t="s">
        <v>5620</v>
      </c>
      <c r="B864" t="s">
        <v>5621</v>
      </c>
      <c r="C864">
        <v>1.1557492326779448</v>
      </c>
      <c r="D864">
        <v>0</v>
      </c>
      <c r="E864">
        <v>0</v>
      </c>
    </row>
    <row r="865" spans="1:5" x14ac:dyDescent="0.3">
      <c r="A865" t="s">
        <v>5734</v>
      </c>
      <c r="B865" t="s">
        <v>5735</v>
      </c>
      <c r="C865">
        <v>1.1544535926798725</v>
      </c>
      <c r="D865">
        <v>0</v>
      </c>
      <c r="E865">
        <v>0</v>
      </c>
    </row>
    <row r="866" spans="1:5" x14ac:dyDescent="0.3">
      <c r="A866" t="s">
        <v>347</v>
      </c>
      <c r="B866" t="s">
        <v>348</v>
      </c>
      <c r="C866">
        <v>1.1538053360790355</v>
      </c>
      <c r="D866">
        <v>0</v>
      </c>
      <c r="E866">
        <v>0</v>
      </c>
    </row>
    <row r="867" spans="1:5" x14ac:dyDescent="0.3">
      <c r="A867" t="s">
        <v>5790</v>
      </c>
      <c r="B867" t="s">
        <v>5791</v>
      </c>
      <c r="C867">
        <v>1.1538053360790355</v>
      </c>
      <c r="D867">
        <v>0</v>
      </c>
      <c r="E867">
        <v>0</v>
      </c>
    </row>
    <row r="868" spans="1:5" x14ac:dyDescent="0.3">
      <c r="A868" t="s">
        <v>1137</v>
      </c>
      <c r="B868" t="s">
        <v>1138</v>
      </c>
      <c r="C868">
        <v>1.1531567880614206</v>
      </c>
      <c r="D868">
        <v>1.1000000000000001E-3</v>
      </c>
      <c r="E868">
        <v>6.4000000000000003E-3</v>
      </c>
    </row>
    <row r="869" spans="1:5" x14ac:dyDescent="0.3">
      <c r="A869" t="s">
        <v>4465</v>
      </c>
      <c r="B869" t="s">
        <v>4466</v>
      </c>
      <c r="C869">
        <v>1.1525079483649028</v>
      </c>
      <c r="D869">
        <v>0</v>
      </c>
      <c r="E869">
        <v>0</v>
      </c>
    </row>
    <row r="870" spans="1:5" x14ac:dyDescent="0.3">
      <c r="A870" t="s">
        <v>860</v>
      </c>
      <c r="B870" t="s">
        <v>861</v>
      </c>
      <c r="C870">
        <v>1.1505596765753814</v>
      </c>
      <c r="D870">
        <v>0</v>
      </c>
      <c r="E870">
        <v>0</v>
      </c>
    </row>
    <row r="871" spans="1:5" x14ac:dyDescent="0.3">
      <c r="A871" t="s">
        <v>436</v>
      </c>
      <c r="B871" t="s">
        <v>437</v>
      </c>
      <c r="C871">
        <v>1.1499096675349243</v>
      </c>
      <c r="D871">
        <v>0</v>
      </c>
      <c r="E871">
        <v>0</v>
      </c>
    </row>
    <row r="872" spans="1:5" x14ac:dyDescent="0.3">
      <c r="A872" t="s">
        <v>941</v>
      </c>
      <c r="B872" t="s">
        <v>942</v>
      </c>
      <c r="C872">
        <v>1.1499096675349243</v>
      </c>
      <c r="D872">
        <v>1E-4</v>
      </c>
      <c r="E872">
        <v>8.9999999999999998E-4</v>
      </c>
    </row>
    <row r="873" spans="1:5" x14ac:dyDescent="0.3">
      <c r="A873" t="s">
        <v>2042</v>
      </c>
      <c r="B873" t="s">
        <v>1246</v>
      </c>
      <c r="C873">
        <v>1.1499096675349243</v>
      </c>
      <c r="D873">
        <v>8.9999999999999998E-4</v>
      </c>
      <c r="E873">
        <v>5.4999999999999997E-3</v>
      </c>
    </row>
    <row r="874" spans="1:5" x14ac:dyDescent="0.3">
      <c r="A874" t="s">
        <v>1088</v>
      </c>
      <c r="B874" t="s">
        <v>845</v>
      </c>
      <c r="C874">
        <v>1.1486087702052201</v>
      </c>
      <c r="D874">
        <v>0</v>
      </c>
      <c r="E874">
        <v>0</v>
      </c>
    </row>
    <row r="875" spans="1:5" x14ac:dyDescent="0.3">
      <c r="A875" t="s">
        <v>487</v>
      </c>
      <c r="B875" t="s">
        <v>488</v>
      </c>
      <c r="C875">
        <v>1.1473066987802936</v>
      </c>
      <c r="D875">
        <v>0</v>
      </c>
      <c r="E875">
        <v>0</v>
      </c>
    </row>
    <row r="876" spans="1:5" x14ac:dyDescent="0.3">
      <c r="A876" t="s">
        <v>6045</v>
      </c>
      <c r="B876" t="s">
        <v>6046</v>
      </c>
      <c r="C876">
        <v>1.1473066987802936</v>
      </c>
      <c r="D876">
        <v>0</v>
      </c>
      <c r="E876">
        <v>2.0000000000000001E-4</v>
      </c>
    </row>
    <row r="877" spans="1:5" x14ac:dyDescent="0.3">
      <c r="A877" t="s">
        <v>1004</v>
      </c>
      <c r="B877" t="s">
        <v>1005</v>
      </c>
      <c r="C877">
        <v>1.1466552221194652</v>
      </c>
      <c r="D877">
        <v>0</v>
      </c>
      <c r="E877">
        <v>0</v>
      </c>
    </row>
    <row r="878" spans="1:5" x14ac:dyDescent="0.3">
      <c r="A878" t="s">
        <v>1771</v>
      </c>
      <c r="B878" t="s">
        <v>1772</v>
      </c>
      <c r="C878">
        <v>1.1453513855726203</v>
      </c>
      <c r="D878">
        <v>0</v>
      </c>
      <c r="E878">
        <v>0</v>
      </c>
    </row>
    <row r="879" spans="1:5" x14ac:dyDescent="0.3">
      <c r="A879" t="s">
        <v>1181</v>
      </c>
      <c r="B879" t="s">
        <v>1182</v>
      </c>
      <c r="C879">
        <v>1.1453513855726203</v>
      </c>
      <c r="D879">
        <v>0</v>
      </c>
      <c r="E879">
        <v>0</v>
      </c>
    </row>
    <row r="880" spans="1:5" x14ac:dyDescent="0.3">
      <c r="A880" t="s">
        <v>5588</v>
      </c>
      <c r="B880" t="s">
        <v>5589</v>
      </c>
      <c r="C880">
        <v>1.1440463696167069</v>
      </c>
      <c r="D880">
        <v>0</v>
      </c>
      <c r="E880">
        <v>0</v>
      </c>
    </row>
    <row r="881" spans="1:5" x14ac:dyDescent="0.3">
      <c r="A881" t="s">
        <v>829</v>
      </c>
      <c r="B881" t="s">
        <v>830</v>
      </c>
      <c r="C881">
        <v>1.1420866296175269</v>
      </c>
      <c r="D881">
        <v>0</v>
      </c>
      <c r="E881">
        <v>0</v>
      </c>
    </row>
    <row r="882" spans="1:5" x14ac:dyDescent="0.3">
      <c r="A882" t="s">
        <v>1816</v>
      </c>
      <c r="B882" t="s">
        <v>806</v>
      </c>
      <c r="C882">
        <v>1.1414327909292956</v>
      </c>
      <c r="D882">
        <v>0</v>
      </c>
      <c r="E882">
        <v>0</v>
      </c>
    </row>
    <row r="883" spans="1:5" x14ac:dyDescent="0.3">
      <c r="A883" t="s">
        <v>599</v>
      </c>
      <c r="B883" t="s">
        <v>600</v>
      </c>
      <c r="C883">
        <v>1.1401242239090708</v>
      </c>
      <c r="D883">
        <v>0</v>
      </c>
      <c r="E883">
        <v>0</v>
      </c>
    </row>
    <row r="884" spans="1:5" x14ac:dyDescent="0.3">
      <c r="A884" t="s">
        <v>6060</v>
      </c>
      <c r="B884" t="s">
        <v>6061</v>
      </c>
      <c r="C884">
        <v>1.1401242239090708</v>
      </c>
      <c r="D884">
        <v>0</v>
      </c>
      <c r="E884">
        <v>2.0000000000000001E-4</v>
      </c>
    </row>
    <row r="885" spans="1:5" x14ac:dyDescent="0.3">
      <c r="A885" t="s">
        <v>2051</v>
      </c>
      <c r="B885" t="s">
        <v>2052</v>
      </c>
      <c r="C885">
        <v>1.1388144689022819</v>
      </c>
      <c r="D885">
        <v>2.9999999999999997E-4</v>
      </c>
      <c r="E885">
        <v>2.2000000000000001E-3</v>
      </c>
    </row>
    <row r="886" spans="1:5" x14ac:dyDescent="0.3">
      <c r="A886" t="s">
        <v>4775</v>
      </c>
      <c r="B886" t="s">
        <v>4776</v>
      </c>
      <c r="C886">
        <v>1.136847604192881</v>
      </c>
      <c r="D886">
        <v>1.5E-3</v>
      </c>
      <c r="E886">
        <v>8.3000000000000001E-3</v>
      </c>
    </row>
    <row r="887" spans="1:5" x14ac:dyDescent="0.3">
      <c r="A887" t="s">
        <v>21</v>
      </c>
      <c r="B887" t="s">
        <v>22</v>
      </c>
      <c r="C887">
        <v>1.1355348697611896</v>
      </c>
      <c r="D887">
        <v>0</v>
      </c>
      <c r="E887">
        <v>0</v>
      </c>
    </row>
    <row r="888" spans="1:5" x14ac:dyDescent="0.3">
      <c r="A888" t="s">
        <v>651</v>
      </c>
      <c r="B888" t="s">
        <v>652</v>
      </c>
      <c r="C888">
        <v>1.1355348697611896</v>
      </c>
      <c r="D888">
        <v>0</v>
      </c>
      <c r="E888">
        <v>0</v>
      </c>
    </row>
    <row r="889" spans="1:5" x14ac:dyDescent="0.3">
      <c r="A889" t="s">
        <v>103</v>
      </c>
      <c r="B889" t="s">
        <v>104</v>
      </c>
      <c r="C889">
        <v>1.1348780543431116</v>
      </c>
      <c r="D889">
        <v>0</v>
      </c>
      <c r="E889">
        <v>0</v>
      </c>
    </row>
    <row r="890" spans="1:5" x14ac:dyDescent="0.3">
      <c r="A890" t="s">
        <v>5719</v>
      </c>
      <c r="B890" t="s">
        <v>5720</v>
      </c>
      <c r="C890">
        <v>1.1348780543431116</v>
      </c>
      <c r="D890">
        <v>0</v>
      </c>
      <c r="E890">
        <v>0</v>
      </c>
    </row>
    <row r="891" spans="1:5" x14ac:dyDescent="0.3">
      <c r="A891" t="s">
        <v>398</v>
      </c>
      <c r="B891" t="s">
        <v>399</v>
      </c>
      <c r="C891">
        <v>1.1335635257411059</v>
      </c>
      <c r="D891">
        <v>0</v>
      </c>
      <c r="E891">
        <v>0</v>
      </c>
    </row>
    <row r="892" spans="1:5" x14ac:dyDescent="0.3">
      <c r="A892" t="s">
        <v>4506</v>
      </c>
      <c r="B892" t="s">
        <v>4507</v>
      </c>
      <c r="C892">
        <v>1.1335635257411059</v>
      </c>
      <c r="D892">
        <v>0</v>
      </c>
      <c r="E892">
        <v>0</v>
      </c>
    </row>
    <row r="893" spans="1:5" x14ac:dyDescent="0.3">
      <c r="A893" t="s">
        <v>546</v>
      </c>
      <c r="B893" t="s">
        <v>547</v>
      </c>
      <c r="C893">
        <v>1.1335635257411059</v>
      </c>
      <c r="D893">
        <v>0</v>
      </c>
      <c r="E893">
        <v>0</v>
      </c>
    </row>
    <row r="894" spans="1:5" x14ac:dyDescent="0.3">
      <c r="A894" t="s">
        <v>1919</v>
      </c>
      <c r="B894" t="s">
        <v>1920</v>
      </c>
      <c r="C894">
        <v>1.1309308698264486</v>
      </c>
      <c r="D894">
        <v>0</v>
      </c>
      <c r="E894">
        <v>0</v>
      </c>
    </row>
    <row r="895" spans="1:5" x14ac:dyDescent="0.3">
      <c r="A895" t="s">
        <v>725</v>
      </c>
      <c r="B895" t="s">
        <v>726</v>
      </c>
      <c r="C895">
        <v>1.1296127381304697</v>
      </c>
      <c r="D895">
        <v>0</v>
      </c>
      <c r="E895">
        <v>0</v>
      </c>
    </row>
    <row r="896" spans="1:5" x14ac:dyDescent="0.3">
      <c r="A896" t="s">
        <v>809</v>
      </c>
      <c r="B896" t="s">
        <v>810</v>
      </c>
      <c r="C896">
        <v>1.128953220386006</v>
      </c>
      <c r="D896">
        <v>0</v>
      </c>
      <c r="E896">
        <v>0</v>
      </c>
    </row>
    <row r="897" spans="1:5" x14ac:dyDescent="0.3">
      <c r="A897" t="s">
        <v>1409</v>
      </c>
      <c r="B897" t="s">
        <v>1410</v>
      </c>
      <c r="C897">
        <v>1.128953220386006</v>
      </c>
      <c r="D897">
        <v>9.5999999999999992E-3</v>
      </c>
      <c r="E897">
        <v>4.5499999999999999E-2</v>
      </c>
    </row>
    <row r="898" spans="1:5" x14ac:dyDescent="0.3">
      <c r="A898" t="s">
        <v>5942</v>
      </c>
      <c r="B898" t="s">
        <v>5943</v>
      </c>
      <c r="C898">
        <v>1.1282934010098176</v>
      </c>
      <c r="D898">
        <v>0</v>
      </c>
      <c r="E898">
        <v>0</v>
      </c>
    </row>
    <row r="899" spans="1:5" x14ac:dyDescent="0.3">
      <c r="A899" t="s">
        <v>5967</v>
      </c>
      <c r="B899" t="s">
        <v>5968</v>
      </c>
      <c r="C899">
        <v>1.1282934010098176</v>
      </c>
      <c r="D899">
        <v>0</v>
      </c>
      <c r="E899">
        <v>0</v>
      </c>
    </row>
    <row r="900" spans="1:5" x14ac:dyDescent="0.3">
      <c r="A900" t="s">
        <v>4635</v>
      </c>
      <c r="B900" t="s">
        <v>4636</v>
      </c>
      <c r="C900">
        <v>1.1276332797258737</v>
      </c>
      <c r="D900">
        <v>0</v>
      </c>
      <c r="E900">
        <v>0</v>
      </c>
    </row>
    <row r="901" spans="1:5" x14ac:dyDescent="0.3">
      <c r="A901" t="s">
        <v>4473</v>
      </c>
      <c r="B901" t="s">
        <v>4474</v>
      </c>
      <c r="C901">
        <v>1.1269728562577654</v>
      </c>
      <c r="D901">
        <v>0</v>
      </c>
      <c r="E901">
        <v>0</v>
      </c>
    </row>
    <row r="902" spans="1:5" x14ac:dyDescent="0.3">
      <c r="A902" t="s">
        <v>5961</v>
      </c>
      <c r="B902" t="s">
        <v>5962</v>
      </c>
      <c r="C902">
        <v>1.1269728562577654</v>
      </c>
      <c r="D902">
        <v>0</v>
      </c>
      <c r="E902">
        <v>0</v>
      </c>
    </row>
    <row r="903" spans="1:5" x14ac:dyDescent="0.3">
      <c r="A903" t="s">
        <v>1995</v>
      </c>
      <c r="B903" t="s">
        <v>1996</v>
      </c>
      <c r="C903">
        <v>1.1256511016615203</v>
      </c>
      <c r="D903">
        <v>0</v>
      </c>
      <c r="E903">
        <v>1E-4</v>
      </c>
    </row>
    <row r="904" spans="1:5" x14ac:dyDescent="0.3">
      <c r="A904" t="s">
        <v>1805</v>
      </c>
      <c r="B904" t="s">
        <v>1806</v>
      </c>
      <c r="C904">
        <v>1.1243281350022019</v>
      </c>
      <c r="D904">
        <v>0</v>
      </c>
      <c r="E904">
        <v>0</v>
      </c>
    </row>
    <row r="905" spans="1:5" x14ac:dyDescent="0.3">
      <c r="A905" t="s">
        <v>1957</v>
      </c>
      <c r="B905" t="s">
        <v>1958</v>
      </c>
      <c r="C905">
        <v>1.1243281350022019</v>
      </c>
      <c r="D905">
        <v>0</v>
      </c>
      <c r="E905">
        <v>0</v>
      </c>
    </row>
    <row r="906" spans="1:5" x14ac:dyDescent="0.3">
      <c r="A906" t="s">
        <v>4122</v>
      </c>
      <c r="B906" t="s">
        <v>4123</v>
      </c>
      <c r="C906">
        <v>1.1236661964538197</v>
      </c>
      <c r="D906">
        <v>0</v>
      </c>
      <c r="E906">
        <v>0</v>
      </c>
    </row>
    <row r="907" spans="1:5" x14ac:dyDescent="0.3">
      <c r="A907" t="s">
        <v>1133</v>
      </c>
      <c r="B907" t="s">
        <v>1134</v>
      </c>
      <c r="C907">
        <v>1.1223414075261198</v>
      </c>
      <c r="D907">
        <v>2.9999999999999997E-4</v>
      </c>
      <c r="E907">
        <v>2.2000000000000001E-3</v>
      </c>
    </row>
    <row r="908" spans="1:5" x14ac:dyDescent="0.3">
      <c r="A908" t="s">
        <v>4546</v>
      </c>
      <c r="B908" t="s">
        <v>4547</v>
      </c>
      <c r="C908">
        <v>1.1216785565882526</v>
      </c>
      <c r="D908">
        <v>0</v>
      </c>
      <c r="E908">
        <v>0</v>
      </c>
    </row>
    <row r="909" spans="1:5" x14ac:dyDescent="0.3">
      <c r="A909" t="s">
        <v>5908</v>
      </c>
      <c r="B909" t="s">
        <v>5909</v>
      </c>
      <c r="C909">
        <v>1.1216785565882526</v>
      </c>
      <c r="D909">
        <v>0</v>
      </c>
      <c r="E909">
        <v>0</v>
      </c>
    </row>
    <row r="910" spans="1:5" x14ac:dyDescent="0.3">
      <c r="A910" t="s">
        <v>62</v>
      </c>
      <c r="B910" t="s">
        <v>63</v>
      </c>
      <c r="C910">
        <v>1.121015400961366</v>
      </c>
      <c r="D910">
        <v>0</v>
      </c>
      <c r="E910">
        <v>0</v>
      </c>
    </row>
    <row r="911" spans="1:5" x14ac:dyDescent="0.3">
      <c r="A911" t="s">
        <v>4538</v>
      </c>
      <c r="B911" t="s">
        <v>1544</v>
      </c>
      <c r="C911">
        <v>1.121015400961366</v>
      </c>
      <c r="D911">
        <v>0</v>
      </c>
      <c r="E911">
        <v>0</v>
      </c>
    </row>
    <row r="912" spans="1:5" x14ac:dyDescent="0.3">
      <c r="A912" t="s">
        <v>4725</v>
      </c>
      <c r="B912" t="s">
        <v>4726</v>
      </c>
      <c r="C912">
        <v>1.1203519403652222</v>
      </c>
      <c r="D912">
        <v>0</v>
      </c>
      <c r="E912">
        <v>2.9999999999999997E-4</v>
      </c>
    </row>
    <row r="913" spans="1:5" x14ac:dyDescent="0.3">
      <c r="A913" t="s">
        <v>4580</v>
      </c>
      <c r="B913" t="s">
        <v>4581</v>
      </c>
      <c r="C913">
        <v>1.119688174519196</v>
      </c>
      <c r="D913">
        <v>0</v>
      </c>
      <c r="E913">
        <v>0</v>
      </c>
    </row>
    <row r="914" spans="1:5" x14ac:dyDescent="0.3">
      <c r="A914" t="s">
        <v>911</v>
      </c>
      <c r="B914" t="s">
        <v>912</v>
      </c>
      <c r="C914">
        <v>1.1176950426697545</v>
      </c>
      <c r="D914">
        <v>0</v>
      </c>
      <c r="E914">
        <v>0</v>
      </c>
    </row>
    <row r="915" spans="1:5" x14ac:dyDescent="0.3">
      <c r="A915" t="s">
        <v>4536</v>
      </c>
      <c r="B915" t="s">
        <v>4537</v>
      </c>
      <c r="C915">
        <v>1.1170300530101869</v>
      </c>
      <c r="D915">
        <v>0</v>
      </c>
      <c r="E915">
        <v>0</v>
      </c>
    </row>
    <row r="916" spans="1:5" x14ac:dyDescent="0.3">
      <c r="A916" t="s">
        <v>5772</v>
      </c>
      <c r="B916" t="s">
        <v>4643</v>
      </c>
      <c r="C916">
        <v>1.1143670249520001</v>
      </c>
      <c r="D916">
        <v>0</v>
      </c>
      <c r="E916">
        <v>0</v>
      </c>
    </row>
    <row r="917" spans="1:5" x14ac:dyDescent="0.3">
      <c r="A917" t="s">
        <v>4534</v>
      </c>
      <c r="B917" t="s">
        <v>4535</v>
      </c>
      <c r="C917">
        <v>1.1143670249520001</v>
      </c>
      <c r="D917">
        <v>0</v>
      </c>
      <c r="E917">
        <v>0</v>
      </c>
    </row>
    <row r="918" spans="1:5" x14ac:dyDescent="0.3">
      <c r="A918" t="s">
        <v>5744</v>
      </c>
      <c r="B918" t="s">
        <v>5745</v>
      </c>
      <c r="C918">
        <v>1.1130336652998916</v>
      </c>
      <c r="D918">
        <v>0</v>
      </c>
      <c r="E918">
        <v>0</v>
      </c>
    </row>
    <row r="919" spans="1:5" x14ac:dyDescent="0.3">
      <c r="A919" t="s">
        <v>213</v>
      </c>
      <c r="B919" t="s">
        <v>214</v>
      </c>
      <c r="C919">
        <v>1.1116990721974203</v>
      </c>
      <c r="D919">
        <v>0</v>
      </c>
      <c r="E919">
        <v>0</v>
      </c>
    </row>
    <row r="920" spans="1:5" x14ac:dyDescent="0.3">
      <c r="A920" t="s">
        <v>5764</v>
      </c>
      <c r="B920" t="s">
        <v>5741</v>
      </c>
      <c r="C920">
        <v>1.1110313123887441</v>
      </c>
      <c r="D920">
        <v>0</v>
      </c>
      <c r="E920">
        <v>0</v>
      </c>
    </row>
    <row r="921" spans="1:5" x14ac:dyDescent="0.3">
      <c r="A921" t="s">
        <v>6106</v>
      </c>
      <c r="B921" t="s">
        <v>6107</v>
      </c>
      <c r="C921">
        <v>1.1110313123887441</v>
      </c>
      <c r="D921">
        <v>2.0999999999999999E-3</v>
      </c>
      <c r="E921">
        <v>1.1599999999999999E-2</v>
      </c>
    </row>
    <row r="922" spans="1:5" x14ac:dyDescent="0.3">
      <c r="A922" t="s">
        <v>5721</v>
      </c>
      <c r="B922" t="s">
        <v>5722</v>
      </c>
      <c r="C922">
        <v>1.110363243360418</v>
      </c>
      <c r="D922">
        <v>0</v>
      </c>
      <c r="E922">
        <v>0</v>
      </c>
    </row>
    <row r="923" spans="1:5" x14ac:dyDescent="0.3">
      <c r="A923" t="s">
        <v>5818</v>
      </c>
      <c r="B923" t="s">
        <v>5819</v>
      </c>
      <c r="C923">
        <v>1.1083571780904184</v>
      </c>
      <c r="D923">
        <v>8.3999999999999995E-3</v>
      </c>
      <c r="E923">
        <v>4.0500000000000001E-2</v>
      </c>
    </row>
    <row r="924" spans="1:5" x14ac:dyDescent="0.3">
      <c r="A924" t="s">
        <v>4530</v>
      </c>
      <c r="B924" t="s">
        <v>4531</v>
      </c>
      <c r="C924">
        <v>1.1050075247609736</v>
      </c>
      <c r="D924">
        <v>0</v>
      </c>
      <c r="E924">
        <v>0</v>
      </c>
    </row>
    <row r="925" spans="1:5" x14ac:dyDescent="0.3">
      <c r="A925" t="s">
        <v>2744</v>
      </c>
      <c r="B925" t="s">
        <v>2745</v>
      </c>
      <c r="C925">
        <v>1.1050075247609736</v>
      </c>
      <c r="D925">
        <v>0</v>
      </c>
      <c r="E925">
        <v>0</v>
      </c>
    </row>
    <row r="926" spans="1:5" x14ac:dyDescent="0.3">
      <c r="A926" t="s">
        <v>5612</v>
      </c>
      <c r="B926" t="s">
        <v>5613</v>
      </c>
      <c r="C926">
        <v>1.100977647724821</v>
      </c>
      <c r="D926">
        <v>0</v>
      </c>
      <c r="E926">
        <v>0</v>
      </c>
    </row>
    <row r="927" spans="1:5" x14ac:dyDescent="0.3">
      <c r="A927" t="s">
        <v>4504</v>
      </c>
      <c r="B927" t="s">
        <v>4505</v>
      </c>
      <c r="C927">
        <v>1.100977647724821</v>
      </c>
      <c r="D927">
        <v>0</v>
      </c>
      <c r="E927">
        <v>0</v>
      </c>
    </row>
    <row r="928" spans="1:5" x14ac:dyDescent="0.3">
      <c r="A928" t="s">
        <v>1790</v>
      </c>
      <c r="B928" t="s">
        <v>1791</v>
      </c>
      <c r="C928">
        <v>1.0982847957234225</v>
      </c>
      <c r="D928">
        <v>0</v>
      </c>
      <c r="E928">
        <v>0</v>
      </c>
    </row>
    <row r="929" spans="1:5" x14ac:dyDescent="0.3">
      <c r="A929" t="s">
        <v>4573</v>
      </c>
      <c r="B929" t="s">
        <v>4574</v>
      </c>
      <c r="C929">
        <v>1.0955869079977241</v>
      </c>
      <c r="D929">
        <v>0</v>
      </c>
      <c r="E929">
        <v>0</v>
      </c>
    </row>
    <row r="930" spans="1:5" x14ac:dyDescent="0.3">
      <c r="A930" t="s">
        <v>4744</v>
      </c>
      <c r="B930" t="s">
        <v>4745</v>
      </c>
      <c r="C930">
        <v>1.0955869079977241</v>
      </c>
      <c r="D930">
        <v>5.0000000000000001E-4</v>
      </c>
      <c r="E930">
        <v>3.2000000000000002E-3</v>
      </c>
    </row>
    <row r="931" spans="1:5" x14ac:dyDescent="0.3">
      <c r="A931" t="s">
        <v>5907</v>
      </c>
      <c r="B931" t="s">
        <v>5866</v>
      </c>
      <c r="C931">
        <v>1.0935601761623379</v>
      </c>
      <c r="D931">
        <v>0</v>
      </c>
      <c r="E931">
        <v>0</v>
      </c>
    </row>
    <row r="932" spans="1:5" x14ac:dyDescent="0.3">
      <c r="A932" t="s">
        <v>761</v>
      </c>
      <c r="B932" t="s">
        <v>762</v>
      </c>
      <c r="C932">
        <v>1.0922074380970888</v>
      </c>
      <c r="D932">
        <v>0</v>
      </c>
      <c r="E932">
        <v>0</v>
      </c>
    </row>
    <row r="933" spans="1:5" x14ac:dyDescent="0.3">
      <c r="A933" t="s">
        <v>4650</v>
      </c>
      <c r="B933" t="s">
        <v>4651</v>
      </c>
      <c r="C933">
        <v>1.0874628412503395</v>
      </c>
      <c r="D933">
        <v>0</v>
      </c>
      <c r="E933">
        <v>0</v>
      </c>
    </row>
    <row r="934" spans="1:5" x14ac:dyDescent="0.3">
      <c r="A934" t="s">
        <v>5777</v>
      </c>
      <c r="B934" t="s">
        <v>5778</v>
      </c>
      <c r="C934">
        <v>1.0861043712432907</v>
      </c>
      <c r="D934">
        <v>0</v>
      </c>
      <c r="E934">
        <v>0</v>
      </c>
    </row>
    <row r="935" spans="1:5" x14ac:dyDescent="0.3">
      <c r="A935" t="s">
        <v>5898</v>
      </c>
      <c r="B935" t="s">
        <v>5899</v>
      </c>
      <c r="C935">
        <v>1.0854246562526777</v>
      </c>
      <c r="D935">
        <v>0</v>
      </c>
      <c r="E935">
        <v>0</v>
      </c>
    </row>
    <row r="936" spans="1:5" x14ac:dyDescent="0.3">
      <c r="A936" t="s">
        <v>6026</v>
      </c>
      <c r="B936" t="s">
        <v>6027</v>
      </c>
      <c r="C936">
        <v>1.0840642647884746</v>
      </c>
      <c r="D936">
        <v>0</v>
      </c>
      <c r="E936">
        <v>0</v>
      </c>
    </row>
    <row r="937" spans="1:5" x14ac:dyDescent="0.3">
      <c r="A937" t="s">
        <v>5914</v>
      </c>
      <c r="B937" t="s">
        <v>5915</v>
      </c>
      <c r="C937">
        <v>1.0833835877100828</v>
      </c>
      <c r="D937">
        <v>0</v>
      </c>
      <c r="E937">
        <v>0</v>
      </c>
    </row>
    <row r="938" spans="1:5" x14ac:dyDescent="0.3">
      <c r="A938" t="s">
        <v>225</v>
      </c>
      <c r="B938" t="s">
        <v>226</v>
      </c>
      <c r="C938">
        <v>1.0820212693455022</v>
      </c>
      <c r="D938">
        <v>0</v>
      </c>
      <c r="E938">
        <v>0</v>
      </c>
    </row>
    <row r="939" spans="1:5" x14ac:dyDescent="0.3">
      <c r="A939" t="s">
        <v>4600</v>
      </c>
      <c r="B939" t="s">
        <v>4601</v>
      </c>
      <c r="C939">
        <v>1.0813396274519389</v>
      </c>
      <c r="D939">
        <v>0</v>
      </c>
      <c r="E939">
        <v>0</v>
      </c>
    </row>
    <row r="940" spans="1:5" x14ac:dyDescent="0.3">
      <c r="A940" t="s">
        <v>1172</v>
      </c>
      <c r="B940" t="s">
        <v>1173</v>
      </c>
      <c r="C940">
        <v>1.0806576633452252</v>
      </c>
      <c r="D940">
        <v>0</v>
      </c>
      <c r="E940">
        <v>2.0000000000000001E-4</v>
      </c>
    </row>
    <row r="941" spans="1:5" x14ac:dyDescent="0.3">
      <c r="A941" t="s">
        <v>5852</v>
      </c>
      <c r="B941" t="s">
        <v>5853</v>
      </c>
      <c r="C941">
        <v>1.0806576633452252</v>
      </c>
      <c r="D941">
        <v>3.3E-3</v>
      </c>
      <c r="E941">
        <v>1.78E-2</v>
      </c>
    </row>
    <row r="942" spans="1:5" x14ac:dyDescent="0.3">
      <c r="A942" t="s">
        <v>606</v>
      </c>
      <c r="B942" t="s">
        <v>607</v>
      </c>
      <c r="C942">
        <v>1.079975376720596</v>
      </c>
      <c r="D942">
        <v>0</v>
      </c>
      <c r="E942">
        <v>0</v>
      </c>
    </row>
    <row r="943" spans="1:5" x14ac:dyDescent="0.3">
      <c r="A943" t="s">
        <v>1423</v>
      </c>
      <c r="B943" t="s">
        <v>1424</v>
      </c>
      <c r="C943">
        <v>1.079975376720596</v>
      </c>
      <c r="D943">
        <v>8.0000000000000004E-4</v>
      </c>
      <c r="E943">
        <v>4.5999999999999999E-3</v>
      </c>
    </row>
    <row r="944" spans="1:5" x14ac:dyDescent="0.3">
      <c r="A944" t="s">
        <v>4512</v>
      </c>
      <c r="B944" t="s">
        <v>4513</v>
      </c>
      <c r="C944">
        <v>1.0792927672728536</v>
      </c>
      <c r="D944">
        <v>0</v>
      </c>
      <c r="E944">
        <v>0</v>
      </c>
    </row>
    <row r="945" spans="1:5" x14ac:dyDescent="0.3">
      <c r="A945" t="s">
        <v>4526</v>
      </c>
      <c r="B945" t="s">
        <v>4527</v>
      </c>
      <c r="C945">
        <v>1.0792927672728536</v>
      </c>
      <c r="D945">
        <v>0</v>
      </c>
      <c r="E945">
        <v>0</v>
      </c>
    </row>
    <row r="946" spans="1:5" x14ac:dyDescent="0.3">
      <c r="A946" t="s">
        <v>1810</v>
      </c>
      <c r="B946" t="s">
        <v>1811</v>
      </c>
      <c r="C946">
        <v>1.0792927672728536</v>
      </c>
      <c r="D946">
        <v>0</v>
      </c>
      <c r="E946">
        <v>0</v>
      </c>
    </row>
    <row r="947" spans="1:5" x14ac:dyDescent="0.3">
      <c r="A947" t="s">
        <v>6104</v>
      </c>
      <c r="B947" t="s">
        <v>6105</v>
      </c>
      <c r="C947">
        <v>1.0772429989324603</v>
      </c>
      <c r="D947">
        <v>2E-3</v>
      </c>
      <c r="E947">
        <v>1.0999999999999999E-2</v>
      </c>
    </row>
    <row r="948" spans="1:5" x14ac:dyDescent="0.3">
      <c r="A948" t="s">
        <v>203</v>
      </c>
      <c r="B948" t="s">
        <v>204</v>
      </c>
      <c r="C948">
        <v>1.0765590951316044</v>
      </c>
      <c r="D948">
        <v>0</v>
      </c>
      <c r="E948">
        <v>0</v>
      </c>
    </row>
    <row r="949" spans="1:5" x14ac:dyDescent="0.3">
      <c r="A949" t="s">
        <v>2136</v>
      </c>
      <c r="B949" t="s">
        <v>2137</v>
      </c>
      <c r="C949">
        <v>1.0765590951316044</v>
      </c>
      <c r="D949">
        <v>6.1999999999999998E-3</v>
      </c>
      <c r="E949">
        <v>3.1099999999999999E-2</v>
      </c>
    </row>
    <row r="950" spans="1:5" x14ac:dyDescent="0.3">
      <c r="A950" t="s">
        <v>4714</v>
      </c>
      <c r="B950" t="s">
        <v>4715</v>
      </c>
      <c r="C950">
        <v>1.0758748669751277</v>
      </c>
      <c r="D950">
        <v>0</v>
      </c>
      <c r="E950">
        <v>1E-4</v>
      </c>
    </row>
    <row r="951" spans="1:5" x14ac:dyDescent="0.3">
      <c r="A951" t="s">
        <v>1742</v>
      </c>
      <c r="B951" t="s">
        <v>1743</v>
      </c>
      <c r="C951">
        <v>1.0745054363636297</v>
      </c>
      <c r="D951">
        <v>0</v>
      </c>
      <c r="E951">
        <v>0</v>
      </c>
    </row>
    <row r="952" spans="1:5" x14ac:dyDescent="0.3">
      <c r="A952" t="s">
        <v>5695</v>
      </c>
      <c r="B952" t="s">
        <v>5696</v>
      </c>
      <c r="C952">
        <v>1.0738202332916713</v>
      </c>
      <c r="D952">
        <v>0</v>
      </c>
      <c r="E952">
        <v>0</v>
      </c>
    </row>
    <row r="953" spans="1:5" x14ac:dyDescent="0.3">
      <c r="A953" t="s">
        <v>270</v>
      </c>
      <c r="B953" t="s">
        <v>271</v>
      </c>
      <c r="C953">
        <v>1.0738202332916713</v>
      </c>
      <c r="D953">
        <v>0</v>
      </c>
      <c r="E953">
        <v>0</v>
      </c>
    </row>
    <row r="954" spans="1:5" x14ac:dyDescent="0.3">
      <c r="A954" t="s">
        <v>6013</v>
      </c>
      <c r="B954" t="s">
        <v>6014</v>
      </c>
      <c r="C954">
        <v>1.0738202332916713</v>
      </c>
      <c r="D954">
        <v>0</v>
      </c>
      <c r="E954">
        <v>0</v>
      </c>
    </row>
    <row r="955" spans="1:5" x14ac:dyDescent="0.3">
      <c r="A955" t="s">
        <v>4492</v>
      </c>
      <c r="B955" t="s">
        <v>4493</v>
      </c>
      <c r="C955">
        <v>1.0731347046302153</v>
      </c>
      <c r="D955">
        <v>0</v>
      </c>
      <c r="E955">
        <v>0</v>
      </c>
    </row>
    <row r="956" spans="1:5" x14ac:dyDescent="0.3">
      <c r="A956" t="s">
        <v>5750</v>
      </c>
      <c r="B956" t="s">
        <v>5751</v>
      </c>
      <c r="C956">
        <v>1.0731347046302153</v>
      </c>
      <c r="D956">
        <v>0</v>
      </c>
      <c r="E956">
        <v>0</v>
      </c>
    </row>
    <row r="957" spans="1:5" x14ac:dyDescent="0.3">
      <c r="A957" t="s">
        <v>5803</v>
      </c>
      <c r="B957" t="s">
        <v>4626</v>
      </c>
      <c r="C957">
        <v>1.0724488500696925</v>
      </c>
      <c r="D957">
        <v>0</v>
      </c>
      <c r="E957">
        <v>0</v>
      </c>
    </row>
    <row r="958" spans="1:5" x14ac:dyDescent="0.3">
      <c r="A958" t="s">
        <v>6084</v>
      </c>
      <c r="B958" t="s">
        <v>6085</v>
      </c>
      <c r="C958">
        <v>1.0724488500696925</v>
      </c>
      <c r="D958">
        <v>5.9999999999999995E-4</v>
      </c>
      <c r="E958">
        <v>3.5999999999999999E-3</v>
      </c>
    </row>
    <row r="959" spans="1:5" x14ac:dyDescent="0.3">
      <c r="A959" t="s">
        <v>318</v>
      </c>
      <c r="B959" t="s">
        <v>319</v>
      </c>
      <c r="C959">
        <v>1.0703893278913981</v>
      </c>
      <c r="D959">
        <v>0</v>
      </c>
      <c r="E959">
        <v>0</v>
      </c>
    </row>
    <row r="960" spans="1:5" x14ac:dyDescent="0.3">
      <c r="A960" t="s">
        <v>4791</v>
      </c>
      <c r="B960" t="s">
        <v>4792</v>
      </c>
      <c r="C960">
        <v>1.0676387168753634</v>
      </c>
      <c r="D960">
        <v>2.3999999999999998E-3</v>
      </c>
      <c r="E960">
        <v>1.3299999999999999E-2</v>
      </c>
    </row>
    <row r="961" spans="1:5" x14ac:dyDescent="0.3">
      <c r="A961" t="s">
        <v>2075</v>
      </c>
      <c r="B961" t="s">
        <v>2076</v>
      </c>
      <c r="C961">
        <v>1.0676387168753634</v>
      </c>
      <c r="D961">
        <v>2.5999999999999999E-3</v>
      </c>
      <c r="E961">
        <v>1.4200000000000001E-2</v>
      </c>
    </row>
    <row r="962" spans="1:5" x14ac:dyDescent="0.3">
      <c r="A962" t="s">
        <v>1585</v>
      </c>
      <c r="B962" t="s">
        <v>1586</v>
      </c>
      <c r="C962">
        <v>1.0655723115936222</v>
      </c>
      <c r="D962">
        <v>0</v>
      </c>
      <c r="E962">
        <v>0</v>
      </c>
    </row>
    <row r="963" spans="1:5" x14ac:dyDescent="0.3">
      <c r="A963" t="s">
        <v>6072</v>
      </c>
      <c r="B963" t="s">
        <v>6073</v>
      </c>
      <c r="C963">
        <v>1.0635029423061579</v>
      </c>
      <c r="D963">
        <v>0</v>
      </c>
      <c r="E963">
        <v>2.0000000000000001E-4</v>
      </c>
    </row>
    <row r="964" spans="1:5" x14ac:dyDescent="0.3">
      <c r="A964" t="s">
        <v>4500</v>
      </c>
      <c r="B964" t="s">
        <v>4501</v>
      </c>
      <c r="C964">
        <v>1.0621217119077975</v>
      </c>
      <c r="D964">
        <v>0</v>
      </c>
      <c r="E964">
        <v>0</v>
      </c>
    </row>
    <row r="965" spans="1:5" x14ac:dyDescent="0.3">
      <c r="A965" t="s">
        <v>5965</v>
      </c>
      <c r="B965" t="s">
        <v>5966</v>
      </c>
      <c r="C965">
        <v>1.0614306004977481</v>
      </c>
      <c r="D965">
        <v>0</v>
      </c>
      <c r="E965">
        <v>0</v>
      </c>
    </row>
    <row r="966" spans="1:5" x14ac:dyDescent="0.3">
      <c r="A966" t="s">
        <v>368</v>
      </c>
      <c r="B966" t="s">
        <v>369</v>
      </c>
      <c r="C966">
        <v>1.0607391578576786</v>
      </c>
      <c r="D966">
        <v>0</v>
      </c>
      <c r="E966">
        <v>0</v>
      </c>
    </row>
    <row r="967" spans="1:5" x14ac:dyDescent="0.3">
      <c r="A967" t="s">
        <v>1686</v>
      </c>
      <c r="B967" t="s">
        <v>1687</v>
      </c>
      <c r="C967">
        <v>1.0607391578576786</v>
      </c>
      <c r="D967">
        <v>0</v>
      </c>
      <c r="E967">
        <v>0</v>
      </c>
    </row>
    <row r="968" spans="1:5" x14ac:dyDescent="0.3">
      <c r="A968" t="s">
        <v>4652</v>
      </c>
      <c r="B968" t="s">
        <v>4653</v>
      </c>
      <c r="C968">
        <v>1.0607391578576786</v>
      </c>
      <c r="D968">
        <v>0</v>
      </c>
      <c r="E968">
        <v>0</v>
      </c>
    </row>
    <row r="969" spans="1:5" x14ac:dyDescent="0.3">
      <c r="A969" t="s">
        <v>5725</v>
      </c>
      <c r="B969" t="s">
        <v>5726</v>
      </c>
      <c r="C969">
        <v>1.05866283937856</v>
      </c>
      <c r="D969">
        <v>0</v>
      </c>
      <c r="E969">
        <v>0</v>
      </c>
    </row>
    <row r="970" spans="1:5" x14ac:dyDescent="0.3">
      <c r="A970" t="s">
        <v>5727</v>
      </c>
      <c r="B970" t="s">
        <v>1120</v>
      </c>
      <c r="C970">
        <v>1.0572769650732476</v>
      </c>
      <c r="D970">
        <v>0</v>
      </c>
      <c r="E970">
        <v>0</v>
      </c>
    </row>
    <row r="971" spans="1:5" x14ac:dyDescent="0.3">
      <c r="A971" t="s">
        <v>5622</v>
      </c>
      <c r="B971" t="s">
        <v>5623</v>
      </c>
      <c r="C971">
        <v>1.0565835283663676</v>
      </c>
      <c r="D971">
        <v>0</v>
      </c>
      <c r="E971">
        <v>0</v>
      </c>
    </row>
    <row r="972" spans="1:5" x14ac:dyDescent="0.3">
      <c r="A972" t="s">
        <v>4563</v>
      </c>
      <c r="B972" t="s">
        <v>4564</v>
      </c>
      <c r="C972">
        <v>1.0565835283663676</v>
      </c>
      <c r="D972">
        <v>0</v>
      </c>
      <c r="E972">
        <v>0</v>
      </c>
    </row>
    <row r="973" spans="1:5" x14ac:dyDescent="0.3">
      <c r="A973" t="s">
        <v>78</v>
      </c>
      <c r="B973" t="s">
        <v>79</v>
      </c>
      <c r="C973">
        <v>1.0558897581962832</v>
      </c>
      <c r="D973">
        <v>0</v>
      </c>
      <c r="E973">
        <v>0</v>
      </c>
    </row>
    <row r="974" spans="1:5" x14ac:dyDescent="0.3">
      <c r="A974" t="s">
        <v>6098</v>
      </c>
      <c r="B974" t="s">
        <v>6099</v>
      </c>
      <c r="C974">
        <v>1.0558897581962832</v>
      </c>
      <c r="D974">
        <v>8.0000000000000004E-4</v>
      </c>
      <c r="E974">
        <v>4.5999999999999999E-3</v>
      </c>
    </row>
    <row r="975" spans="1:5" x14ac:dyDescent="0.3">
      <c r="A975" t="s">
        <v>276</v>
      </c>
      <c r="B975" t="s">
        <v>277</v>
      </c>
      <c r="C975">
        <v>1.0551956542421246</v>
      </c>
      <c r="D975">
        <v>0</v>
      </c>
      <c r="E975">
        <v>0</v>
      </c>
    </row>
    <row r="976" spans="1:5" x14ac:dyDescent="0.3">
      <c r="A976" t="s">
        <v>5717</v>
      </c>
      <c r="B976" t="s">
        <v>5718</v>
      </c>
      <c r="C976">
        <v>1.0538064436957939</v>
      </c>
      <c r="D976">
        <v>0</v>
      </c>
      <c r="E976">
        <v>0</v>
      </c>
    </row>
    <row r="977" spans="1:5" x14ac:dyDescent="0.3">
      <c r="A977" t="s">
        <v>5760</v>
      </c>
      <c r="B977" t="s">
        <v>5761</v>
      </c>
      <c r="C977">
        <v>1.0538064436957939</v>
      </c>
      <c r="D977">
        <v>0</v>
      </c>
      <c r="E977">
        <v>0</v>
      </c>
    </row>
    <row r="978" spans="1:5" x14ac:dyDescent="0.3">
      <c r="A978" t="s">
        <v>6092</v>
      </c>
      <c r="B978" t="s">
        <v>6093</v>
      </c>
      <c r="C978">
        <v>1.0531113364595626</v>
      </c>
      <c r="D978">
        <v>6.9999999999999999E-4</v>
      </c>
      <c r="E978">
        <v>4.3E-3</v>
      </c>
    </row>
    <row r="979" spans="1:5" x14ac:dyDescent="0.3">
      <c r="A979" t="s">
        <v>4687</v>
      </c>
      <c r="B979" t="s">
        <v>4688</v>
      </c>
      <c r="C979">
        <v>1.0524158941511386</v>
      </c>
      <c r="D979">
        <v>0</v>
      </c>
      <c r="E979">
        <v>0</v>
      </c>
    </row>
    <row r="980" spans="1:5" x14ac:dyDescent="0.3">
      <c r="A980" t="s">
        <v>5810</v>
      </c>
      <c r="B980" t="s">
        <v>5811</v>
      </c>
      <c r="C980">
        <v>1.0517201164473278</v>
      </c>
      <c r="D980">
        <v>0</v>
      </c>
      <c r="E980">
        <v>0</v>
      </c>
    </row>
    <row r="981" spans="1:5" x14ac:dyDescent="0.3">
      <c r="A981" t="s">
        <v>4672</v>
      </c>
      <c r="B981" t="s">
        <v>4673</v>
      </c>
      <c r="C981">
        <v>1.0517201164473278</v>
      </c>
      <c r="D981">
        <v>0</v>
      </c>
      <c r="E981">
        <v>0</v>
      </c>
    </row>
    <row r="982" spans="1:5" x14ac:dyDescent="0.3">
      <c r="A982" t="s">
        <v>285</v>
      </c>
      <c r="B982" t="s">
        <v>286</v>
      </c>
      <c r="C982">
        <v>1.0496307677246004</v>
      </c>
      <c r="D982">
        <v>0</v>
      </c>
      <c r="E982">
        <v>0</v>
      </c>
    </row>
    <row r="983" spans="1:5" x14ac:dyDescent="0.3">
      <c r="A983" t="s">
        <v>4617</v>
      </c>
      <c r="B983" t="s">
        <v>4618</v>
      </c>
      <c r="C983">
        <v>1.0496307677246004</v>
      </c>
      <c r="D983">
        <v>0</v>
      </c>
      <c r="E983">
        <v>0</v>
      </c>
    </row>
    <row r="984" spans="1:5" x14ac:dyDescent="0.3">
      <c r="A984" t="s">
        <v>4518</v>
      </c>
      <c r="B984" t="s">
        <v>4519</v>
      </c>
      <c r="C984">
        <v>1.0489336451979225</v>
      </c>
      <c r="D984">
        <v>0</v>
      </c>
      <c r="E984">
        <v>0</v>
      </c>
    </row>
    <row r="985" spans="1:5" x14ac:dyDescent="0.3">
      <c r="A985" t="s">
        <v>1835</v>
      </c>
      <c r="B985" t="s">
        <v>1836</v>
      </c>
      <c r="C985">
        <v>1.0468402542029724</v>
      </c>
      <c r="D985">
        <v>0</v>
      </c>
      <c r="E985">
        <v>0</v>
      </c>
    </row>
    <row r="986" spans="1:5" x14ac:dyDescent="0.3">
      <c r="A986" t="s">
        <v>4676</v>
      </c>
      <c r="B986" t="s">
        <v>4677</v>
      </c>
      <c r="C986">
        <v>1.0468402542029724</v>
      </c>
      <c r="D986">
        <v>0</v>
      </c>
      <c r="E986">
        <v>0</v>
      </c>
    </row>
    <row r="987" spans="1:5" x14ac:dyDescent="0.3">
      <c r="A987" t="s">
        <v>1527</v>
      </c>
      <c r="B987" t="s">
        <v>1528</v>
      </c>
      <c r="C987">
        <v>1.0461417816447207</v>
      </c>
      <c r="D987">
        <v>4.8999999999999998E-3</v>
      </c>
      <c r="E987">
        <v>2.5100000000000001E-2</v>
      </c>
    </row>
    <row r="988" spans="1:5" x14ac:dyDescent="0.3">
      <c r="A988" t="s">
        <v>4844</v>
      </c>
      <c r="B988" t="s">
        <v>4845</v>
      </c>
      <c r="C988">
        <v>1.0461417816447207</v>
      </c>
      <c r="D988">
        <v>5.7000000000000002E-3</v>
      </c>
      <c r="E988">
        <v>2.8899999999999999E-2</v>
      </c>
    </row>
    <row r="989" spans="1:5" x14ac:dyDescent="0.3">
      <c r="A989" t="s">
        <v>865</v>
      </c>
      <c r="B989" t="s">
        <v>866</v>
      </c>
      <c r="C989">
        <v>1.0447438212243978</v>
      </c>
      <c r="D989">
        <v>0</v>
      </c>
      <c r="E989">
        <v>0</v>
      </c>
    </row>
    <row r="990" spans="1:5" x14ac:dyDescent="0.3">
      <c r="A990" t="s">
        <v>4748</v>
      </c>
      <c r="B990" t="s">
        <v>4749</v>
      </c>
      <c r="C990">
        <v>1.0447438212243978</v>
      </c>
      <c r="D990">
        <v>5.9999999999999995E-4</v>
      </c>
      <c r="E990">
        <v>3.5999999999999999E-3</v>
      </c>
    </row>
    <row r="991" spans="1:5" x14ac:dyDescent="0.3">
      <c r="A991" t="s">
        <v>5971</v>
      </c>
      <c r="B991" t="s">
        <v>5972</v>
      </c>
      <c r="C991">
        <v>1.0440443327060211</v>
      </c>
      <c r="D991">
        <v>0</v>
      </c>
      <c r="E991">
        <v>0</v>
      </c>
    </row>
    <row r="992" spans="1:5" x14ac:dyDescent="0.3">
      <c r="A992" t="s">
        <v>1150</v>
      </c>
      <c r="B992" t="s">
        <v>1151</v>
      </c>
      <c r="C992">
        <v>1.0440443327060211</v>
      </c>
      <c r="D992">
        <v>1E-4</v>
      </c>
      <c r="E992">
        <v>1E-3</v>
      </c>
    </row>
    <row r="993" spans="1:5" x14ac:dyDescent="0.3">
      <c r="A993" t="s">
        <v>229</v>
      </c>
      <c r="B993" t="s">
        <v>230</v>
      </c>
      <c r="C993">
        <v>1.0433445048771692</v>
      </c>
      <c r="D993">
        <v>0</v>
      </c>
      <c r="E993">
        <v>0</v>
      </c>
    </row>
    <row r="994" spans="1:5" x14ac:dyDescent="0.3">
      <c r="A994" t="s">
        <v>5788</v>
      </c>
      <c r="B994" t="s">
        <v>5789</v>
      </c>
      <c r="C994">
        <v>1.0419438299701673</v>
      </c>
      <c r="D994">
        <v>0</v>
      </c>
      <c r="E994">
        <v>0</v>
      </c>
    </row>
    <row r="995" spans="1:5" x14ac:dyDescent="0.3">
      <c r="A995" t="s">
        <v>887</v>
      </c>
      <c r="B995" t="s">
        <v>888</v>
      </c>
      <c r="C995">
        <v>1.0419438299701673</v>
      </c>
      <c r="D995">
        <v>0</v>
      </c>
      <c r="E995">
        <v>0</v>
      </c>
    </row>
    <row r="996" spans="1:5" x14ac:dyDescent="0.3">
      <c r="A996" t="s">
        <v>4532</v>
      </c>
      <c r="B996" t="s">
        <v>4533</v>
      </c>
      <c r="C996">
        <v>1.0412429822318814</v>
      </c>
      <c r="D996">
        <v>0</v>
      </c>
      <c r="E996">
        <v>0</v>
      </c>
    </row>
    <row r="997" spans="1:5" x14ac:dyDescent="0.3">
      <c r="A997" t="s">
        <v>5883</v>
      </c>
      <c r="B997" t="s">
        <v>5884</v>
      </c>
      <c r="C997">
        <v>1.0412429822318814</v>
      </c>
      <c r="D997">
        <v>0</v>
      </c>
      <c r="E997">
        <v>0</v>
      </c>
    </row>
    <row r="998" spans="1:5" x14ac:dyDescent="0.3">
      <c r="A998" t="s">
        <v>5728</v>
      </c>
      <c r="B998" t="s">
        <v>5729</v>
      </c>
      <c r="C998">
        <v>1.040541793862847</v>
      </c>
      <c r="D998">
        <v>0</v>
      </c>
      <c r="E998">
        <v>0</v>
      </c>
    </row>
    <row r="999" spans="1:5" x14ac:dyDescent="0.3">
      <c r="A999" t="s">
        <v>5754</v>
      </c>
      <c r="B999" t="s">
        <v>5755</v>
      </c>
      <c r="C999">
        <v>1.040541793862847</v>
      </c>
      <c r="D999">
        <v>0</v>
      </c>
      <c r="E999">
        <v>0</v>
      </c>
    </row>
    <row r="1000" spans="1:5" x14ac:dyDescent="0.3">
      <c r="A1000" t="s">
        <v>5869</v>
      </c>
      <c r="B1000" t="s">
        <v>5870</v>
      </c>
      <c r="C1000">
        <v>1.040541793862847</v>
      </c>
      <c r="D1000">
        <v>0</v>
      </c>
      <c r="E1000">
        <v>0</v>
      </c>
    </row>
    <row r="1001" spans="1:5" x14ac:dyDescent="0.3">
      <c r="A1001" t="s">
        <v>6112</v>
      </c>
      <c r="B1001" t="s">
        <v>6113</v>
      </c>
      <c r="C1001">
        <v>1.040541793862847</v>
      </c>
      <c r="D1001">
        <v>3.0999999999999999E-3</v>
      </c>
      <c r="E1001">
        <v>1.6500000000000001E-2</v>
      </c>
    </row>
    <row r="1002" spans="1:5" x14ac:dyDescent="0.3">
      <c r="A1002" t="s">
        <v>5732</v>
      </c>
      <c r="B1002" t="s">
        <v>5733</v>
      </c>
      <c r="C1002">
        <v>1.039840264531791</v>
      </c>
      <c r="D1002">
        <v>0</v>
      </c>
      <c r="E1002">
        <v>0</v>
      </c>
    </row>
    <row r="1003" spans="1:5" x14ac:dyDescent="0.3">
      <c r="A1003" t="s">
        <v>571</v>
      </c>
      <c r="B1003" t="s">
        <v>572</v>
      </c>
      <c r="C1003">
        <v>1.039840264531791</v>
      </c>
      <c r="D1003">
        <v>0</v>
      </c>
      <c r="E1003">
        <v>0</v>
      </c>
    </row>
    <row r="1004" spans="1:5" x14ac:dyDescent="0.3">
      <c r="A1004" t="s">
        <v>4489</v>
      </c>
      <c r="B1004" t="s">
        <v>4490</v>
      </c>
      <c r="C1004">
        <v>1.0384361816561078</v>
      </c>
      <c r="D1004">
        <v>0</v>
      </c>
      <c r="E1004">
        <v>0</v>
      </c>
    </row>
    <row r="1005" spans="1:5" x14ac:dyDescent="0.3">
      <c r="A1005" t="s">
        <v>1769</v>
      </c>
      <c r="B1005" t="s">
        <v>1770</v>
      </c>
      <c r="C1005">
        <v>1.0384361816561078</v>
      </c>
      <c r="D1005">
        <v>0</v>
      </c>
      <c r="E1005">
        <v>0</v>
      </c>
    </row>
    <row r="1006" spans="1:5" x14ac:dyDescent="0.3">
      <c r="A1006" t="s">
        <v>4799</v>
      </c>
      <c r="B1006" t="s">
        <v>4800</v>
      </c>
      <c r="C1006">
        <v>1.0384361816561078</v>
      </c>
      <c r="D1006">
        <v>2.7000000000000001E-3</v>
      </c>
      <c r="E1006">
        <v>1.47E-2</v>
      </c>
    </row>
    <row r="1007" spans="1:5" x14ac:dyDescent="0.3">
      <c r="A1007" t="s">
        <v>540</v>
      </c>
      <c r="B1007" t="s">
        <v>541</v>
      </c>
      <c r="C1007">
        <v>1.0370307309449671</v>
      </c>
      <c r="D1007">
        <v>0</v>
      </c>
      <c r="E1007">
        <v>0</v>
      </c>
    </row>
    <row r="1008" spans="1:5" x14ac:dyDescent="0.3">
      <c r="A1008" t="s">
        <v>741</v>
      </c>
      <c r="B1008" t="s">
        <v>742</v>
      </c>
      <c r="C1008">
        <v>1.0370307309449671</v>
      </c>
      <c r="D1008">
        <v>0</v>
      </c>
      <c r="E1008">
        <v>0</v>
      </c>
    </row>
    <row r="1009" spans="1:5" x14ac:dyDescent="0.3">
      <c r="A1009" t="s">
        <v>5626</v>
      </c>
      <c r="B1009" t="s">
        <v>5627</v>
      </c>
      <c r="C1009">
        <v>1.034215715337913</v>
      </c>
      <c r="D1009">
        <v>0</v>
      </c>
      <c r="E1009">
        <v>0</v>
      </c>
    </row>
    <row r="1010" spans="1:5" x14ac:dyDescent="0.3">
      <c r="A1010" t="s">
        <v>5723</v>
      </c>
      <c r="B1010" t="s">
        <v>5724</v>
      </c>
      <c r="C1010">
        <v>1.034215715337913</v>
      </c>
      <c r="D1010">
        <v>0</v>
      </c>
      <c r="E1010">
        <v>0</v>
      </c>
    </row>
    <row r="1011" spans="1:5" x14ac:dyDescent="0.3">
      <c r="A1011" t="s">
        <v>5785</v>
      </c>
      <c r="B1011" t="s">
        <v>1535</v>
      </c>
      <c r="C1011">
        <v>1.034215715337913</v>
      </c>
      <c r="D1011">
        <v>0</v>
      </c>
      <c r="E1011">
        <v>0</v>
      </c>
    </row>
    <row r="1012" spans="1:5" x14ac:dyDescent="0.3">
      <c r="A1012" t="s">
        <v>1121</v>
      </c>
      <c r="B1012" t="s">
        <v>1122</v>
      </c>
      <c r="C1012">
        <v>1.0328061450832415</v>
      </c>
      <c r="D1012">
        <v>0</v>
      </c>
      <c r="E1012">
        <v>0</v>
      </c>
    </row>
    <row r="1013" spans="1:5" x14ac:dyDescent="0.3">
      <c r="A1013" t="s">
        <v>2007</v>
      </c>
      <c r="B1013" t="s">
        <v>1335</v>
      </c>
      <c r="C1013">
        <v>1.0313951962755343</v>
      </c>
      <c r="D1013">
        <v>2.0000000000000001E-4</v>
      </c>
      <c r="E1013">
        <v>1.1999999999999999E-3</v>
      </c>
    </row>
    <row r="1014" spans="1:5" x14ac:dyDescent="0.3">
      <c r="A1014" t="s">
        <v>4758</v>
      </c>
      <c r="B1014" t="s">
        <v>4759</v>
      </c>
      <c r="C1014">
        <v>1.0313951962755343</v>
      </c>
      <c r="D1014">
        <v>1E-3</v>
      </c>
      <c r="E1014">
        <v>5.7999999999999996E-3</v>
      </c>
    </row>
    <row r="1015" spans="1:5" x14ac:dyDescent="0.3">
      <c r="A1015" t="s">
        <v>289</v>
      </c>
      <c r="B1015" t="s">
        <v>290</v>
      </c>
      <c r="C1015">
        <v>1.0306892040711406</v>
      </c>
      <c r="D1015">
        <v>0</v>
      </c>
      <c r="E1015">
        <v>0</v>
      </c>
    </row>
    <row r="1016" spans="1:5" x14ac:dyDescent="0.3">
      <c r="A1016" t="s">
        <v>5984</v>
      </c>
      <c r="B1016" t="s">
        <v>5985</v>
      </c>
      <c r="C1016">
        <v>1.0306892040711406</v>
      </c>
      <c r="D1016">
        <v>0</v>
      </c>
      <c r="E1016">
        <v>0</v>
      </c>
    </row>
    <row r="1017" spans="1:5" x14ac:dyDescent="0.3">
      <c r="A1017" t="s">
        <v>4487</v>
      </c>
      <c r="B1017" t="s">
        <v>4488</v>
      </c>
      <c r="C1017">
        <v>1.0299828662157144</v>
      </c>
      <c r="D1017">
        <v>0</v>
      </c>
      <c r="E1017">
        <v>0</v>
      </c>
    </row>
    <row r="1018" spans="1:5" x14ac:dyDescent="0.3">
      <c r="A1018" t="s">
        <v>5783</v>
      </c>
      <c r="B1018" t="s">
        <v>5784</v>
      </c>
      <c r="C1018">
        <v>1.0299828662157144</v>
      </c>
      <c r="D1018">
        <v>0</v>
      </c>
      <c r="E1018">
        <v>0</v>
      </c>
    </row>
    <row r="1019" spans="1:5" x14ac:dyDescent="0.3">
      <c r="A1019" t="s">
        <v>4781</v>
      </c>
      <c r="B1019" t="s">
        <v>4782</v>
      </c>
      <c r="C1019">
        <v>1.0299828662157144</v>
      </c>
      <c r="D1019">
        <v>1.6999999999999999E-3</v>
      </c>
      <c r="E1019">
        <v>9.4999999999999998E-3</v>
      </c>
    </row>
    <row r="1020" spans="1:5" x14ac:dyDescent="0.3">
      <c r="A1020" t="s">
        <v>5698</v>
      </c>
      <c r="B1020" t="s">
        <v>1374</v>
      </c>
      <c r="C1020">
        <v>1.0292761823706322</v>
      </c>
      <c r="D1020">
        <v>0</v>
      </c>
      <c r="E1020">
        <v>0</v>
      </c>
    </row>
    <row r="1021" spans="1:5" x14ac:dyDescent="0.3">
      <c r="A1021" t="s">
        <v>2821</v>
      </c>
      <c r="B1021" t="s">
        <v>2822</v>
      </c>
      <c r="C1021">
        <v>1.0292761823706322</v>
      </c>
      <c r="D1021">
        <v>0</v>
      </c>
      <c r="E1021">
        <v>0</v>
      </c>
    </row>
    <row r="1022" spans="1:5" x14ac:dyDescent="0.3">
      <c r="A1022" t="s">
        <v>4654</v>
      </c>
      <c r="B1022" t="s">
        <v>4655</v>
      </c>
      <c r="C1022">
        <v>1.0292761823706322</v>
      </c>
      <c r="D1022">
        <v>0</v>
      </c>
      <c r="E1022">
        <v>0</v>
      </c>
    </row>
    <row r="1023" spans="1:5" x14ac:dyDescent="0.3">
      <c r="A1023" t="s">
        <v>4710</v>
      </c>
      <c r="B1023" t="s">
        <v>4711</v>
      </c>
      <c r="C1023">
        <v>1.0292761823706322</v>
      </c>
      <c r="D1023">
        <v>0</v>
      </c>
      <c r="E1023">
        <v>0</v>
      </c>
    </row>
    <row r="1024" spans="1:5" x14ac:dyDescent="0.3">
      <c r="A1024" t="s">
        <v>4508</v>
      </c>
      <c r="B1024" t="s">
        <v>4509</v>
      </c>
      <c r="C1024">
        <v>1.028569152196771</v>
      </c>
      <c r="D1024">
        <v>0</v>
      </c>
      <c r="E1024">
        <v>0</v>
      </c>
    </row>
    <row r="1025" spans="1:5" x14ac:dyDescent="0.3">
      <c r="A1025" t="s">
        <v>6035</v>
      </c>
      <c r="B1025" t="s">
        <v>6036</v>
      </c>
      <c r="C1025">
        <v>1.028569152196771</v>
      </c>
      <c r="D1025">
        <v>0</v>
      </c>
      <c r="E1025">
        <v>0</v>
      </c>
    </row>
    <row r="1026" spans="1:5" x14ac:dyDescent="0.3">
      <c r="A1026" t="s">
        <v>1729</v>
      </c>
      <c r="B1026" t="s">
        <v>1730</v>
      </c>
      <c r="C1026">
        <v>1.0278617753545096</v>
      </c>
      <c r="D1026">
        <v>0</v>
      </c>
      <c r="E1026">
        <v>0</v>
      </c>
    </row>
    <row r="1027" spans="1:5" x14ac:dyDescent="0.3">
      <c r="A1027" t="s">
        <v>5902</v>
      </c>
      <c r="B1027" t="s">
        <v>5897</v>
      </c>
      <c r="C1027">
        <v>1.0278617753545096</v>
      </c>
      <c r="D1027">
        <v>0</v>
      </c>
      <c r="E1027">
        <v>0</v>
      </c>
    </row>
    <row r="1028" spans="1:5" x14ac:dyDescent="0.3">
      <c r="A1028" t="s">
        <v>6100</v>
      </c>
      <c r="B1028" t="s">
        <v>6101</v>
      </c>
      <c r="C1028">
        <v>1.0271540515037267</v>
      </c>
      <c r="D1028">
        <v>8.9999999999999998E-4</v>
      </c>
      <c r="E1028">
        <v>5.4999999999999997E-3</v>
      </c>
    </row>
    <row r="1029" spans="1:5" x14ac:dyDescent="0.3">
      <c r="A1029" t="s">
        <v>205</v>
      </c>
      <c r="B1029" t="s">
        <v>206</v>
      </c>
      <c r="C1029">
        <v>1.0264459803038009</v>
      </c>
      <c r="D1029">
        <v>0</v>
      </c>
      <c r="E1029">
        <v>0</v>
      </c>
    </row>
    <row r="1030" spans="1:5" x14ac:dyDescent="0.3">
      <c r="A1030" t="s">
        <v>147</v>
      </c>
      <c r="B1030" t="s">
        <v>148</v>
      </c>
      <c r="C1030">
        <v>1.0257375614136084</v>
      </c>
      <c r="D1030">
        <v>0</v>
      </c>
      <c r="E1030">
        <v>0</v>
      </c>
    </row>
    <row r="1031" spans="1:5" x14ac:dyDescent="0.3">
      <c r="A1031" t="s">
        <v>883</v>
      </c>
      <c r="B1031" t="s">
        <v>884</v>
      </c>
      <c r="C1031">
        <v>1.0257375614136084</v>
      </c>
      <c r="D1031">
        <v>0</v>
      </c>
      <c r="E1031">
        <v>1E-4</v>
      </c>
    </row>
    <row r="1032" spans="1:5" x14ac:dyDescent="0.3">
      <c r="A1032" t="s">
        <v>4862</v>
      </c>
      <c r="B1032" t="s">
        <v>4863</v>
      </c>
      <c r="C1032">
        <v>1.0250287944915224</v>
      </c>
      <c r="D1032">
        <v>8.8000000000000005E-3</v>
      </c>
      <c r="E1032">
        <v>4.2099999999999999E-2</v>
      </c>
    </row>
    <row r="1033" spans="1:5" x14ac:dyDescent="0.3">
      <c r="A1033" t="s">
        <v>5758</v>
      </c>
      <c r="B1033" t="s">
        <v>5759</v>
      </c>
      <c r="C1033">
        <v>1.0243196791954128</v>
      </c>
      <c r="D1033">
        <v>0</v>
      </c>
      <c r="E1033">
        <v>0</v>
      </c>
    </row>
    <row r="1034" spans="1:5" x14ac:dyDescent="0.3">
      <c r="A1034" t="s">
        <v>5886</v>
      </c>
      <c r="B1034" t="s">
        <v>5887</v>
      </c>
      <c r="C1034">
        <v>1.0243196791954128</v>
      </c>
      <c r="D1034">
        <v>0</v>
      </c>
      <c r="E1034">
        <v>0</v>
      </c>
    </row>
    <row r="1035" spans="1:5" x14ac:dyDescent="0.3">
      <c r="A1035" t="s">
        <v>5871</v>
      </c>
      <c r="B1035" t="s">
        <v>5872</v>
      </c>
      <c r="C1035">
        <v>1.0236102151826454</v>
      </c>
      <c r="D1035">
        <v>0</v>
      </c>
      <c r="E1035">
        <v>0</v>
      </c>
    </row>
    <row r="1036" spans="1:5" x14ac:dyDescent="0.3">
      <c r="A1036" t="s">
        <v>4539</v>
      </c>
      <c r="B1036" t="s">
        <v>1037</v>
      </c>
      <c r="C1036">
        <v>1.0214797274104515</v>
      </c>
      <c r="D1036">
        <v>0</v>
      </c>
      <c r="E1036">
        <v>0</v>
      </c>
    </row>
    <row r="1037" spans="1:5" x14ac:dyDescent="0.3">
      <c r="A1037" t="s">
        <v>1917</v>
      </c>
      <c r="B1037" t="s">
        <v>1918</v>
      </c>
      <c r="C1037">
        <v>1.0214797274104515</v>
      </c>
      <c r="D1037">
        <v>0</v>
      </c>
      <c r="E1037">
        <v>0</v>
      </c>
    </row>
    <row r="1038" spans="1:5" x14ac:dyDescent="0.3">
      <c r="A1038" t="s">
        <v>174</v>
      </c>
      <c r="B1038" t="s">
        <v>175</v>
      </c>
      <c r="C1038">
        <v>1.019346088804812</v>
      </c>
      <c r="D1038">
        <v>0</v>
      </c>
      <c r="E1038">
        <v>0</v>
      </c>
    </row>
    <row r="1039" spans="1:5" x14ac:dyDescent="0.3">
      <c r="A1039" t="s">
        <v>1859</v>
      </c>
      <c r="B1039" t="s">
        <v>1860</v>
      </c>
      <c r="C1039">
        <v>1.018634174139051</v>
      </c>
      <c r="D1039">
        <v>0</v>
      </c>
      <c r="E1039">
        <v>0</v>
      </c>
    </row>
    <row r="1040" spans="1:5" x14ac:dyDescent="0.3">
      <c r="A1040" t="s">
        <v>6064</v>
      </c>
      <c r="B1040" t="s">
        <v>6065</v>
      </c>
      <c r="C1040">
        <v>1.018634174139051</v>
      </c>
      <c r="D1040">
        <v>0</v>
      </c>
      <c r="E1040">
        <v>2.0000000000000001E-4</v>
      </c>
    </row>
    <row r="1041" spans="1:5" x14ac:dyDescent="0.3">
      <c r="A1041" t="s">
        <v>1306</v>
      </c>
      <c r="B1041" t="s">
        <v>1307</v>
      </c>
      <c r="C1041">
        <v>1.018634174139051</v>
      </c>
      <c r="D1041">
        <v>3.3E-3</v>
      </c>
      <c r="E1041">
        <v>1.7500000000000002E-2</v>
      </c>
    </row>
    <row r="1042" spans="1:5" x14ac:dyDescent="0.3">
      <c r="A1042" t="s">
        <v>933</v>
      </c>
      <c r="B1042" t="s">
        <v>934</v>
      </c>
      <c r="C1042">
        <v>1.0179219079972623</v>
      </c>
      <c r="D1042">
        <v>0</v>
      </c>
      <c r="E1042">
        <v>0</v>
      </c>
    </row>
    <row r="1043" spans="1:5" x14ac:dyDescent="0.3">
      <c r="A1043" t="s">
        <v>5710</v>
      </c>
      <c r="B1043" t="s">
        <v>961</v>
      </c>
      <c r="C1043">
        <v>1.016496319896196</v>
      </c>
      <c r="D1043">
        <v>0</v>
      </c>
      <c r="E1043">
        <v>0</v>
      </c>
    </row>
    <row r="1044" spans="1:5" x14ac:dyDescent="0.3">
      <c r="A1044" t="s">
        <v>1779</v>
      </c>
      <c r="B1044" t="s">
        <v>1635</v>
      </c>
      <c r="C1044">
        <v>1.016496319896196</v>
      </c>
      <c r="D1044">
        <v>0</v>
      </c>
      <c r="E1044">
        <v>0</v>
      </c>
    </row>
    <row r="1045" spans="1:5" x14ac:dyDescent="0.3">
      <c r="A1045" t="s">
        <v>2670</v>
      </c>
      <c r="B1045" t="s">
        <v>2671</v>
      </c>
      <c r="C1045">
        <v>1.016496319896196</v>
      </c>
      <c r="D1045">
        <v>0</v>
      </c>
      <c r="E1045">
        <v>0</v>
      </c>
    </row>
    <row r="1046" spans="1:5" x14ac:dyDescent="0.3">
      <c r="A1046" t="s">
        <v>5993</v>
      </c>
      <c r="B1046" t="s">
        <v>5994</v>
      </c>
      <c r="C1046">
        <v>1.0157829972409276</v>
      </c>
      <c r="D1046">
        <v>0</v>
      </c>
      <c r="E1046">
        <v>0</v>
      </c>
    </row>
    <row r="1047" spans="1:5" x14ac:dyDescent="0.3">
      <c r="A1047" t="s">
        <v>1317</v>
      </c>
      <c r="B1047" t="s">
        <v>1318</v>
      </c>
      <c r="C1047">
        <v>1.0150693217176483</v>
      </c>
      <c r="D1047">
        <v>2.0000000000000001E-4</v>
      </c>
      <c r="E1047">
        <v>1.6000000000000001E-3</v>
      </c>
    </row>
    <row r="1048" spans="1:5" x14ac:dyDescent="0.3">
      <c r="A1048" t="s">
        <v>4510</v>
      </c>
      <c r="B1048" t="s">
        <v>4511</v>
      </c>
      <c r="C1048">
        <v>1.0143552929770701</v>
      </c>
      <c r="D1048">
        <v>0</v>
      </c>
      <c r="E1048">
        <v>0</v>
      </c>
    </row>
    <row r="1049" spans="1:5" x14ac:dyDescent="0.3">
      <c r="A1049" t="s">
        <v>295</v>
      </c>
      <c r="B1049" t="s">
        <v>296</v>
      </c>
      <c r="C1049">
        <v>1.0136409106693862</v>
      </c>
      <c r="D1049">
        <v>0</v>
      </c>
      <c r="E1049">
        <v>0</v>
      </c>
    </row>
    <row r="1050" spans="1:5" x14ac:dyDescent="0.3">
      <c r="A1050" t="s">
        <v>5892</v>
      </c>
      <c r="B1050" t="s">
        <v>1936</v>
      </c>
      <c r="C1050">
        <v>1.0136409106693862</v>
      </c>
      <c r="D1050">
        <v>0</v>
      </c>
      <c r="E1050">
        <v>0</v>
      </c>
    </row>
    <row r="1051" spans="1:5" x14ac:dyDescent="0.3">
      <c r="A1051" t="s">
        <v>4569</v>
      </c>
      <c r="B1051" t="s">
        <v>4570</v>
      </c>
      <c r="C1051">
        <v>1.0136409106693862</v>
      </c>
      <c r="D1051">
        <v>0</v>
      </c>
      <c r="E1051">
        <v>0</v>
      </c>
    </row>
    <row r="1052" spans="1:5" x14ac:dyDescent="0.3">
      <c r="A1052" t="s">
        <v>4641</v>
      </c>
      <c r="B1052" t="s">
        <v>4642</v>
      </c>
      <c r="C1052">
        <v>1.0129261744442701</v>
      </c>
      <c r="D1052">
        <v>0</v>
      </c>
      <c r="E1052">
        <v>0</v>
      </c>
    </row>
    <row r="1053" spans="1:5" x14ac:dyDescent="0.3">
      <c r="A1053" t="s">
        <v>5773</v>
      </c>
      <c r="B1053" t="s">
        <v>5774</v>
      </c>
      <c r="C1053">
        <v>1.0122110839508744</v>
      </c>
      <c r="D1053">
        <v>0</v>
      </c>
      <c r="E1053">
        <v>0</v>
      </c>
    </row>
    <row r="1054" spans="1:5" x14ac:dyDescent="0.3">
      <c r="A1054" t="s">
        <v>1605</v>
      </c>
      <c r="B1054" t="s">
        <v>1606</v>
      </c>
      <c r="C1054">
        <v>1.0107798387532427</v>
      </c>
      <c r="D1054">
        <v>0</v>
      </c>
      <c r="E1054">
        <v>0</v>
      </c>
    </row>
    <row r="1055" spans="1:5" x14ac:dyDescent="0.3">
      <c r="A1055" t="s">
        <v>4516</v>
      </c>
      <c r="B1055" t="s">
        <v>4517</v>
      </c>
      <c r="C1055">
        <v>1.0107798387532427</v>
      </c>
      <c r="D1055">
        <v>0</v>
      </c>
      <c r="E1055">
        <v>0</v>
      </c>
    </row>
    <row r="1056" spans="1:5" x14ac:dyDescent="0.3">
      <c r="A1056" t="s">
        <v>5877</v>
      </c>
      <c r="B1056" t="s">
        <v>5878</v>
      </c>
      <c r="C1056">
        <v>1.0100636833446976</v>
      </c>
      <c r="D1056">
        <v>0</v>
      </c>
      <c r="E1056">
        <v>0</v>
      </c>
    </row>
    <row r="1057" spans="1:5" x14ac:dyDescent="0.3">
      <c r="A1057" t="s">
        <v>4498</v>
      </c>
      <c r="B1057" t="s">
        <v>4499</v>
      </c>
      <c r="C1057">
        <v>1.0079130816432649</v>
      </c>
      <c r="D1057">
        <v>0</v>
      </c>
      <c r="E1057">
        <v>0</v>
      </c>
    </row>
    <row r="1058" spans="1:5" x14ac:dyDescent="0.3">
      <c r="A1058" t="s">
        <v>4679</v>
      </c>
      <c r="B1058" t="s">
        <v>4680</v>
      </c>
      <c r="C1058">
        <v>1.0071955014042038</v>
      </c>
      <c r="D1058">
        <v>0</v>
      </c>
      <c r="E1058">
        <v>0</v>
      </c>
    </row>
    <row r="1059" spans="1:5" x14ac:dyDescent="0.3">
      <c r="A1059" t="s">
        <v>355</v>
      </c>
      <c r="B1059" t="s">
        <v>356</v>
      </c>
      <c r="C1059">
        <v>1.0064775640712047</v>
      </c>
      <c r="D1059">
        <v>0</v>
      </c>
      <c r="E1059">
        <v>0</v>
      </c>
    </row>
    <row r="1060" spans="1:5" x14ac:dyDescent="0.3">
      <c r="A1060" t="s">
        <v>1664</v>
      </c>
      <c r="B1060" t="s">
        <v>1665</v>
      </c>
      <c r="C1060">
        <v>1.005759269288685</v>
      </c>
      <c r="D1060">
        <v>0</v>
      </c>
      <c r="E1060">
        <v>0</v>
      </c>
    </row>
    <row r="1061" spans="1:5" x14ac:dyDescent="0.3">
      <c r="A1061" t="s">
        <v>5765</v>
      </c>
      <c r="B1061" t="s">
        <v>5766</v>
      </c>
      <c r="C1061">
        <v>1.005759269288685</v>
      </c>
      <c r="D1061">
        <v>0</v>
      </c>
      <c r="E1061">
        <v>0</v>
      </c>
    </row>
    <row r="1062" spans="1:5" x14ac:dyDescent="0.3">
      <c r="A1062" t="s">
        <v>1127</v>
      </c>
      <c r="B1062" t="s">
        <v>1128</v>
      </c>
      <c r="C1062">
        <v>1.005759269288685</v>
      </c>
      <c r="D1062">
        <v>1E-4</v>
      </c>
      <c r="E1062">
        <v>8.0000000000000004E-4</v>
      </c>
    </row>
    <row r="1063" spans="1:5" x14ac:dyDescent="0.3">
      <c r="A1063" t="s">
        <v>5959</v>
      </c>
      <c r="B1063" t="s">
        <v>5960</v>
      </c>
      <c r="C1063">
        <v>1.0050406167005301</v>
      </c>
      <c r="D1063">
        <v>0</v>
      </c>
      <c r="E1063">
        <v>0</v>
      </c>
    </row>
    <row r="1064" spans="1:5" x14ac:dyDescent="0.3">
      <c r="A1064" t="s">
        <v>5752</v>
      </c>
      <c r="B1064" t="s">
        <v>5753</v>
      </c>
      <c r="C1064">
        <v>1.0043216059500935</v>
      </c>
      <c r="D1064">
        <v>0</v>
      </c>
      <c r="E1064">
        <v>0</v>
      </c>
    </row>
    <row r="1065" spans="1:5" x14ac:dyDescent="0.3">
      <c r="A1065" t="s">
        <v>4718</v>
      </c>
      <c r="B1065" t="s">
        <v>4719</v>
      </c>
      <c r="C1065">
        <v>1.0043216059500935</v>
      </c>
      <c r="D1065">
        <v>0</v>
      </c>
      <c r="E1065">
        <v>2.0000000000000001E-4</v>
      </c>
    </row>
    <row r="1066" spans="1:5" x14ac:dyDescent="0.3">
      <c r="A1066" t="s">
        <v>745</v>
      </c>
      <c r="B1066" t="s">
        <v>746</v>
      </c>
      <c r="C1066">
        <v>1.0036022366801955</v>
      </c>
      <c r="D1066">
        <v>0</v>
      </c>
      <c r="E1066">
        <v>0</v>
      </c>
    </row>
    <row r="1067" spans="1:5" x14ac:dyDescent="0.3">
      <c r="A1067" t="s">
        <v>909</v>
      </c>
      <c r="B1067" t="s">
        <v>910</v>
      </c>
      <c r="C1067">
        <v>1.0028825085331212</v>
      </c>
      <c r="D1067">
        <v>0</v>
      </c>
      <c r="E1067">
        <v>1E-4</v>
      </c>
    </row>
    <row r="1068" spans="1:5" x14ac:dyDescent="0.3">
      <c r="A1068" t="s">
        <v>5738</v>
      </c>
      <c r="B1068" t="s">
        <v>5739</v>
      </c>
      <c r="C1068">
        <v>1.0014419741739065</v>
      </c>
      <c r="D1068">
        <v>0</v>
      </c>
      <c r="E1068">
        <v>0</v>
      </c>
    </row>
    <row r="1069" spans="1:5" x14ac:dyDescent="0.3">
      <c r="A1069" t="s">
        <v>2063</v>
      </c>
      <c r="B1069" t="s">
        <v>2064</v>
      </c>
      <c r="C1069">
        <v>1.0014419741739065</v>
      </c>
      <c r="D1069">
        <v>3.2000000000000002E-3</v>
      </c>
      <c r="E1069">
        <v>1.6899999999999998E-2</v>
      </c>
    </row>
    <row r="1070" spans="1:5" x14ac:dyDescent="0.3">
      <c r="A1070" t="s">
        <v>4663</v>
      </c>
      <c r="B1070" t="s">
        <v>4664</v>
      </c>
      <c r="C1070">
        <v>1.0007211672436542</v>
      </c>
      <c r="D1070">
        <v>0</v>
      </c>
      <c r="E1070">
        <v>0</v>
      </c>
    </row>
    <row r="1071" spans="1:5" x14ac:dyDescent="0.3">
      <c r="A1071" t="s">
        <v>1331</v>
      </c>
      <c r="B1071" t="s">
        <v>1332</v>
      </c>
      <c r="C1071">
        <v>1.0007211672436542</v>
      </c>
      <c r="D1071">
        <v>4.0000000000000002E-4</v>
      </c>
      <c r="E1071">
        <v>2.3E-3</v>
      </c>
    </row>
    <row r="1072" spans="1:5" x14ac:dyDescent="0.3">
      <c r="A1072" t="s">
        <v>6842</v>
      </c>
      <c r="B1072" t="s">
        <v>4375</v>
      </c>
      <c r="C1072">
        <v>-1.0014419741739065</v>
      </c>
      <c r="D1072">
        <v>1.03E-2</v>
      </c>
      <c r="E1072">
        <v>4.8599999999999997E-2</v>
      </c>
    </row>
    <row r="1073" spans="1:5" x14ac:dyDescent="0.3">
      <c r="A1073" t="s">
        <v>2994</v>
      </c>
      <c r="B1073" t="s">
        <v>2995</v>
      </c>
      <c r="C1073">
        <v>-1.0021624211506208</v>
      </c>
      <c r="D1073">
        <v>0</v>
      </c>
      <c r="E1073">
        <v>0</v>
      </c>
    </row>
    <row r="1074" spans="1:5" x14ac:dyDescent="0.3">
      <c r="A1074" t="s">
        <v>3183</v>
      </c>
      <c r="B1074" t="s">
        <v>3184</v>
      </c>
      <c r="C1074">
        <v>-1.0021624211506208</v>
      </c>
      <c r="D1074">
        <v>7.4000000000000003E-3</v>
      </c>
      <c r="E1074">
        <v>3.6299999999999999E-2</v>
      </c>
    </row>
    <row r="1075" spans="1:5" x14ac:dyDescent="0.3">
      <c r="A1075" t="s">
        <v>5008</v>
      </c>
      <c r="B1075" t="s">
        <v>5009</v>
      </c>
      <c r="C1075">
        <v>-1.0028825085331212</v>
      </c>
      <c r="D1075">
        <v>0</v>
      </c>
      <c r="E1075">
        <v>0</v>
      </c>
    </row>
    <row r="1076" spans="1:5" x14ac:dyDescent="0.3">
      <c r="A1076" t="s">
        <v>6240</v>
      </c>
      <c r="B1076" t="s">
        <v>6241</v>
      </c>
      <c r="C1076">
        <v>-1.0028825085331212</v>
      </c>
      <c r="D1076">
        <v>0</v>
      </c>
      <c r="E1076">
        <v>0</v>
      </c>
    </row>
    <row r="1077" spans="1:5" x14ac:dyDescent="0.3">
      <c r="A1077" t="s">
        <v>5072</v>
      </c>
      <c r="B1077" t="s">
        <v>5073</v>
      </c>
      <c r="C1077">
        <v>-1.0043216059500935</v>
      </c>
      <c r="D1077">
        <v>0</v>
      </c>
      <c r="E1077">
        <v>0</v>
      </c>
    </row>
    <row r="1078" spans="1:5" x14ac:dyDescent="0.3">
      <c r="A1078" t="s">
        <v>6168</v>
      </c>
      <c r="B1078" t="s">
        <v>6169</v>
      </c>
      <c r="C1078">
        <v>-1.0043216059500935</v>
      </c>
      <c r="D1078">
        <v>0</v>
      </c>
      <c r="E1078">
        <v>0</v>
      </c>
    </row>
    <row r="1079" spans="1:5" x14ac:dyDescent="0.3">
      <c r="A1079" t="s">
        <v>2911</v>
      </c>
      <c r="B1079" t="s">
        <v>2912</v>
      </c>
      <c r="C1079">
        <v>-1.0043216059500935</v>
      </c>
      <c r="D1079">
        <v>0</v>
      </c>
      <c r="E1079">
        <v>2.0000000000000001E-4</v>
      </c>
    </row>
    <row r="1080" spans="1:5" x14ac:dyDescent="0.3">
      <c r="A1080" t="s">
        <v>2291</v>
      </c>
      <c r="B1080" t="s">
        <v>1804</v>
      </c>
      <c r="C1080">
        <v>-1.0050406167005301</v>
      </c>
      <c r="D1080">
        <v>0</v>
      </c>
      <c r="E1080">
        <v>0</v>
      </c>
    </row>
    <row r="1081" spans="1:5" x14ac:dyDescent="0.3">
      <c r="A1081" t="s">
        <v>2168</v>
      </c>
      <c r="B1081" t="s">
        <v>2169</v>
      </c>
      <c r="C1081">
        <v>-1.0050406167005301</v>
      </c>
      <c r="D1081">
        <v>0</v>
      </c>
      <c r="E1081">
        <v>0</v>
      </c>
    </row>
    <row r="1082" spans="1:5" x14ac:dyDescent="0.3">
      <c r="A1082" t="s">
        <v>4044</v>
      </c>
      <c r="B1082" t="s">
        <v>4045</v>
      </c>
      <c r="C1082">
        <v>-1.0050406167005301</v>
      </c>
      <c r="D1082">
        <v>0</v>
      </c>
      <c r="E1082">
        <v>2.9999999999999997E-4</v>
      </c>
    </row>
    <row r="1083" spans="1:5" x14ac:dyDescent="0.3">
      <c r="A1083" t="s">
        <v>5401</v>
      </c>
      <c r="B1083" t="s">
        <v>5402</v>
      </c>
      <c r="C1083">
        <v>-1.005759269288685</v>
      </c>
      <c r="D1083">
        <v>6.9999999999999999E-4</v>
      </c>
      <c r="E1083">
        <v>4.0000000000000001E-3</v>
      </c>
    </row>
    <row r="1084" spans="1:5" x14ac:dyDescent="0.3">
      <c r="A1084" t="s">
        <v>4337</v>
      </c>
      <c r="B1084" t="s">
        <v>4338</v>
      </c>
      <c r="C1084">
        <v>-1.005759269288685</v>
      </c>
      <c r="D1084">
        <v>7.9000000000000008E-3</v>
      </c>
      <c r="E1084">
        <v>3.85E-2</v>
      </c>
    </row>
    <row r="1085" spans="1:5" x14ac:dyDescent="0.3">
      <c r="A1085" t="s">
        <v>3508</v>
      </c>
      <c r="B1085" t="s">
        <v>3509</v>
      </c>
      <c r="C1085">
        <v>-1.0071955014042038</v>
      </c>
      <c r="D1085">
        <v>0</v>
      </c>
      <c r="E1085">
        <v>0</v>
      </c>
    </row>
    <row r="1086" spans="1:5" x14ac:dyDescent="0.3">
      <c r="A1086" t="s">
        <v>5134</v>
      </c>
      <c r="B1086" t="s">
        <v>5135</v>
      </c>
      <c r="C1086">
        <v>-1.0071955014042038</v>
      </c>
      <c r="D1086">
        <v>0</v>
      </c>
      <c r="E1086">
        <v>0</v>
      </c>
    </row>
    <row r="1087" spans="1:5" x14ac:dyDescent="0.3">
      <c r="A1087" t="s">
        <v>3957</v>
      </c>
      <c r="B1087" t="s">
        <v>3958</v>
      </c>
      <c r="C1087">
        <v>-1.0079130816432649</v>
      </c>
      <c r="D1087">
        <v>0</v>
      </c>
      <c r="E1087">
        <v>0</v>
      </c>
    </row>
    <row r="1088" spans="1:5" x14ac:dyDescent="0.3">
      <c r="A1088" t="s">
        <v>5483</v>
      </c>
      <c r="B1088" t="s">
        <v>4312</v>
      </c>
      <c r="C1088">
        <v>-1.00863030514344</v>
      </c>
      <c r="D1088">
        <v>4.3E-3</v>
      </c>
      <c r="E1088">
        <v>2.2100000000000002E-2</v>
      </c>
    </row>
    <row r="1089" spans="1:5" x14ac:dyDescent="0.3">
      <c r="A1089" t="s">
        <v>6236</v>
      </c>
      <c r="B1089" t="s">
        <v>6237</v>
      </c>
      <c r="C1089">
        <v>-1.0107798387532427</v>
      </c>
      <c r="D1089">
        <v>0</v>
      </c>
      <c r="E1089">
        <v>0</v>
      </c>
    </row>
    <row r="1090" spans="1:5" x14ac:dyDescent="0.3">
      <c r="A1090" t="s">
        <v>2973</v>
      </c>
      <c r="B1090" t="s">
        <v>2974</v>
      </c>
      <c r="C1090">
        <v>-1.0107798387532427</v>
      </c>
      <c r="D1090">
        <v>0</v>
      </c>
      <c r="E1090">
        <v>0</v>
      </c>
    </row>
    <row r="1091" spans="1:5" x14ac:dyDescent="0.3">
      <c r="A1091" t="s">
        <v>5361</v>
      </c>
      <c r="B1091" t="s">
        <v>5362</v>
      </c>
      <c r="C1091">
        <v>-1.0107798387532427</v>
      </c>
      <c r="D1091">
        <v>2.9999999999999997E-4</v>
      </c>
      <c r="E1091">
        <v>1.6999999999999999E-3</v>
      </c>
    </row>
    <row r="1092" spans="1:5" x14ac:dyDescent="0.3">
      <c r="A1092" t="s">
        <v>5243</v>
      </c>
      <c r="B1092" t="s">
        <v>5244</v>
      </c>
      <c r="C1092">
        <v>-1.0114956388378296</v>
      </c>
      <c r="D1092">
        <v>0</v>
      </c>
      <c r="E1092">
        <v>0</v>
      </c>
    </row>
    <row r="1093" spans="1:5" x14ac:dyDescent="0.3">
      <c r="A1093" t="s">
        <v>3991</v>
      </c>
      <c r="B1093" t="s">
        <v>3992</v>
      </c>
      <c r="C1093">
        <v>-1.0122110839508744</v>
      </c>
      <c r="D1093">
        <v>0</v>
      </c>
      <c r="E1093">
        <v>1E-4</v>
      </c>
    </row>
    <row r="1094" spans="1:5" x14ac:dyDescent="0.3">
      <c r="A1094" t="s">
        <v>6849</v>
      </c>
      <c r="B1094" t="s">
        <v>6640</v>
      </c>
      <c r="C1094">
        <v>-1.0122110839508744</v>
      </c>
      <c r="D1094">
        <v>9.5999999999999992E-3</v>
      </c>
      <c r="E1094">
        <v>4.5600000000000002E-2</v>
      </c>
    </row>
    <row r="1095" spans="1:5" x14ac:dyDescent="0.3">
      <c r="A1095" t="s">
        <v>5411</v>
      </c>
      <c r="B1095" t="s">
        <v>5412</v>
      </c>
      <c r="C1095">
        <v>-1.0129261744442701</v>
      </c>
      <c r="D1095">
        <v>1E-3</v>
      </c>
      <c r="E1095">
        <v>6.0000000000000001E-3</v>
      </c>
    </row>
    <row r="1096" spans="1:5" x14ac:dyDescent="0.3">
      <c r="A1096" t="s">
        <v>3485</v>
      </c>
      <c r="B1096" t="s">
        <v>3486</v>
      </c>
      <c r="C1096">
        <v>-1.0143552929770701</v>
      </c>
      <c r="D1096">
        <v>0</v>
      </c>
      <c r="E1096">
        <v>0</v>
      </c>
    </row>
    <row r="1097" spans="1:5" x14ac:dyDescent="0.3">
      <c r="A1097" t="s">
        <v>3570</v>
      </c>
      <c r="B1097" t="s">
        <v>3571</v>
      </c>
      <c r="C1097">
        <v>-1.0150693217176483</v>
      </c>
      <c r="D1097">
        <v>0</v>
      </c>
      <c r="E1097">
        <v>0</v>
      </c>
    </row>
    <row r="1098" spans="1:5" x14ac:dyDescent="0.3">
      <c r="A1098" t="s">
        <v>5075</v>
      </c>
      <c r="B1098" t="s">
        <v>5076</v>
      </c>
      <c r="C1098">
        <v>-1.016496319896196</v>
      </c>
      <c r="D1098">
        <v>0</v>
      </c>
      <c r="E1098">
        <v>0</v>
      </c>
    </row>
    <row r="1099" spans="1:5" x14ac:dyDescent="0.3">
      <c r="A1099" t="s">
        <v>6160</v>
      </c>
      <c r="B1099" t="s">
        <v>6161</v>
      </c>
      <c r="C1099">
        <v>-1.0172092900322232</v>
      </c>
      <c r="D1099">
        <v>0</v>
      </c>
      <c r="E1099">
        <v>0</v>
      </c>
    </row>
    <row r="1100" spans="1:5" x14ac:dyDescent="0.3">
      <c r="A1100" t="s">
        <v>2326</v>
      </c>
      <c r="B1100" t="s">
        <v>2327</v>
      </c>
      <c r="C1100">
        <v>-1.0179219079972623</v>
      </c>
      <c r="D1100">
        <v>0</v>
      </c>
      <c r="E1100">
        <v>0</v>
      </c>
    </row>
    <row r="1101" spans="1:5" x14ac:dyDescent="0.3">
      <c r="A1101" t="s">
        <v>3233</v>
      </c>
      <c r="B1101" t="s">
        <v>3234</v>
      </c>
      <c r="C1101">
        <v>-1.0179219079972623</v>
      </c>
      <c r="D1101">
        <v>6.9999999999999999E-4</v>
      </c>
      <c r="E1101">
        <v>4.3E-3</v>
      </c>
    </row>
    <row r="1102" spans="1:5" x14ac:dyDescent="0.3">
      <c r="A1102" t="s">
        <v>5043</v>
      </c>
      <c r="B1102" t="s">
        <v>5044</v>
      </c>
      <c r="C1102">
        <v>-1.018634174139051</v>
      </c>
      <c r="D1102">
        <v>0</v>
      </c>
      <c r="E1102">
        <v>0</v>
      </c>
    </row>
    <row r="1103" spans="1:5" x14ac:dyDescent="0.3">
      <c r="A1103" t="s">
        <v>5281</v>
      </c>
      <c r="B1103" t="s">
        <v>5282</v>
      </c>
      <c r="C1103">
        <v>-1.018634174139051</v>
      </c>
      <c r="D1103">
        <v>0</v>
      </c>
      <c r="E1103">
        <v>0</v>
      </c>
    </row>
    <row r="1104" spans="1:5" x14ac:dyDescent="0.3">
      <c r="A1104" t="s">
        <v>4925</v>
      </c>
      <c r="B1104" t="s">
        <v>4926</v>
      </c>
      <c r="C1104">
        <v>-1.0207688650945719</v>
      </c>
      <c r="D1104">
        <v>0</v>
      </c>
      <c r="E1104">
        <v>0</v>
      </c>
    </row>
    <row r="1105" spans="1:5" x14ac:dyDescent="0.3">
      <c r="A1105" t="s">
        <v>5126</v>
      </c>
      <c r="B1105" t="s">
        <v>5127</v>
      </c>
      <c r="C1105">
        <v>-1.0207688650945719</v>
      </c>
      <c r="D1105">
        <v>0</v>
      </c>
      <c r="E1105">
        <v>0</v>
      </c>
    </row>
    <row r="1106" spans="1:5" x14ac:dyDescent="0.3">
      <c r="A1106" t="s">
        <v>6286</v>
      </c>
      <c r="B1106" t="s">
        <v>6287</v>
      </c>
      <c r="C1106">
        <v>-1.0214797274104515</v>
      </c>
      <c r="D1106">
        <v>0</v>
      </c>
      <c r="E1106">
        <v>0</v>
      </c>
    </row>
    <row r="1107" spans="1:5" x14ac:dyDescent="0.3">
      <c r="A1107" t="s">
        <v>2963</v>
      </c>
      <c r="B1107" t="s">
        <v>2964</v>
      </c>
      <c r="C1107">
        <v>-1.0214797274104515</v>
      </c>
      <c r="D1107">
        <v>0</v>
      </c>
      <c r="E1107">
        <v>0</v>
      </c>
    </row>
    <row r="1108" spans="1:5" x14ac:dyDescent="0.3">
      <c r="A1108" t="s">
        <v>3811</v>
      </c>
      <c r="B1108" t="s">
        <v>3812</v>
      </c>
      <c r="C1108">
        <v>-1.0229004021100789</v>
      </c>
      <c r="D1108">
        <v>0</v>
      </c>
      <c r="E1108">
        <v>0</v>
      </c>
    </row>
    <row r="1109" spans="1:5" x14ac:dyDescent="0.3">
      <c r="A1109" t="s">
        <v>2474</v>
      </c>
      <c r="B1109" t="s">
        <v>2475</v>
      </c>
      <c r="C1109">
        <v>-1.0229004021100789</v>
      </c>
      <c r="D1109">
        <v>0</v>
      </c>
      <c r="E1109">
        <v>0</v>
      </c>
    </row>
    <row r="1110" spans="1:5" x14ac:dyDescent="0.3">
      <c r="A1110" t="s">
        <v>6400</v>
      </c>
      <c r="B1110" t="s">
        <v>6401</v>
      </c>
      <c r="C1110">
        <v>-1.0229004021100789</v>
      </c>
      <c r="D1110">
        <v>2.8E-3</v>
      </c>
      <c r="E1110">
        <v>1.54E-2</v>
      </c>
    </row>
    <row r="1111" spans="1:5" x14ac:dyDescent="0.3">
      <c r="A1111" t="s">
        <v>4999</v>
      </c>
      <c r="B1111" t="s">
        <v>5000</v>
      </c>
      <c r="C1111">
        <v>-1.0236102151826454</v>
      </c>
      <c r="D1111">
        <v>0</v>
      </c>
      <c r="E1111">
        <v>0</v>
      </c>
    </row>
    <row r="1112" spans="1:5" x14ac:dyDescent="0.3">
      <c r="A1112" t="s">
        <v>5004</v>
      </c>
      <c r="B1112" t="s">
        <v>5005</v>
      </c>
      <c r="C1112">
        <v>-1.0236102151826454</v>
      </c>
      <c r="D1112">
        <v>0</v>
      </c>
      <c r="E1112">
        <v>0</v>
      </c>
    </row>
    <row r="1113" spans="1:5" x14ac:dyDescent="0.3">
      <c r="A1113" t="s">
        <v>6119</v>
      </c>
      <c r="B1113" t="s">
        <v>6120</v>
      </c>
      <c r="C1113">
        <v>-1.0236102151826454</v>
      </c>
      <c r="D1113">
        <v>0</v>
      </c>
      <c r="E1113">
        <v>0</v>
      </c>
    </row>
    <row r="1114" spans="1:5" x14ac:dyDescent="0.3">
      <c r="A1114" t="s">
        <v>2572</v>
      </c>
      <c r="B1114" t="s">
        <v>2573</v>
      </c>
      <c r="C1114">
        <v>-1.0236102151826454</v>
      </c>
      <c r="D1114">
        <v>0</v>
      </c>
      <c r="E1114">
        <v>0</v>
      </c>
    </row>
    <row r="1115" spans="1:5" x14ac:dyDescent="0.3">
      <c r="A1115" t="s">
        <v>6192</v>
      </c>
      <c r="B1115" t="s">
        <v>6193</v>
      </c>
      <c r="C1115">
        <v>-1.0236102151826454</v>
      </c>
      <c r="D1115">
        <v>0</v>
      </c>
      <c r="E1115">
        <v>0</v>
      </c>
    </row>
    <row r="1116" spans="1:5" x14ac:dyDescent="0.3">
      <c r="A1116" t="s">
        <v>6202</v>
      </c>
      <c r="B1116" t="s">
        <v>6203</v>
      </c>
      <c r="C1116">
        <v>-1.0236102151826454</v>
      </c>
      <c r="D1116">
        <v>0</v>
      </c>
      <c r="E1116">
        <v>0</v>
      </c>
    </row>
    <row r="1117" spans="1:5" x14ac:dyDescent="0.3">
      <c r="A1117" t="s">
        <v>5447</v>
      </c>
      <c r="B1117" t="s">
        <v>5448</v>
      </c>
      <c r="C1117">
        <v>-1.0236102151826454</v>
      </c>
      <c r="D1117">
        <v>2E-3</v>
      </c>
      <c r="E1117">
        <v>1.11E-2</v>
      </c>
    </row>
    <row r="1118" spans="1:5" x14ac:dyDescent="0.3">
      <c r="A1118" t="s">
        <v>2472</v>
      </c>
      <c r="B1118" t="s">
        <v>2473</v>
      </c>
      <c r="C1118">
        <v>-1.0250287944915224</v>
      </c>
      <c r="D1118">
        <v>0</v>
      </c>
      <c r="E1118">
        <v>1E-4</v>
      </c>
    </row>
    <row r="1119" spans="1:5" x14ac:dyDescent="0.3">
      <c r="A1119" t="s">
        <v>5311</v>
      </c>
      <c r="B1119" t="s">
        <v>5312</v>
      </c>
      <c r="C1119">
        <v>-1.0250287944915224</v>
      </c>
      <c r="D1119">
        <v>0</v>
      </c>
      <c r="E1119">
        <v>1E-4</v>
      </c>
    </row>
    <row r="1120" spans="1:5" x14ac:dyDescent="0.3">
      <c r="A1120" t="s">
        <v>5187</v>
      </c>
      <c r="B1120" t="s">
        <v>5172</v>
      </c>
      <c r="C1120">
        <v>-1.0257375614136084</v>
      </c>
      <c r="D1120">
        <v>0</v>
      </c>
      <c r="E1120">
        <v>0</v>
      </c>
    </row>
    <row r="1121" spans="1:5" x14ac:dyDescent="0.3">
      <c r="A1121" t="s">
        <v>2532</v>
      </c>
      <c r="B1121" t="s">
        <v>2533</v>
      </c>
      <c r="C1121">
        <v>-1.0271540515037267</v>
      </c>
      <c r="D1121">
        <v>0</v>
      </c>
      <c r="E1121">
        <v>0</v>
      </c>
    </row>
    <row r="1122" spans="1:5" x14ac:dyDescent="0.3">
      <c r="A1122" t="s">
        <v>3967</v>
      </c>
      <c r="B1122" t="s">
        <v>3968</v>
      </c>
      <c r="C1122">
        <v>-1.0271540515037267</v>
      </c>
      <c r="D1122">
        <v>0</v>
      </c>
      <c r="E1122">
        <v>0</v>
      </c>
    </row>
    <row r="1123" spans="1:5" x14ac:dyDescent="0.3">
      <c r="A1123" t="s">
        <v>6348</v>
      </c>
      <c r="B1123" t="s">
        <v>6349</v>
      </c>
      <c r="C1123">
        <v>-1.0271540515037267</v>
      </c>
      <c r="D1123">
        <v>1E-4</v>
      </c>
      <c r="E1123">
        <v>6.9999999999999999E-4</v>
      </c>
    </row>
    <row r="1124" spans="1:5" x14ac:dyDescent="0.3">
      <c r="A1124" t="s">
        <v>3040</v>
      </c>
      <c r="B1124" t="s">
        <v>3041</v>
      </c>
      <c r="C1124">
        <v>-1.0271540515037267</v>
      </c>
      <c r="D1124">
        <v>1E-4</v>
      </c>
      <c r="E1124">
        <v>6.9999999999999999E-4</v>
      </c>
    </row>
    <row r="1125" spans="1:5" x14ac:dyDescent="0.3">
      <c r="A1125" t="s">
        <v>3206</v>
      </c>
      <c r="B1125" t="s">
        <v>3207</v>
      </c>
      <c r="C1125">
        <v>-1.0271540515037267</v>
      </c>
      <c r="D1125">
        <v>1E-3</v>
      </c>
      <c r="E1125">
        <v>5.7000000000000002E-3</v>
      </c>
    </row>
    <row r="1126" spans="1:5" x14ac:dyDescent="0.3">
      <c r="A1126" t="s">
        <v>5070</v>
      </c>
      <c r="B1126" t="s">
        <v>5071</v>
      </c>
      <c r="C1126">
        <v>-1.0299828662157144</v>
      </c>
      <c r="D1126">
        <v>0</v>
      </c>
      <c r="E1126">
        <v>0</v>
      </c>
    </row>
    <row r="1127" spans="1:5" x14ac:dyDescent="0.3">
      <c r="A1127" t="s">
        <v>3714</v>
      </c>
      <c r="B1127" t="s">
        <v>3050</v>
      </c>
      <c r="C1127">
        <v>-1.0313951962755343</v>
      </c>
      <c r="D1127">
        <v>0</v>
      </c>
      <c r="E1127">
        <v>0</v>
      </c>
    </row>
    <row r="1128" spans="1:5" x14ac:dyDescent="0.3">
      <c r="A1128" t="s">
        <v>3827</v>
      </c>
      <c r="B1128" t="s">
        <v>3828</v>
      </c>
      <c r="C1128">
        <v>-1.0321008431670242</v>
      </c>
      <c r="D1128">
        <v>0</v>
      </c>
      <c r="E1128">
        <v>0</v>
      </c>
    </row>
    <row r="1129" spans="1:5" x14ac:dyDescent="0.3">
      <c r="A1129" t="s">
        <v>6244</v>
      </c>
      <c r="B1129" t="s">
        <v>6245</v>
      </c>
      <c r="C1129">
        <v>-1.0321008431670242</v>
      </c>
      <c r="D1129">
        <v>0</v>
      </c>
      <c r="E1129">
        <v>0</v>
      </c>
    </row>
    <row r="1130" spans="1:5" x14ac:dyDescent="0.3">
      <c r="A1130" t="s">
        <v>2850</v>
      </c>
      <c r="B1130" t="s">
        <v>2851</v>
      </c>
      <c r="C1130">
        <v>-1.0321008431670242</v>
      </c>
      <c r="D1130">
        <v>2.2000000000000001E-3</v>
      </c>
      <c r="E1130">
        <v>1.24E-2</v>
      </c>
    </row>
    <row r="1131" spans="1:5" x14ac:dyDescent="0.3">
      <c r="A1131" t="s">
        <v>5689</v>
      </c>
      <c r="B1131" t="s">
        <v>5023</v>
      </c>
      <c r="C1131">
        <v>-1.0328061450832415</v>
      </c>
      <c r="D1131">
        <v>0</v>
      </c>
      <c r="E1131">
        <v>0</v>
      </c>
    </row>
    <row r="1132" spans="1:5" x14ac:dyDescent="0.3">
      <c r="A1132" t="s">
        <v>2181</v>
      </c>
      <c r="B1132" t="s">
        <v>2182</v>
      </c>
      <c r="C1132">
        <v>-1.0328061450832415</v>
      </c>
      <c r="D1132">
        <v>0</v>
      </c>
      <c r="E1132">
        <v>0</v>
      </c>
    </row>
    <row r="1133" spans="1:5" x14ac:dyDescent="0.3">
      <c r="A1133" t="s">
        <v>2628</v>
      </c>
      <c r="B1133" t="s">
        <v>2623</v>
      </c>
      <c r="C1133">
        <v>-1.0328061450832415</v>
      </c>
      <c r="D1133">
        <v>0</v>
      </c>
      <c r="E1133">
        <v>0</v>
      </c>
    </row>
    <row r="1134" spans="1:5" x14ac:dyDescent="0.3">
      <c r="A1134" t="s">
        <v>5188</v>
      </c>
      <c r="B1134" t="s">
        <v>5189</v>
      </c>
      <c r="C1134">
        <v>-1.0328061450832415</v>
      </c>
      <c r="D1134">
        <v>0</v>
      </c>
      <c r="E1134">
        <v>0</v>
      </c>
    </row>
    <row r="1135" spans="1:5" x14ac:dyDescent="0.3">
      <c r="A1135" t="s">
        <v>6279</v>
      </c>
      <c r="B1135" t="s">
        <v>5427</v>
      </c>
      <c r="C1135">
        <v>-1.0328061450832415</v>
      </c>
      <c r="D1135">
        <v>0</v>
      </c>
      <c r="E1135">
        <v>0</v>
      </c>
    </row>
    <row r="1136" spans="1:5" x14ac:dyDescent="0.3">
      <c r="A1136" t="s">
        <v>5113</v>
      </c>
      <c r="B1136" t="s">
        <v>1983</v>
      </c>
      <c r="C1136">
        <v>-1.0335111023613237</v>
      </c>
      <c r="D1136">
        <v>0</v>
      </c>
      <c r="E1136">
        <v>0</v>
      </c>
    </row>
    <row r="1137" spans="1:5" x14ac:dyDescent="0.3">
      <c r="A1137" t="s">
        <v>3477</v>
      </c>
      <c r="B1137" t="s">
        <v>3478</v>
      </c>
      <c r="C1137">
        <v>-1.034215715337913</v>
      </c>
      <c r="D1137">
        <v>0</v>
      </c>
      <c r="E1137">
        <v>0</v>
      </c>
    </row>
    <row r="1138" spans="1:5" x14ac:dyDescent="0.3">
      <c r="A1138" t="s">
        <v>5026</v>
      </c>
      <c r="B1138" t="s">
        <v>5027</v>
      </c>
      <c r="C1138">
        <v>-1.0356239097307214</v>
      </c>
      <c r="D1138">
        <v>0</v>
      </c>
      <c r="E1138">
        <v>0</v>
      </c>
    </row>
    <row r="1139" spans="1:5" x14ac:dyDescent="0.3">
      <c r="A1139" t="s">
        <v>6156</v>
      </c>
      <c r="B1139" t="s">
        <v>6157</v>
      </c>
      <c r="C1139">
        <v>-1.0370307309449671</v>
      </c>
      <c r="D1139">
        <v>0</v>
      </c>
      <c r="E1139">
        <v>0</v>
      </c>
    </row>
    <row r="1140" spans="1:5" x14ac:dyDescent="0.3">
      <c r="A1140" t="s">
        <v>5293</v>
      </c>
      <c r="B1140" t="s">
        <v>5294</v>
      </c>
      <c r="C1140">
        <v>-1.0370307309449671</v>
      </c>
      <c r="D1140">
        <v>0</v>
      </c>
      <c r="E1140">
        <v>0</v>
      </c>
    </row>
    <row r="1141" spans="1:5" x14ac:dyDescent="0.3">
      <c r="A1141" t="s">
        <v>5461</v>
      </c>
      <c r="B1141" t="s">
        <v>5462</v>
      </c>
      <c r="C1141">
        <v>-1.0370307309449671</v>
      </c>
      <c r="D1141">
        <v>3.5999999999999999E-3</v>
      </c>
      <c r="E1141">
        <v>1.89E-2</v>
      </c>
    </row>
    <row r="1142" spans="1:5" x14ac:dyDescent="0.3">
      <c r="A1142" t="s">
        <v>6224</v>
      </c>
      <c r="B1142" t="s">
        <v>6225</v>
      </c>
      <c r="C1142">
        <v>-1.0377336274465148</v>
      </c>
      <c r="D1142">
        <v>0</v>
      </c>
      <c r="E1142">
        <v>0</v>
      </c>
    </row>
    <row r="1143" spans="1:5" x14ac:dyDescent="0.3">
      <c r="A1143" t="s">
        <v>2902</v>
      </c>
      <c r="B1143" t="s">
        <v>2903</v>
      </c>
      <c r="C1143">
        <v>-1.0377336274465148</v>
      </c>
      <c r="D1143">
        <v>0</v>
      </c>
      <c r="E1143">
        <v>0</v>
      </c>
    </row>
    <row r="1144" spans="1:5" x14ac:dyDescent="0.3">
      <c r="A1144" t="s">
        <v>6284</v>
      </c>
      <c r="B1144" t="s">
        <v>6285</v>
      </c>
      <c r="C1144">
        <v>-1.0377336274465148</v>
      </c>
      <c r="D1144">
        <v>0</v>
      </c>
      <c r="E1144">
        <v>0</v>
      </c>
    </row>
    <row r="1145" spans="1:5" x14ac:dyDescent="0.3">
      <c r="A1145" t="s">
        <v>2678</v>
      </c>
      <c r="B1145" t="s">
        <v>2679</v>
      </c>
      <c r="C1145">
        <v>-1.0384361816561078</v>
      </c>
      <c r="D1145">
        <v>0</v>
      </c>
      <c r="E1145">
        <v>0</v>
      </c>
    </row>
    <row r="1146" spans="1:5" x14ac:dyDescent="0.3">
      <c r="A1146" t="s">
        <v>4921</v>
      </c>
      <c r="B1146" t="s">
        <v>4922</v>
      </c>
      <c r="C1146">
        <v>-1.0391383939069583</v>
      </c>
      <c r="D1146">
        <v>0</v>
      </c>
      <c r="E1146">
        <v>0</v>
      </c>
    </row>
    <row r="1147" spans="1:5" x14ac:dyDescent="0.3">
      <c r="A1147" t="s">
        <v>4974</v>
      </c>
      <c r="B1147" t="s">
        <v>4975</v>
      </c>
      <c r="C1147">
        <v>-1.039840264531791</v>
      </c>
      <c r="D1147">
        <v>0</v>
      </c>
      <c r="E1147">
        <v>0</v>
      </c>
    </row>
    <row r="1148" spans="1:5" x14ac:dyDescent="0.3">
      <c r="A1148" t="s">
        <v>5091</v>
      </c>
      <c r="B1148" t="s">
        <v>5092</v>
      </c>
      <c r="C1148">
        <v>-1.039840264531791</v>
      </c>
      <c r="D1148">
        <v>0</v>
      </c>
      <c r="E1148">
        <v>0</v>
      </c>
    </row>
    <row r="1149" spans="1:5" x14ac:dyDescent="0.3">
      <c r="A1149" t="s">
        <v>2278</v>
      </c>
      <c r="B1149" t="s">
        <v>2279</v>
      </c>
      <c r="C1149">
        <v>-1.040541793862847</v>
      </c>
      <c r="D1149">
        <v>0</v>
      </c>
      <c r="E1149">
        <v>0</v>
      </c>
    </row>
    <row r="1150" spans="1:5" x14ac:dyDescent="0.3">
      <c r="A1150" t="s">
        <v>6366</v>
      </c>
      <c r="B1150" t="s">
        <v>6367</v>
      </c>
      <c r="C1150">
        <v>-1.040541793862847</v>
      </c>
      <c r="D1150">
        <v>8.0000000000000004E-4</v>
      </c>
      <c r="E1150">
        <v>5.0000000000000001E-3</v>
      </c>
    </row>
    <row r="1151" spans="1:5" x14ac:dyDescent="0.3">
      <c r="A1151" t="s">
        <v>3998</v>
      </c>
      <c r="B1151" t="s">
        <v>3999</v>
      </c>
      <c r="C1151">
        <v>-1.040541793862847</v>
      </c>
      <c r="D1151">
        <v>8.0000000000000004E-4</v>
      </c>
      <c r="E1151">
        <v>5.1000000000000004E-3</v>
      </c>
    </row>
    <row r="1152" spans="1:5" x14ac:dyDescent="0.3">
      <c r="A1152" t="s">
        <v>4424</v>
      </c>
      <c r="B1152" t="s">
        <v>4425</v>
      </c>
      <c r="C1152">
        <v>-1.040541793862847</v>
      </c>
      <c r="D1152">
        <v>6.1999999999999998E-3</v>
      </c>
      <c r="E1152">
        <v>3.09E-2</v>
      </c>
    </row>
    <row r="1153" spans="1:5" x14ac:dyDescent="0.3">
      <c r="A1153" t="s">
        <v>4931</v>
      </c>
      <c r="B1153" t="s">
        <v>4932</v>
      </c>
      <c r="C1153">
        <v>-1.0412429822318814</v>
      </c>
      <c r="D1153">
        <v>0</v>
      </c>
      <c r="E1153">
        <v>0</v>
      </c>
    </row>
    <row r="1154" spans="1:5" x14ac:dyDescent="0.3">
      <c r="A1154" t="s">
        <v>5321</v>
      </c>
      <c r="B1154" t="s">
        <v>5322</v>
      </c>
      <c r="C1154">
        <v>-1.0419438299701673</v>
      </c>
      <c r="D1154">
        <v>0</v>
      </c>
      <c r="E1154">
        <v>2.0000000000000001E-4</v>
      </c>
    </row>
    <row r="1155" spans="1:5" x14ac:dyDescent="0.3">
      <c r="A1155" t="s">
        <v>6334</v>
      </c>
      <c r="B1155" t="s">
        <v>6335</v>
      </c>
      <c r="C1155">
        <v>-1.0426443374084939</v>
      </c>
      <c r="D1155">
        <v>0</v>
      </c>
      <c r="E1155">
        <v>4.0000000000000002E-4</v>
      </c>
    </row>
    <row r="1156" spans="1:5" x14ac:dyDescent="0.3">
      <c r="A1156" t="s">
        <v>4919</v>
      </c>
      <c r="B1156" t="s">
        <v>4920</v>
      </c>
      <c r="C1156">
        <v>-1.0433445048771692</v>
      </c>
      <c r="D1156">
        <v>0</v>
      </c>
      <c r="E1156">
        <v>0</v>
      </c>
    </row>
    <row r="1157" spans="1:5" x14ac:dyDescent="0.3">
      <c r="A1157" t="s">
        <v>6308</v>
      </c>
      <c r="B1157" t="s">
        <v>6309</v>
      </c>
      <c r="C1157">
        <v>-1.0440443327060211</v>
      </c>
      <c r="D1157">
        <v>0</v>
      </c>
      <c r="E1157">
        <v>0</v>
      </c>
    </row>
    <row r="1158" spans="1:5" x14ac:dyDescent="0.3">
      <c r="A1158" t="s">
        <v>2302</v>
      </c>
      <c r="B1158" t="s">
        <v>2303</v>
      </c>
      <c r="C1158">
        <v>-1.0447438212243978</v>
      </c>
      <c r="D1158">
        <v>0</v>
      </c>
      <c r="E1158">
        <v>0</v>
      </c>
    </row>
    <row r="1159" spans="1:5" x14ac:dyDescent="0.3">
      <c r="A1159" t="s">
        <v>2806</v>
      </c>
      <c r="B1159" t="s">
        <v>2807</v>
      </c>
      <c r="C1159">
        <v>-1.0447438212243978</v>
      </c>
      <c r="D1159">
        <v>0</v>
      </c>
      <c r="E1159">
        <v>0</v>
      </c>
    </row>
    <row r="1160" spans="1:5" x14ac:dyDescent="0.3">
      <c r="A1160" t="s">
        <v>4943</v>
      </c>
      <c r="B1160" t="s">
        <v>4944</v>
      </c>
      <c r="C1160">
        <v>-1.0496307677246004</v>
      </c>
      <c r="D1160">
        <v>0</v>
      </c>
      <c r="E1160">
        <v>0</v>
      </c>
    </row>
    <row r="1161" spans="1:5" x14ac:dyDescent="0.3">
      <c r="A1161" t="s">
        <v>5118</v>
      </c>
      <c r="B1161" t="s">
        <v>5119</v>
      </c>
      <c r="C1161">
        <v>-1.0496307677246004</v>
      </c>
      <c r="D1161">
        <v>0</v>
      </c>
      <c r="E1161">
        <v>0</v>
      </c>
    </row>
    <row r="1162" spans="1:5" x14ac:dyDescent="0.3">
      <c r="A1162" t="s">
        <v>5668</v>
      </c>
      <c r="B1162" t="s">
        <v>5669</v>
      </c>
      <c r="C1162">
        <v>-1.0503275535584251</v>
      </c>
      <c r="D1162">
        <v>0</v>
      </c>
      <c r="E1162">
        <v>0</v>
      </c>
    </row>
    <row r="1163" spans="1:5" x14ac:dyDescent="0.3">
      <c r="A1163" t="s">
        <v>4941</v>
      </c>
      <c r="B1163" t="s">
        <v>4942</v>
      </c>
      <c r="C1163">
        <v>-1.0510240030244669</v>
      </c>
      <c r="D1163">
        <v>0</v>
      </c>
      <c r="E1163">
        <v>0</v>
      </c>
    </row>
    <row r="1164" spans="1:5" x14ac:dyDescent="0.3">
      <c r="A1164" t="s">
        <v>6346</v>
      </c>
      <c r="B1164" t="s">
        <v>6347</v>
      </c>
      <c r="C1164">
        <v>-1.0517201164473278</v>
      </c>
      <c r="D1164">
        <v>1E-4</v>
      </c>
      <c r="E1164">
        <v>5.9999999999999995E-4</v>
      </c>
    </row>
    <row r="1165" spans="1:5" x14ac:dyDescent="0.3">
      <c r="A1165" t="s">
        <v>6228</v>
      </c>
      <c r="B1165" t="s">
        <v>6229</v>
      </c>
      <c r="C1165">
        <v>-1.0524158941511386</v>
      </c>
      <c r="D1165">
        <v>0</v>
      </c>
      <c r="E1165">
        <v>0</v>
      </c>
    </row>
    <row r="1166" spans="1:5" x14ac:dyDescent="0.3">
      <c r="A1166" t="s">
        <v>3528</v>
      </c>
      <c r="B1166" t="s">
        <v>3529</v>
      </c>
      <c r="C1166">
        <v>-1.0531113364595626</v>
      </c>
      <c r="D1166">
        <v>0</v>
      </c>
      <c r="E1166">
        <v>0</v>
      </c>
    </row>
    <row r="1167" spans="1:5" x14ac:dyDescent="0.3">
      <c r="A1167" t="s">
        <v>5021</v>
      </c>
      <c r="B1167" t="s">
        <v>5022</v>
      </c>
      <c r="C1167">
        <v>-1.0531113364595626</v>
      </c>
      <c r="D1167">
        <v>0</v>
      </c>
      <c r="E1167">
        <v>0</v>
      </c>
    </row>
    <row r="1168" spans="1:5" x14ac:dyDescent="0.3">
      <c r="A1168" t="s">
        <v>5017</v>
      </c>
      <c r="B1168" t="s">
        <v>5018</v>
      </c>
      <c r="C1168">
        <v>-1.0538064436957939</v>
      </c>
      <c r="D1168">
        <v>0</v>
      </c>
      <c r="E1168">
        <v>0</v>
      </c>
    </row>
    <row r="1169" spans="1:5" x14ac:dyDescent="0.3">
      <c r="A1169" t="s">
        <v>6248</v>
      </c>
      <c r="B1169" t="s">
        <v>6249</v>
      </c>
      <c r="C1169">
        <v>-1.0538064436957939</v>
      </c>
      <c r="D1169">
        <v>0</v>
      </c>
      <c r="E1169">
        <v>0</v>
      </c>
    </row>
    <row r="1170" spans="1:5" x14ac:dyDescent="0.3">
      <c r="A1170" t="s">
        <v>4917</v>
      </c>
      <c r="B1170" t="s">
        <v>4918</v>
      </c>
      <c r="C1170">
        <v>-1.0545012161825604</v>
      </c>
      <c r="D1170">
        <v>0</v>
      </c>
      <c r="E1170">
        <v>0</v>
      </c>
    </row>
    <row r="1171" spans="1:5" x14ac:dyDescent="0.3">
      <c r="A1171" t="s">
        <v>4972</v>
      </c>
      <c r="B1171" t="s">
        <v>3102</v>
      </c>
      <c r="C1171">
        <v>-1.0545012161825604</v>
      </c>
      <c r="D1171">
        <v>0</v>
      </c>
      <c r="E1171">
        <v>0</v>
      </c>
    </row>
    <row r="1172" spans="1:5" x14ac:dyDescent="0.3">
      <c r="A1172" t="s">
        <v>4964</v>
      </c>
      <c r="B1172" t="s">
        <v>4965</v>
      </c>
      <c r="C1172">
        <v>-1.0551956542421246</v>
      </c>
      <c r="D1172">
        <v>0</v>
      </c>
      <c r="E1172">
        <v>0</v>
      </c>
    </row>
    <row r="1173" spans="1:5" x14ac:dyDescent="0.3">
      <c r="A1173" t="s">
        <v>6290</v>
      </c>
      <c r="B1173" t="s">
        <v>5251</v>
      </c>
      <c r="C1173">
        <v>-1.0558897581962832</v>
      </c>
      <c r="D1173">
        <v>0</v>
      </c>
      <c r="E1173">
        <v>0</v>
      </c>
    </row>
    <row r="1174" spans="1:5" x14ac:dyDescent="0.3">
      <c r="A1174" t="s">
        <v>6294</v>
      </c>
      <c r="B1174" t="s">
        <v>6295</v>
      </c>
      <c r="C1174">
        <v>-1.0558897581962832</v>
      </c>
      <c r="D1174">
        <v>0</v>
      </c>
      <c r="E1174">
        <v>0</v>
      </c>
    </row>
    <row r="1175" spans="1:5" x14ac:dyDescent="0.3">
      <c r="A1175" t="s">
        <v>6121</v>
      </c>
      <c r="B1175" t="s">
        <v>6122</v>
      </c>
      <c r="C1175">
        <v>-1.0565835283663676</v>
      </c>
      <c r="D1175">
        <v>0</v>
      </c>
      <c r="E1175">
        <v>0</v>
      </c>
    </row>
    <row r="1176" spans="1:5" x14ac:dyDescent="0.3">
      <c r="A1176" t="s">
        <v>5013</v>
      </c>
      <c r="B1176" t="s">
        <v>5014</v>
      </c>
      <c r="C1176">
        <v>-1.0572769650732476</v>
      </c>
      <c r="D1176">
        <v>0</v>
      </c>
      <c r="E1176">
        <v>0</v>
      </c>
    </row>
    <row r="1177" spans="1:5" x14ac:dyDescent="0.3">
      <c r="A1177" t="s">
        <v>4949</v>
      </c>
      <c r="B1177" t="s">
        <v>4950</v>
      </c>
      <c r="C1177">
        <v>-1.0579700686373301</v>
      </c>
      <c r="D1177">
        <v>0</v>
      </c>
      <c r="E1177">
        <v>0</v>
      </c>
    </row>
    <row r="1178" spans="1:5" x14ac:dyDescent="0.3">
      <c r="A1178" t="s">
        <v>5200</v>
      </c>
      <c r="B1178" t="s">
        <v>5201</v>
      </c>
      <c r="C1178">
        <v>-1.0579700686373301</v>
      </c>
      <c r="D1178">
        <v>0</v>
      </c>
      <c r="E1178">
        <v>0</v>
      </c>
    </row>
    <row r="1179" spans="1:5" x14ac:dyDescent="0.3">
      <c r="A1179" t="s">
        <v>6206</v>
      </c>
      <c r="B1179" t="s">
        <v>6207</v>
      </c>
      <c r="C1179">
        <v>-1.05866283937856</v>
      </c>
      <c r="D1179">
        <v>0</v>
      </c>
      <c r="E1179">
        <v>0</v>
      </c>
    </row>
    <row r="1180" spans="1:5" x14ac:dyDescent="0.3">
      <c r="A1180" t="s">
        <v>1679</v>
      </c>
      <c r="B1180" t="s">
        <v>1680</v>
      </c>
      <c r="C1180">
        <v>-1.0593552776164212</v>
      </c>
      <c r="D1180">
        <v>0</v>
      </c>
      <c r="E1180">
        <v>0</v>
      </c>
    </row>
    <row r="1181" spans="1:5" x14ac:dyDescent="0.3">
      <c r="A1181" t="s">
        <v>4891</v>
      </c>
      <c r="B1181" t="s">
        <v>4892</v>
      </c>
      <c r="C1181">
        <v>-1.0600473836699389</v>
      </c>
      <c r="D1181">
        <v>0</v>
      </c>
      <c r="E1181">
        <v>0</v>
      </c>
    </row>
    <row r="1182" spans="1:5" x14ac:dyDescent="0.3">
      <c r="A1182" t="s">
        <v>5158</v>
      </c>
      <c r="B1182" t="s">
        <v>5159</v>
      </c>
      <c r="C1182">
        <v>-1.0600473836699389</v>
      </c>
      <c r="D1182">
        <v>0</v>
      </c>
      <c r="E1182">
        <v>0</v>
      </c>
    </row>
    <row r="1183" spans="1:5" x14ac:dyDescent="0.3">
      <c r="A1183" t="s">
        <v>5107</v>
      </c>
      <c r="B1183" t="s">
        <v>5108</v>
      </c>
      <c r="C1183">
        <v>-1.0607391578576786</v>
      </c>
      <c r="D1183">
        <v>0</v>
      </c>
      <c r="E1183">
        <v>0</v>
      </c>
    </row>
    <row r="1184" spans="1:5" x14ac:dyDescent="0.3">
      <c r="A1184" t="s">
        <v>3607</v>
      </c>
      <c r="B1184" t="s">
        <v>3608</v>
      </c>
      <c r="C1184">
        <v>-1.0614306004977481</v>
      </c>
      <c r="D1184">
        <v>0</v>
      </c>
      <c r="E1184">
        <v>0</v>
      </c>
    </row>
    <row r="1185" spans="1:5" x14ac:dyDescent="0.3">
      <c r="A1185" t="s">
        <v>5210</v>
      </c>
      <c r="B1185" t="s">
        <v>5211</v>
      </c>
      <c r="C1185">
        <v>-1.0614306004977481</v>
      </c>
      <c r="D1185">
        <v>0</v>
      </c>
      <c r="E1185">
        <v>0</v>
      </c>
    </row>
    <row r="1186" spans="1:5" x14ac:dyDescent="0.3">
      <c r="A1186" t="s">
        <v>6396</v>
      </c>
      <c r="B1186" t="s">
        <v>6397</v>
      </c>
      <c r="C1186">
        <v>-1.0614306004977481</v>
      </c>
      <c r="D1186">
        <v>2.5999999999999999E-3</v>
      </c>
      <c r="E1186">
        <v>1.43E-2</v>
      </c>
    </row>
    <row r="1187" spans="1:5" x14ac:dyDescent="0.3">
      <c r="A1187" t="s">
        <v>3024</v>
      </c>
      <c r="B1187" t="s">
        <v>3025</v>
      </c>
      <c r="C1187">
        <v>-1.0621217119077975</v>
      </c>
      <c r="D1187">
        <v>0</v>
      </c>
      <c r="E1187">
        <v>0</v>
      </c>
    </row>
    <row r="1188" spans="1:5" x14ac:dyDescent="0.3">
      <c r="A1188" t="s">
        <v>6271</v>
      </c>
      <c r="B1188" t="s">
        <v>6272</v>
      </c>
      <c r="C1188">
        <v>-1.0621217119077975</v>
      </c>
      <c r="D1188">
        <v>0</v>
      </c>
      <c r="E1188">
        <v>0</v>
      </c>
    </row>
    <row r="1189" spans="1:5" x14ac:dyDescent="0.3">
      <c r="A1189" t="s">
        <v>3981</v>
      </c>
      <c r="B1189" t="s">
        <v>3982</v>
      </c>
      <c r="C1189">
        <v>-1.0635029423061579</v>
      </c>
      <c r="D1189">
        <v>0</v>
      </c>
      <c r="E1189">
        <v>0</v>
      </c>
    </row>
    <row r="1190" spans="1:5" x14ac:dyDescent="0.3">
      <c r="A1190" t="s">
        <v>4022</v>
      </c>
      <c r="B1190" t="s">
        <v>3875</v>
      </c>
      <c r="C1190">
        <v>-1.0635029423061579</v>
      </c>
      <c r="D1190">
        <v>5.0000000000000001E-3</v>
      </c>
      <c r="E1190">
        <v>2.5499999999999998E-2</v>
      </c>
    </row>
    <row r="1191" spans="1:5" x14ac:dyDescent="0.3">
      <c r="A1191" t="s">
        <v>6178</v>
      </c>
      <c r="B1191" t="s">
        <v>6179</v>
      </c>
      <c r="C1191">
        <v>-1.0641930619274924</v>
      </c>
      <c r="D1191">
        <v>0</v>
      </c>
      <c r="E1191">
        <v>0</v>
      </c>
    </row>
    <row r="1192" spans="1:5" x14ac:dyDescent="0.3">
      <c r="A1192" t="s">
        <v>5144</v>
      </c>
      <c r="B1192" t="s">
        <v>5145</v>
      </c>
      <c r="C1192">
        <v>-1.0648828515848545</v>
      </c>
      <c r="D1192">
        <v>0</v>
      </c>
      <c r="E1192">
        <v>0</v>
      </c>
    </row>
    <row r="1193" spans="1:5" x14ac:dyDescent="0.3">
      <c r="A1193" t="s">
        <v>6310</v>
      </c>
      <c r="B1193" t="s">
        <v>6311</v>
      </c>
      <c r="C1193">
        <v>-1.0648828515848545</v>
      </c>
      <c r="D1193">
        <v>0</v>
      </c>
      <c r="E1193">
        <v>0</v>
      </c>
    </row>
    <row r="1194" spans="1:5" x14ac:dyDescent="0.3">
      <c r="A1194" t="s">
        <v>2441</v>
      </c>
      <c r="B1194" t="s">
        <v>2442</v>
      </c>
      <c r="C1194">
        <v>-1.0655723115936222</v>
      </c>
      <c r="D1194">
        <v>0</v>
      </c>
      <c r="E1194">
        <v>0</v>
      </c>
    </row>
    <row r="1195" spans="1:5" x14ac:dyDescent="0.3">
      <c r="A1195" t="s">
        <v>4995</v>
      </c>
      <c r="B1195" t="s">
        <v>4996</v>
      </c>
      <c r="C1195">
        <v>-1.0655723115936222</v>
      </c>
      <c r="D1195">
        <v>0</v>
      </c>
      <c r="E1195">
        <v>0</v>
      </c>
    </row>
    <row r="1196" spans="1:5" x14ac:dyDescent="0.3">
      <c r="A1196" t="s">
        <v>5140</v>
      </c>
      <c r="B1196" t="s">
        <v>5141</v>
      </c>
      <c r="C1196">
        <v>-1.0655723115936222</v>
      </c>
      <c r="D1196">
        <v>0</v>
      </c>
      <c r="E1196">
        <v>0</v>
      </c>
    </row>
    <row r="1197" spans="1:5" x14ac:dyDescent="0.3">
      <c r="A1197" t="s">
        <v>4935</v>
      </c>
      <c r="B1197" t="s">
        <v>3851</v>
      </c>
      <c r="C1197">
        <v>-1.0683268614345056</v>
      </c>
      <c r="D1197">
        <v>0</v>
      </c>
      <c r="E1197">
        <v>0</v>
      </c>
    </row>
    <row r="1198" spans="1:5" x14ac:dyDescent="0.3">
      <c r="A1198" t="s">
        <v>3487</v>
      </c>
      <c r="B1198" t="s">
        <v>3488</v>
      </c>
      <c r="C1198">
        <v>-1.0690146779151806</v>
      </c>
      <c r="D1198">
        <v>0</v>
      </c>
      <c r="E1198">
        <v>0</v>
      </c>
    </row>
    <row r="1199" spans="1:5" x14ac:dyDescent="0.3">
      <c r="A1199" t="s">
        <v>6214</v>
      </c>
      <c r="B1199" t="s">
        <v>6215</v>
      </c>
      <c r="C1199">
        <v>-1.0690146779151806</v>
      </c>
      <c r="D1199">
        <v>0</v>
      </c>
      <c r="E1199">
        <v>0</v>
      </c>
    </row>
    <row r="1200" spans="1:5" x14ac:dyDescent="0.3">
      <c r="A1200" t="s">
        <v>3115</v>
      </c>
      <c r="B1200" t="s">
        <v>3116</v>
      </c>
      <c r="C1200">
        <v>-1.0690146779151806</v>
      </c>
      <c r="D1200">
        <v>0</v>
      </c>
      <c r="E1200">
        <v>2.0000000000000001E-4</v>
      </c>
    </row>
    <row r="1201" spans="1:5" x14ac:dyDescent="0.3">
      <c r="A1201" t="s">
        <v>5168</v>
      </c>
      <c r="B1201" t="s">
        <v>5169</v>
      </c>
      <c r="C1201">
        <v>-1.0697021666300675</v>
      </c>
      <c r="D1201">
        <v>0</v>
      </c>
      <c r="E1201">
        <v>0</v>
      </c>
    </row>
    <row r="1202" spans="1:5" x14ac:dyDescent="0.3">
      <c r="A1202" t="s">
        <v>4073</v>
      </c>
      <c r="B1202" t="s">
        <v>4074</v>
      </c>
      <c r="C1202">
        <v>-1.0697021666300675</v>
      </c>
      <c r="D1202">
        <v>0</v>
      </c>
      <c r="E1202">
        <v>0</v>
      </c>
    </row>
    <row r="1203" spans="1:5" x14ac:dyDescent="0.3">
      <c r="A1203" t="s">
        <v>5256</v>
      </c>
      <c r="B1203" t="s">
        <v>5257</v>
      </c>
      <c r="C1203">
        <v>-1.0703893278913981</v>
      </c>
      <c r="D1203">
        <v>0</v>
      </c>
      <c r="E1203">
        <v>0</v>
      </c>
    </row>
    <row r="1204" spans="1:5" x14ac:dyDescent="0.3">
      <c r="A1204" t="s">
        <v>5486</v>
      </c>
      <c r="B1204" t="s">
        <v>5487</v>
      </c>
      <c r="C1204">
        <v>-1.0703893278913981</v>
      </c>
      <c r="D1204">
        <v>4.5999999999999999E-3</v>
      </c>
      <c r="E1204">
        <v>2.35E-2</v>
      </c>
    </row>
    <row r="1205" spans="1:5" x14ac:dyDescent="0.3">
      <c r="A1205" t="s">
        <v>2635</v>
      </c>
      <c r="B1205" t="s">
        <v>2636</v>
      </c>
      <c r="C1205">
        <v>-1.071076162010959</v>
      </c>
      <c r="D1205">
        <v>0</v>
      </c>
      <c r="E1205">
        <v>0</v>
      </c>
    </row>
    <row r="1206" spans="1:5" x14ac:dyDescent="0.3">
      <c r="A1206" t="s">
        <v>5687</v>
      </c>
      <c r="B1206" t="s">
        <v>5688</v>
      </c>
      <c r="C1206">
        <v>-1.0724488500696925</v>
      </c>
      <c r="D1206">
        <v>0</v>
      </c>
      <c r="E1206">
        <v>0</v>
      </c>
    </row>
    <row r="1207" spans="1:5" x14ac:dyDescent="0.3">
      <c r="A1207" t="s">
        <v>5064</v>
      </c>
      <c r="B1207" t="s">
        <v>5065</v>
      </c>
      <c r="C1207">
        <v>-1.0724488500696925</v>
      </c>
      <c r="D1207">
        <v>0</v>
      </c>
      <c r="E1207">
        <v>0</v>
      </c>
    </row>
    <row r="1208" spans="1:5" x14ac:dyDescent="0.3">
      <c r="A1208" t="s">
        <v>5105</v>
      </c>
      <c r="B1208" t="s">
        <v>5106</v>
      </c>
      <c r="C1208">
        <v>-1.0731347046302153</v>
      </c>
      <c r="D1208">
        <v>0</v>
      </c>
      <c r="E1208">
        <v>0</v>
      </c>
    </row>
    <row r="1209" spans="1:5" x14ac:dyDescent="0.3">
      <c r="A1209" t="s">
        <v>5680</v>
      </c>
      <c r="B1209" t="s">
        <v>5681</v>
      </c>
      <c r="C1209">
        <v>-1.0745054363636297</v>
      </c>
      <c r="D1209">
        <v>0</v>
      </c>
      <c r="E1209">
        <v>0</v>
      </c>
    </row>
    <row r="1210" spans="1:5" x14ac:dyDescent="0.3">
      <c r="A1210" t="s">
        <v>5093</v>
      </c>
      <c r="B1210" t="s">
        <v>5094</v>
      </c>
      <c r="C1210">
        <v>-1.0745054363636297</v>
      </c>
      <c r="D1210">
        <v>0</v>
      </c>
      <c r="E1210">
        <v>0</v>
      </c>
    </row>
    <row r="1211" spans="1:5" x14ac:dyDescent="0.3">
      <c r="A1211" t="s">
        <v>5099</v>
      </c>
      <c r="B1211" t="s">
        <v>5100</v>
      </c>
      <c r="C1211">
        <v>-1.0745054363636297</v>
      </c>
      <c r="D1211">
        <v>0</v>
      </c>
      <c r="E1211">
        <v>0</v>
      </c>
    </row>
    <row r="1212" spans="1:5" x14ac:dyDescent="0.3">
      <c r="A1212" t="s">
        <v>3720</v>
      </c>
      <c r="B1212" t="s">
        <v>2580</v>
      </c>
      <c r="C1212">
        <v>-1.0758748669751277</v>
      </c>
      <c r="D1212">
        <v>0</v>
      </c>
      <c r="E1212">
        <v>0</v>
      </c>
    </row>
    <row r="1213" spans="1:5" x14ac:dyDescent="0.3">
      <c r="A1213" t="s">
        <v>6273</v>
      </c>
      <c r="B1213" t="s">
        <v>6274</v>
      </c>
      <c r="C1213">
        <v>-1.0758748669751277</v>
      </c>
      <c r="D1213">
        <v>0</v>
      </c>
      <c r="E1213">
        <v>0</v>
      </c>
    </row>
    <row r="1214" spans="1:5" x14ac:dyDescent="0.3">
      <c r="A1214" t="s">
        <v>2621</v>
      </c>
      <c r="B1214" t="s">
        <v>2622</v>
      </c>
      <c r="C1214">
        <v>-1.0765590951316044</v>
      </c>
      <c r="D1214">
        <v>0</v>
      </c>
      <c r="E1214">
        <v>0</v>
      </c>
    </row>
    <row r="1215" spans="1:5" x14ac:dyDescent="0.3">
      <c r="A1215" t="s">
        <v>6302</v>
      </c>
      <c r="B1215" t="s">
        <v>6303</v>
      </c>
      <c r="C1215">
        <v>-1.0765590951316044</v>
      </c>
      <c r="D1215">
        <v>0</v>
      </c>
      <c r="E1215">
        <v>0</v>
      </c>
    </row>
    <row r="1216" spans="1:5" x14ac:dyDescent="0.3">
      <c r="A1216" t="s">
        <v>6316</v>
      </c>
      <c r="B1216" t="s">
        <v>6317</v>
      </c>
      <c r="C1216">
        <v>-1.0765590951316044</v>
      </c>
      <c r="D1216">
        <v>0</v>
      </c>
      <c r="E1216">
        <v>1E-4</v>
      </c>
    </row>
    <row r="1217" spans="1:5" x14ac:dyDescent="0.3">
      <c r="A1217" t="s">
        <v>3909</v>
      </c>
      <c r="B1217" t="s">
        <v>3910</v>
      </c>
      <c r="C1217">
        <v>-1.0772429989324603</v>
      </c>
      <c r="D1217">
        <v>0</v>
      </c>
      <c r="E1217">
        <v>0</v>
      </c>
    </row>
    <row r="1218" spans="1:5" x14ac:dyDescent="0.3">
      <c r="A1218" t="s">
        <v>3907</v>
      </c>
      <c r="B1218" t="s">
        <v>3908</v>
      </c>
      <c r="C1218">
        <v>-1.0779265786850691</v>
      </c>
      <c r="D1218">
        <v>0</v>
      </c>
      <c r="E1218">
        <v>0</v>
      </c>
    </row>
    <row r="1219" spans="1:5" x14ac:dyDescent="0.3">
      <c r="A1219" t="s">
        <v>3807</v>
      </c>
      <c r="B1219" t="s">
        <v>3808</v>
      </c>
      <c r="C1219">
        <v>-1.0792927672728536</v>
      </c>
      <c r="D1219">
        <v>0</v>
      </c>
      <c r="E1219">
        <v>0</v>
      </c>
    </row>
    <row r="1220" spans="1:5" x14ac:dyDescent="0.3">
      <c r="A1220" t="s">
        <v>5504</v>
      </c>
      <c r="B1220" t="s">
        <v>5505</v>
      </c>
      <c r="C1220">
        <v>-1.0806576633452252</v>
      </c>
      <c r="D1220">
        <v>5.7000000000000002E-3</v>
      </c>
      <c r="E1220">
        <v>2.8799999999999999E-2</v>
      </c>
    </row>
    <row r="1221" spans="1:5" x14ac:dyDescent="0.3">
      <c r="A1221" t="s">
        <v>5387</v>
      </c>
      <c r="B1221" t="s">
        <v>5388</v>
      </c>
      <c r="C1221">
        <v>-1.0813396274519389</v>
      </c>
      <c r="D1221">
        <v>5.0000000000000001E-4</v>
      </c>
      <c r="E1221">
        <v>3.2000000000000002E-3</v>
      </c>
    </row>
    <row r="1222" spans="1:5" x14ac:dyDescent="0.3">
      <c r="A1222" t="s">
        <v>2179</v>
      </c>
      <c r="B1222" t="s">
        <v>2180</v>
      </c>
      <c r="C1222">
        <v>-1.0820212693455022</v>
      </c>
      <c r="D1222">
        <v>0</v>
      </c>
      <c r="E1222">
        <v>0</v>
      </c>
    </row>
    <row r="1223" spans="1:5" x14ac:dyDescent="0.3">
      <c r="A1223" t="s">
        <v>4993</v>
      </c>
      <c r="B1223" t="s">
        <v>4994</v>
      </c>
      <c r="C1223">
        <v>-1.0827025893302493</v>
      </c>
      <c r="D1223">
        <v>0</v>
      </c>
      <c r="E1223">
        <v>0</v>
      </c>
    </row>
    <row r="1224" spans="1:5" x14ac:dyDescent="0.3">
      <c r="A1224" t="s">
        <v>3716</v>
      </c>
      <c r="B1224" t="s">
        <v>3717</v>
      </c>
      <c r="C1224">
        <v>-1.0833835877100828</v>
      </c>
      <c r="D1224">
        <v>0</v>
      </c>
      <c r="E1224">
        <v>0</v>
      </c>
    </row>
    <row r="1225" spans="1:5" x14ac:dyDescent="0.3">
      <c r="A1225" t="s">
        <v>3663</v>
      </c>
      <c r="B1225" t="s">
        <v>3664</v>
      </c>
      <c r="C1225">
        <v>-1.0854246562526777</v>
      </c>
      <c r="D1225">
        <v>0</v>
      </c>
      <c r="E1225">
        <v>0</v>
      </c>
    </row>
    <row r="1226" spans="1:5" x14ac:dyDescent="0.3">
      <c r="A1226" t="s">
        <v>5190</v>
      </c>
      <c r="B1226" t="s">
        <v>5191</v>
      </c>
      <c r="C1226">
        <v>-1.0854246562526777</v>
      </c>
      <c r="D1226">
        <v>0</v>
      </c>
      <c r="E1226">
        <v>0</v>
      </c>
    </row>
    <row r="1227" spans="1:5" x14ac:dyDescent="0.3">
      <c r="A1227" t="s">
        <v>2978</v>
      </c>
      <c r="B1227" t="s">
        <v>2979</v>
      </c>
      <c r="C1227">
        <v>-1.0854246562526777</v>
      </c>
      <c r="D1227">
        <v>0</v>
      </c>
      <c r="E1227">
        <v>0</v>
      </c>
    </row>
    <row r="1228" spans="1:5" x14ac:dyDescent="0.3">
      <c r="A1228" t="s">
        <v>5381</v>
      </c>
      <c r="B1228" t="s">
        <v>5382</v>
      </c>
      <c r="C1228">
        <v>-1.0854246562526777</v>
      </c>
      <c r="D1228">
        <v>5.0000000000000001E-4</v>
      </c>
      <c r="E1228">
        <v>2.8999999999999998E-3</v>
      </c>
    </row>
    <row r="1229" spans="1:5" x14ac:dyDescent="0.3">
      <c r="A1229" t="s">
        <v>6394</v>
      </c>
      <c r="B1229" t="s">
        <v>6395</v>
      </c>
      <c r="C1229">
        <v>-1.0854246562526777</v>
      </c>
      <c r="D1229">
        <v>2.5000000000000001E-3</v>
      </c>
      <c r="E1229">
        <v>1.37E-2</v>
      </c>
    </row>
    <row r="1230" spans="1:5" x14ac:dyDescent="0.3">
      <c r="A1230" t="s">
        <v>4870</v>
      </c>
      <c r="B1230" t="s">
        <v>4871</v>
      </c>
      <c r="C1230">
        <v>-1.0861043712432907</v>
      </c>
      <c r="D1230">
        <v>0</v>
      </c>
      <c r="E1230">
        <v>0</v>
      </c>
    </row>
    <row r="1231" spans="1:5" x14ac:dyDescent="0.3">
      <c r="A1231" t="s">
        <v>5074</v>
      </c>
      <c r="B1231" t="s">
        <v>4080</v>
      </c>
      <c r="C1231">
        <v>-1.0861043712432907</v>
      </c>
      <c r="D1231">
        <v>0</v>
      </c>
      <c r="E1231">
        <v>0</v>
      </c>
    </row>
    <row r="1232" spans="1:5" x14ac:dyDescent="0.3">
      <c r="A1232" t="s">
        <v>5315</v>
      </c>
      <c r="B1232" t="s">
        <v>5316</v>
      </c>
      <c r="C1232">
        <v>-1.0861043712432907</v>
      </c>
      <c r="D1232">
        <v>0</v>
      </c>
      <c r="E1232">
        <v>1E-4</v>
      </c>
    </row>
    <row r="1233" spans="1:5" x14ac:dyDescent="0.3">
      <c r="A1233" t="s">
        <v>2524</v>
      </c>
      <c r="B1233" t="s">
        <v>2525</v>
      </c>
      <c r="C1233">
        <v>-1.0888200332985851</v>
      </c>
      <c r="D1233">
        <v>0</v>
      </c>
      <c r="E1233">
        <v>0</v>
      </c>
    </row>
    <row r="1234" spans="1:5" x14ac:dyDescent="0.3">
      <c r="A1234" t="s">
        <v>5432</v>
      </c>
      <c r="B1234" t="s">
        <v>5433</v>
      </c>
      <c r="C1234">
        <v>-1.0888200332985851</v>
      </c>
      <c r="D1234">
        <v>1.2999999999999999E-3</v>
      </c>
      <c r="E1234">
        <v>7.4999999999999997E-3</v>
      </c>
    </row>
    <row r="1235" spans="1:5" x14ac:dyDescent="0.3">
      <c r="A1235" t="s">
        <v>5095</v>
      </c>
      <c r="B1235" t="s">
        <v>5096</v>
      </c>
      <c r="C1235">
        <v>-1.0894981508391028</v>
      </c>
      <c r="D1235">
        <v>0</v>
      </c>
      <c r="E1235">
        <v>0</v>
      </c>
    </row>
    <row r="1236" spans="1:5" x14ac:dyDescent="0.3">
      <c r="A1236" t="s">
        <v>5083</v>
      </c>
      <c r="B1236" t="s">
        <v>5084</v>
      </c>
      <c r="C1236">
        <v>-1.090175949790207</v>
      </c>
      <c r="D1236">
        <v>0</v>
      </c>
      <c r="E1236">
        <v>0</v>
      </c>
    </row>
    <row r="1237" spans="1:5" x14ac:dyDescent="0.3">
      <c r="A1237" t="s">
        <v>6210</v>
      </c>
      <c r="B1237" t="s">
        <v>6211</v>
      </c>
      <c r="C1237">
        <v>-1.0908534304511135</v>
      </c>
      <c r="D1237">
        <v>0</v>
      </c>
      <c r="E1237">
        <v>0</v>
      </c>
    </row>
    <row r="1238" spans="1:5" x14ac:dyDescent="0.3">
      <c r="A1238" t="s">
        <v>5391</v>
      </c>
      <c r="B1238" t="s">
        <v>5392</v>
      </c>
      <c r="C1238">
        <v>-1.0908534304511135</v>
      </c>
      <c r="D1238">
        <v>5.9999999999999995E-4</v>
      </c>
      <c r="E1238">
        <v>3.5000000000000001E-3</v>
      </c>
    </row>
    <row r="1239" spans="1:5" x14ac:dyDescent="0.3">
      <c r="A1239" t="s">
        <v>3754</v>
      </c>
      <c r="B1239" t="s">
        <v>3755</v>
      </c>
      <c r="C1239">
        <v>-1.0908534304511135</v>
      </c>
      <c r="D1239">
        <v>2.5999999999999999E-3</v>
      </c>
      <c r="E1239">
        <v>1.4200000000000001E-2</v>
      </c>
    </row>
    <row r="1240" spans="1:5" x14ac:dyDescent="0.3">
      <c r="A1240" t="s">
        <v>5222</v>
      </c>
      <c r="B1240" t="s">
        <v>5223</v>
      </c>
      <c r="C1240">
        <v>-1.0915305931206163</v>
      </c>
      <c r="D1240">
        <v>0</v>
      </c>
      <c r="E1240">
        <v>0</v>
      </c>
    </row>
    <row r="1241" spans="1:5" x14ac:dyDescent="0.3">
      <c r="A1241" t="s">
        <v>5526</v>
      </c>
      <c r="B1241" t="s">
        <v>5527</v>
      </c>
      <c r="C1241">
        <v>-1.0922074380970888</v>
      </c>
      <c r="D1241">
        <v>8.6999999999999994E-3</v>
      </c>
      <c r="E1241">
        <v>4.1700000000000001E-2</v>
      </c>
    </row>
    <row r="1242" spans="1:5" x14ac:dyDescent="0.3">
      <c r="A1242" t="s">
        <v>3924</v>
      </c>
      <c r="B1242" t="s">
        <v>3039</v>
      </c>
      <c r="C1242">
        <v>-1.0928839656784843</v>
      </c>
      <c r="D1242">
        <v>0</v>
      </c>
      <c r="E1242">
        <v>0</v>
      </c>
    </row>
    <row r="1243" spans="1:5" x14ac:dyDescent="0.3">
      <c r="A1243" t="s">
        <v>4951</v>
      </c>
      <c r="B1243" t="s">
        <v>4952</v>
      </c>
      <c r="C1243">
        <v>-1.0949116470254669</v>
      </c>
      <c r="D1243">
        <v>0</v>
      </c>
      <c r="E1243">
        <v>0</v>
      </c>
    </row>
    <row r="1244" spans="1:5" x14ac:dyDescent="0.3">
      <c r="A1244" t="s">
        <v>6115</v>
      </c>
      <c r="B1244" t="s">
        <v>6116</v>
      </c>
      <c r="C1244">
        <v>-1.0949116470254669</v>
      </c>
      <c r="D1244">
        <v>0</v>
      </c>
      <c r="E1244">
        <v>0</v>
      </c>
    </row>
    <row r="1245" spans="1:5" x14ac:dyDescent="0.3">
      <c r="A1245" t="s">
        <v>6254</v>
      </c>
      <c r="B1245" t="s">
        <v>6255</v>
      </c>
      <c r="C1245">
        <v>-1.0949116470254669</v>
      </c>
      <c r="D1245">
        <v>0</v>
      </c>
      <c r="E1245">
        <v>0</v>
      </c>
    </row>
    <row r="1246" spans="1:5" x14ac:dyDescent="0.3">
      <c r="A1246" t="s">
        <v>6314</v>
      </c>
      <c r="B1246" t="s">
        <v>6315</v>
      </c>
      <c r="C1246">
        <v>-1.0949116470254669</v>
      </c>
      <c r="D1246">
        <v>0</v>
      </c>
      <c r="E1246">
        <v>1E-4</v>
      </c>
    </row>
    <row r="1247" spans="1:5" x14ac:dyDescent="0.3">
      <c r="A1247" t="s">
        <v>4350</v>
      </c>
      <c r="B1247" t="s">
        <v>4351</v>
      </c>
      <c r="C1247">
        <v>-1.0949116470254669</v>
      </c>
      <c r="D1247">
        <v>2.2000000000000001E-3</v>
      </c>
      <c r="E1247">
        <v>1.23E-2</v>
      </c>
    </row>
    <row r="1248" spans="1:5" x14ac:dyDescent="0.3">
      <c r="A1248" t="s">
        <v>5237</v>
      </c>
      <c r="B1248" t="s">
        <v>5238</v>
      </c>
      <c r="C1248">
        <v>-1.0955869079977241</v>
      </c>
      <c r="D1248">
        <v>0</v>
      </c>
      <c r="E1248">
        <v>0</v>
      </c>
    </row>
    <row r="1249" spans="1:5" x14ac:dyDescent="0.3">
      <c r="A1249" t="s">
        <v>4933</v>
      </c>
      <c r="B1249" t="s">
        <v>4934</v>
      </c>
      <c r="C1249">
        <v>-1.0969364825029571</v>
      </c>
      <c r="D1249">
        <v>0</v>
      </c>
      <c r="E1249">
        <v>0</v>
      </c>
    </row>
    <row r="1250" spans="1:5" x14ac:dyDescent="0.3">
      <c r="A1250" t="s">
        <v>4997</v>
      </c>
      <c r="B1250" t="s">
        <v>4998</v>
      </c>
      <c r="C1250">
        <v>-1.0969364825029571</v>
      </c>
      <c r="D1250">
        <v>0</v>
      </c>
      <c r="E1250">
        <v>0</v>
      </c>
    </row>
    <row r="1251" spans="1:5" x14ac:dyDescent="0.3">
      <c r="A1251" t="s">
        <v>2229</v>
      </c>
      <c r="B1251" t="s">
        <v>2230</v>
      </c>
      <c r="C1251">
        <v>-1.0976107966264224</v>
      </c>
      <c r="D1251">
        <v>0</v>
      </c>
      <c r="E1251">
        <v>0</v>
      </c>
    </row>
    <row r="1252" spans="1:5" x14ac:dyDescent="0.3">
      <c r="A1252" t="s">
        <v>5177</v>
      </c>
      <c r="B1252" t="s">
        <v>5006</v>
      </c>
      <c r="C1252">
        <v>-1.0976107966264224</v>
      </c>
      <c r="D1252">
        <v>0</v>
      </c>
      <c r="E1252">
        <v>0</v>
      </c>
    </row>
    <row r="1253" spans="1:5" x14ac:dyDescent="0.3">
      <c r="A1253" t="s">
        <v>3799</v>
      </c>
      <c r="B1253" t="s">
        <v>3800</v>
      </c>
      <c r="C1253">
        <v>-1.0982847957234225</v>
      </c>
      <c r="D1253">
        <v>0</v>
      </c>
      <c r="E1253">
        <v>0</v>
      </c>
    </row>
    <row r="1254" spans="1:5" x14ac:dyDescent="0.3">
      <c r="A1254" t="s">
        <v>6186</v>
      </c>
      <c r="B1254" t="s">
        <v>6187</v>
      </c>
      <c r="C1254">
        <v>-1.0982847957234225</v>
      </c>
      <c r="D1254">
        <v>0</v>
      </c>
      <c r="E1254">
        <v>0</v>
      </c>
    </row>
    <row r="1255" spans="1:5" x14ac:dyDescent="0.3">
      <c r="A1255" t="s">
        <v>2389</v>
      </c>
      <c r="B1255" t="s">
        <v>2390</v>
      </c>
      <c r="C1255">
        <v>-1.0989584800881689</v>
      </c>
      <c r="D1255">
        <v>0</v>
      </c>
      <c r="E1255">
        <v>0</v>
      </c>
    </row>
    <row r="1256" spans="1:5" x14ac:dyDescent="0.3">
      <c r="A1256" t="s">
        <v>3592</v>
      </c>
      <c r="B1256" t="s">
        <v>3593</v>
      </c>
      <c r="C1256">
        <v>-1.1023221911966861</v>
      </c>
      <c r="D1256">
        <v>0</v>
      </c>
      <c r="E1256">
        <v>0</v>
      </c>
    </row>
    <row r="1257" spans="1:5" x14ac:dyDescent="0.3">
      <c r="A1257" t="s">
        <v>5457</v>
      </c>
      <c r="B1257" t="s">
        <v>5458</v>
      </c>
      <c r="C1257">
        <v>-1.1029939933233257</v>
      </c>
      <c r="D1257">
        <v>3.3E-3</v>
      </c>
      <c r="E1257">
        <v>1.7600000000000001E-2</v>
      </c>
    </row>
    <row r="1258" spans="1:5" x14ac:dyDescent="0.3">
      <c r="A1258" t="s">
        <v>3620</v>
      </c>
      <c r="B1258" t="s">
        <v>3621</v>
      </c>
      <c r="C1258">
        <v>-1.1036654827656964</v>
      </c>
      <c r="D1258">
        <v>0</v>
      </c>
      <c r="E1258">
        <v>0</v>
      </c>
    </row>
    <row r="1259" spans="1:5" x14ac:dyDescent="0.3">
      <c r="A1259" t="s">
        <v>5122</v>
      </c>
      <c r="B1259" t="s">
        <v>5123</v>
      </c>
      <c r="C1259">
        <v>-1.1036654827656964</v>
      </c>
      <c r="D1259">
        <v>0</v>
      </c>
      <c r="E1259">
        <v>0</v>
      </c>
    </row>
    <row r="1260" spans="1:5" x14ac:dyDescent="0.3">
      <c r="A1260" t="s">
        <v>6216</v>
      </c>
      <c r="B1260" t="s">
        <v>6217</v>
      </c>
      <c r="C1260">
        <v>-1.1043366598147357</v>
      </c>
      <c r="D1260">
        <v>0</v>
      </c>
      <c r="E1260">
        <v>0</v>
      </c>
    </row>
    <row r="1261" spans="1:5" x14ac:dyDescent="0.3">
      <c r="A1261" t="s">
        <v>2260</v>
      </c>
      <c r="B1261" t="s">
        <v>2261</v>
      </c>
      <c r="C1261">
        <v>-1.1056780778945372</v>
      </c>
      <c r="D1261">
        <v>0</v>
      </c>
      <c r="E1261">
        <v>0</v>
      </c>
    </row>
    <row r="1262" spans="1:5" x14ac:dyDescent="0.3">
      <c r="A1262" t="s">
        <v>3852</v>
      </c>
      <c r="B1262" t="s">
        <v>3853</v>
      </c>
      <c r="C1262">
        <v>-1.1056780778945372</v>
      </c>
      <c r="D1262">
        <v>0</v>
      </c>
      <c r="E1262">
        <v>0</v>
      </c>
    </row>
    <row r="1263" spans="1:5" x14ac:dyDescent="0.3">
      <c r="A1263" t="s">
        <v>4889</v>
      </c>
      <c r="B1263" t="s">
        <v>4890</v>
      </c>
      <c r="C1263">
        <v>-1.1063483195051467</v>
      </c>
      <c r="D1263">
        <v>0</v>
      </c>
      <c r="E1263">
        <v>0</v>
      </c>
    </row>
    <row r="1264" spans="1:5" x14ac:dyDescent="0.3">
      <c r="A1264" t="s">
        <v>3795</v>
      </c>
      <c r="B1264" t="s">
        <v>3796</v>
      </c>
      <c r="C1264">
        <v>-1.1076878693143732</v>
      </c>
      <c r="D1264">
        <v>0</v>
      </c>
      <c r="E1264">
        <v>0</v>
      </c>
    </row>
    <row r="1265" spans="1:5" x14ac:dyDescent="0.3">
      <c r="A1265" t="s">
        <v>2397</v>
      </c>
      <c r="B1265" t="s">
        <v>2398</v>
      </c>
      <c r="C1265">
        <v>-1.1076878693143732</v>
      </c>
      <c r="D1265">
        <v>0</v>
      </c>
      <c r="E1265">
        <v>0</v>
      </c>
    </row>
    <row r="1266" spans="1:5" x14ac:dyDescent="0.3">
      <c r="A1266" t="s">
        <v>6242</v>
      </c>
      <c r="B1266" t="s">
        <v>6243</v>
      </c>
      <c r="C1266">
        <v>-1.1083571780904184</v>
      </c>
      <c r="D1266">
        <v>0</v>
      </c>
      <c r="E1266">
        <v>0</v>
      </c>
    </row>
    <row r="1267" spans="1:5" x14ac:dyDescent="0.3">
      <c r="A1267" t="s">
        <v>2810</v>
      </c>
      <c r="B1267" t="s">
        <v>2811</v>
      </c>
      <c r="C1267">
        <v>-1.1083571780904184</v>
      </c>
      <c r="D1267">
        <v>0</v>
      </c>
      <c r="E1267">
        <v>0</v>
      </c>
    </row>
    <row r="1268" spans="1:5" x14ac:dyDescent="0.3">
      <c r="A1268" t="s">
        <v>5216</v>
      </c>
      <c r="B1268" t="s">
        <v>5217</v>
      </c>
      <c r="C1268">
        <v>-1.1090261764983671</v>
      </c>
      <c r="D1268">
        <v>0</v>
      </c>
      <c r="E1268">
        <v>0</v>
      </c>
    </row>
    <row r="1269" spans="1:5" x14ac:dyDescent="0.3">
      <c r="A1269" t="s">
        <v>3739</v>
      </c>
      <c r="B1269" t="s">
        <v>3740</v>
      </c>
      <c r="C1269">
        <v>-1.1096948648259299</v>
      </c>
      <c r="D1269">
        <v>0</v>
      </c>
      <c r="E1269">
        <v>0</v>
      </c>
    </row>
    <row r="1270" spans="1:5" x14ac:dyDescent="0.3">
      <c r="A1270" t="s">
        <v>4134</v>
      </c>
      <c r="B1270" t="s">
        <v>4135</v>
      </c>
      <c r="C1270">
        <v>-1.1096948648259299</v>
      </c>
      <c r="D1270">
        <v>1E-4</v>
      </c>
      <c r="E1270">
        <v>5.0000000000000001E-4</v>
      </c>
    </row>
    <row r="1271" spans="1:5" x14ac:dyDescent="0.3">
      <c r="A1271" t="s">
        <v>2248</v>
      </c>
      <c r="B1271" t="s">
        <v>2249</v>
      </c>
      <c r="C1271">
        <v>-1.1110313123887441</v>
      </c>
      <c r="D1271">
        <v>0</v>
      </c>
      <c r="E1271">
        <v>0</v>
      </c>
    </row>
    <row r="1272" spans="1:5" x14ac:dyDescent="0.3">
      <c r="A1272" t="s">
        <v>4217</v>
      </c>
      <c r="B1272" t="s">
        <v>4218</v>
      </c>
      <c r="C1272">
        <v>-1.1110313123887441</v>
      </c>
      <c r="D1272">
        <v>4.4000000000000003E-3</v>
      </c>
      <c r="E1272">
        <v>2.2599999999999999E-2</v>
      </c>
    </row>
    <row r="1273" spans="1:5" x14ac:dyDescent="0.3">
      <c r="A1273" t="s">
        <v>6420</v>
      </c>
      <c r="B1273" t="s">
        <v>6421</v>
      </c>
      <c r="C1273">
        <v>-1.1123665230725632</v>
      </c>
      <c r="D1273">
        <v>7.1000000000000004E-3</v>
      </c>
      <c r="E1273">
        <v>3.49E-2</v>
      </c>
    </row>
    <row r="1274" spans="1:5" x14ac:dyDescent="0.3">
      <c r="A1274" t="s">
        <v>3871</v>
      </c>
      <c r="B1274" t="s">
        <v>3872</v>
      </c>
      <c r="C1274">
        <v>-1.1143670249520001</v>
      </c>
      <c r="D1274">
        <v>0</v>
      </c>
      <c r="E1274">
        <v>0</v>
      </c>
    </row>
    <row r="1275" spans="1:5" x14ac:dyDescent="0.3">
      <c r="A1275" t="s">
        <v>6312</v>
      </c>
      <c r="B1275" t="s">
        <v>6313</v>
      </c>
      <c r="C1275">
        <v>-1.1150332429462402</v>
      </c>
      <c r="D1275">
        <v>0</v>
      </c>
      <c r="E1275">
        <v>0</v>
      </c>
    </row>
    <row r="1276" spans="1:5" x14ac:dyDescent="0.3">
      <c r="A1276" t="s">
        <v>5502</v>
      </c>
      <c r="B1276" t="s">
        <v>5503</v>
      </c>
      <c r="C1276">
        <v>-1.1150332429462402</v>
      </c>
      <c r="D1276">
        <v>5.4999999999999997E-3</v>
      </c>
      <c r="E1276">
        <v>2.8000000000000001E-2</v>
      </c>
    </row>
    <row r="1277" spans="1:5" x14ac:dyDescent="0.3">
      <c r="A1277" t="s">
        <v>4136</v>
      </c>
      <c r="B1277" t="s">
        <v>4137</v>
      </c>
      <c r="C1277">
        <v>-1.1156991534315863</v>
      </c>
      <c r="D1277">
        <v>0</v>
      </c>
      <c r="E1277">
        <v>0</v>
      </c>
    </row>
    <row r="1278" spans="1:5" x14ac:dyDescent="0.3">
      <c r="A1278" t="s">
        <v>3466</v>
      </c>
      <c r="B1278" t="s">
        <v>3467</v>
      </c>
      <c r="C1278">
        <v>-1.1170300530101869</v>
      </c>
      <c r="D1278">
        <v>0</v>
      </c>
      <c r="E1278">
        <v>0</v>
      </c>
    </row>
    <row r="1279" spans="1:5" x14ac:dyDescent="0.3">
      <c r="A1279" t="s">
        <v>2830</v>
      </c>
      <c r="B1279" t="s">
        <v>2831</v>
      </c>
      <c r="C1279">
        <v>-1.1176950426697545</v>
      </c>
      <c r="D1279">
        <v>0</v>
      </c>
      <c r="E1279">
        <v>0</v>
      </c>
    </row>
    <row r="1280" spans="1:5" x14ac:dyDescent="0.3">
      <c r="A1280" t="s">
        <v>5154</v>
      </c>
      <c r="B1280" t="s">
        <v>5155</v>
      </c>
      <c r="C1280">
        <v>-1.1183597259530573</v>
      </c>
      <c r="D1280">
        <v>0</v>
      </c>
      <c r="E1280">
        <v>0</v>
      </c>
    </row>
    <row r="1281" spans="1:5" x14ac:dyDescent="0.3">
      <c r="A1281" t="s">
        <v>5365</v>
      </c>
      <c r="B1281" t="s">
        <v>5366</v>
      </c>
      <c r="C1281">
        <v>-1.1190241031422745</v>
      </c>
      <c r="D1281">
        <v>2.9999999999999997E-4</v>
      </c>
      <c r="E1281">
        <v>1.9E-3</v>
      </c>
    </row>
    <row r="1282" spans="1:5" x14ac:dyDescent="0.3">
      <c r="A1282" t="s">
        <v>5423</v>
      </c>
      <c r="B1282" t="s">
        <v>5424</v>
      </c>
      <c r="C1282">
        <v>-1.1190241031422745</v>
      </c>
      <c r="D1282">
        <v>1.1999999999999999E-3</v>
      </c>
      <c r="E1282">
        <v>6.8999999999999999E-3</v>
      </c>
    </row>
    <row r="1283" spans="1:5" x14ac:dyDescent="0.3">
      <c r="A1283" t="s">
        <v>3784</v>
      </c>
      <c r="B1283" t="s">
        <v>3785</v>
      </c>
      <c r="C1283">
        <v>-1.119688174519196</v>
      </c>
      <c r="D1283">
        <v>0</v>
      </c>
      <c r="E1283">
        <v>0</v>
      </c>
    </row>
    <row r="1284" spans="1:5" x14ac:dyDescent="0.3">
      <c r="A1284" t="s">
        <v>5087</v>
      </c>
      <c r="B1284" t="s">
        <v>5088</v>
      </c>
      <c r="C1284">
        <v>-1.1216785565882526</v>
      </c>
      <c r="D1284">
        <v>0</v>
      </c>
      <c r="E1284">
        <v>0</v>
      </c>
    </row>
    <row r="1285" spans="1:5" x14ac:dyDescent="0.3">
      <c r="A1285" t="s">
        <v>5010</v>
      </c>
      <c r="B1285" t="s">
        <v>5011</v>
      </c>
      <c r="C1285">
        <v>-1.1230039540548198</v>
      </c>
      <c r="D1285">
        <v>0</v>
      </c>
      <c r="E1285">
        <v>0</v>
      </c>
    </row>
    <row r="1286" spans="1:5" x14ac:dyDescent="0.3">
      <c r="A1286" t="s">
        <v>6134</v>
      </c>
      <c r="B1286" t="s">
        <v>6135</v>
      </c>
      <c r="C1286">
        <v>-1.1236661964538197</v>
      </c>
      <c r="D1286">
        <v>0</v>
      </c>
      <c r="E1286">
        <v>0</v>
      </c>
    </row>
    <row r="1287" spans="1:5" x14ac:dyDescent="0.3">
      <c r="A1287" t="s">
        <v>5335</v>
      </c>
      <c r="B1287" t="s">
        <v>5336</v>
      </c>
      <c r="C1287">
        <v>-1.1249897699786635</v>
      </c>
      <c r="D1287">
        <v>0</v>
      </c>
      <c r="E1287">
        <v>2.9999999999999997E-4</v>
      </c>
    </row>
    <row r="1288" spans="1:5" x14ac:dyDescent="0.3">
      <c r="A1288" t="s">
        <v>5438</v>
      </c>
      <c r="B1288" t="s">
        <v>5439</v>
      </c>
      <c r="C1288">
        <v>-1.1249897699786635</v>
      </c>
      <c r="D1288">
        <v>1.5E-3</v>
      </c>
      <c r="E1288">
        <v>8.3999999999999995E-3</v>
      </c>
    </row>
    <row r="1289" spans="1:5" x14ac:dyDescent="0.3">
      <c r="A1289" t="s">
        <v>3640</v>
      </c>
      <c r="B1289" t="s">
        <v>3641</v>
      </c>
      <c r="C1289">
        <v>-1.126312130328704</v>
      </c>
      <c r="D1289">
        <v>0</v>
      </c>
      <c r="E1289">
        <v>0</v>
      </c>
    </row>
    <row r="1290" spans="1:5" x14ac:dyDescent="0.3">
      <c r="A1290" t="s">
        <v>6176</v>
      </c>
      <c r="B1290" t="s">
        <v>6177</v>
      </c>
      <c r="C1290">
        <v>-1.1269728562577654</v>
      </c>
      <c r="D1290">
        <v>0</v>
      </c>
      <c r="E1290">
        <v>0</v>
      </c>
    </row>
    <row r="1291" spans="1:5" x14ac:dyDescent="0.3">
      <c r="A1291" t="s">
        <v>5656</v>
      </c>
      <c r="B1291" t="s">
        <v>5657</v>
      </c>
      <c r="C1291">
        <v>-1.1276332797258737</v>
      </c>
      <c r="D1291">
        <v>0</v>
      </c>
      <c r="E1291">
        <v>0</v>
      </c>
    </row>
    <row r="1292" spans="1:5" x14ac:dyDescent="0.3">
      <c r="A1292" t="s">
        <v>3524</v>
      </c>
      <c r="B1292" t="s">
        <v>3525</v>
      </c>
      <c r="C1292">
        <v>-1.1282934010098176</v>
      </c>
      <c r="D1292">
        <v>0</v>
      </c>
      <c r="E1292">
        <v>0</v>
      </c>
    </row>
    <row r="1293" spans="1:5" x14ac:dyDescent="0.3">
      <c r="A1293" t="s">
        <v>2267</v>
      </c>
      <c r="B1293" t="s">
        <v>2268</v>
      </c>
      <c r="C1293">
        <v>-1.1282934010098176</v>
      </c>
      <c r="D1293">
        <v>0</v>
      </c>
      <c r="E1293">
        <v>0</v>
      </c>
    </row>
    <row r="1294" spans="1:5" x14ac:dyDescent="0.3">
      <c r="A1294" t="s">
        <v>2708</v>
      </c>
      <c r="B1294" t="s">
        <v>2709</v>
      </c>
      <c r="C1294">
        <v>-1.128953220386006</v>
      </c>
      <c r="D1294">
        <v>0</v>
      </c>
      <c r="E1294">
        <v>0</v>
      </c>
    </row>
    <row r="1295" spans="1:5" x14ac:dyDescent="0.3">
      <c r="A1295" t="s">
        <v>6376</v>
      </c>
      <c r="B1295" t="s">
        <v>6377</v>
      </c>
      <c r="C1295">
        <v>-1.1322477982984398</v>
      </c>
      <c r="D1295">
        <v>1E-3</v>
      </c>
      <c r="E1295">
        <v>5.7999999999999996E-3</v>
      </c>
    </row>
    <row r="1296" spans="1:5" x14ac:dyDescent="0.3">
      <c r="A1296" t="s">
        <v>3496</v>
      </c>
      <c r="B1296" t="s">
        <v>3497</v>
      </c>
      <c r="C1296">
        <v>-1.1348780543431116</v>
      </c>
      <c r="D1296">
        <v>0</v>
      </c>
      <c r="E1296">
        <v>0</v>
      </c>
    </row>
    <row r="1297" spans="1:5" x14ac:dyDescent="0.3">
      <c r="A1297" t="s">
        <v>4953</v>
      </c>
      <c r="B1297" t="s">
        <v>4954</v>
      </c>
      <c r="C1297">
        <v>-1.1348780543431116</v>
      </c>
      <c r="D1297">
        <v>0</v>
      </c>
      <c r="E1297">
        <v>0</v>
      </c>
    </row>
    <row r="1298" spans="1:5" x14ac:dyDescent="0.3">
      <c r="A1298" t="s">
        <v>6172</v>
      </c>
      <c r="B1298" t="s">
        <v>6173</v>
      </c>
      <c r="C1298">
        <v>-1.1355348697611896</v>
      </c>
      <c r="D1298">
        <v>0</v>
      </c>
      <c r="E1298">
        <v>0</v>
      </c>
    </row>
    <row r="1299" spans="1:5" x14ac:dyDescent="0.3">
      <c r="A1299" t="s">
        <v>5160</v>
      </c>
      <c r="B1299" t="s">
        <v>5161</v>
      </c>
      <c r="C1299">
        <v>-1.136847604192881</v>
      </c>
      <c r="D1299">
        <v>0</v>
      </c>
      <c r="E1299">
        <v>0</v>
      </c>
    </row>
    <row r="1300" spans="1:5" x14ac:dyDescent="0.3">
      <c r="A1300" t="s">
        <v>3760</v>
      </c>
      <c r="B1300" t="s">
        <v>3761</v>
      </c>
      <c r="C1300">
        <v>-1.1375035237499351</v>
      </c>
      <c r="D1300">
        <v>0</v>
      </c>
      <c r="E1300">
        <v>0</v>
      </c>
    </row>
    <row r="1301" spans="1:5" x14ac:dyDescent="0.3">
      <c r="A1301" t="s">
        <v>5654</v>
      </c>
      <c r="B1301" t="s">
        <v>5655</v>
      </c>
      <c r="C1301">
        <v>-1.1381591452294704</v>
      </c>
      <c r="D1301">
        <v>0</v>
      </c>
      <c r="E1301">
        <v>0</v>
      </c>
    </row>
    <row r="1302" spans="1:5" x14ac:dyDescent="0.3">
      <c r="A1302" t="s">
        <v>6190</v>
      </c>
      <c r="B1302" t="s">
        <v>6191</v>
      </c>
      <c r="C1302">
        <v>-1.1388144689022819</v>
      </c>
      <c r="D1302">
        <v>0</v>
      </c>
      <c r="E1302">
        <v>0</v>
      </c>
    </row>
    <row r="1303" spans="1:5" x14ac:dyDescent="0.3">
      <c r="A1303" t="s">
        <v>6326</v>
      </c>
      <c r="B1303" t="s">
        <v>6327</v>
      </c>
      <c r="C1303">
        <v>-1.139469495038796</v>
      </c>
      <c r="D1303">
        <v>0</v>
      </c>
      <c r="E1303">
        <v>1E-4</v>
      </c>
    </row>
    <row r="1304" spans="1:5" x14ac:dyDescent="0.3">
      <c r="A1304" t="s">
        <v>5156</v>
      </c>
      <c r="B1304" t="s">
        <v>5157</v>
      </c>
      <c r="C1304">
        <v>-1.1407786557827959</v>
      </c>
      <c r="D1304">
        <v>0</v>
      </c>
      <c r="E1304">
        <v>0</v>
      </c>
    </row>
    <row r="1305" spans="1:5" x14ac:dyDescent="0.3">
      <c r="A1305" t="s">
        <v>5295</v>
      </c>
      <c r="B1305" t="s">
        <v>5296</v>
      </c>
      <c r="C1305">
        <v>-1.1433934186931878</v>
      </c>
      <c r="D1305">
        <v>0</v>
      </c>
      <c r="E1305">
        <v>0</v>
      </c>
    </row>
    <row r="1306" spans="1:5" x14ac:dyDescent="0.3">
      <c r="A1306" t="s">
        <v>2706</v>
      </c>
      <c r="B1306" t="s">
        <v>2707</v>
      </c>
      <c r="C1306">
        <v>-1.1440463696167069</v>
      </c>
      <c r="D1306">
        <v>0</v>
      </c>
      <c r="E1306">
        <v>0</v>
      </c>
    </row>
    <row r="1307" spans="1:5" x14ac:dyDescent="0.3">
      <c r="A1307" t="s">
        <v>5258</v>
      </c>
      <c r="B1307" t="s">
        <v>5259</v>
      </c>
      <c r="C1307">
        <v>-1.1440463696167069</v>
      </c>
      <c r="D1307">
        <v>0</v>
      </c>
      <c r="E1307">
        <v>0</v>
      </c>
    </row>
    <row r="1308" spans="1:5" x14ac:dyDescent="0.3">
      <c r="A1308" t="s">
        <v>6850</v>
      </c>
      <c r="B1308" t="s">
        <v>6625</v>
      </c>
      <c r="C1308">
        <v>-1.1440463696167069</v>
      </c>
      <c r="D1308">
        <v>9.4999999999999998E-3</v>
      </c>
      <c r="E1308">
        <v>4.53E-2</v>
      </c>
    </row>
    <row r="1309" spans="1:5" x14ac:dyDescent="0.3">
      <c r="A1309" t="s">
        <v>3768</v>
      </c>
      <c r="B1309" t="s">
        <v>3769</v>
      </c>
      <c r="C1309">
        <v>-1.1446990251541387</v>
      </c>
      <c r="D1309">
        <v>0</v>
      </c>
      <c r="E1309">
        <v>0</v>
      </c>
    </row>
    <row r="1310" spans="1:5" x14ac:dyDescent="0.3">
      <c r="A1310" t="s">
        <v>3198</v>
      </c>
      <c r="B1310" t="s">
        <v>3199</v>
      </c>
      <c r="C1310">
        <v>-1.1446990251541387</v>
      </c>
      <c r="D1310">
        <v>2.3999999999999998E-3</v>
      </c>
      <c r="E1310">
        <v>1.3299999999999999E-2</v>
      </c>
    </row>
    <row r="1311" spans="1:5" x14ac:dyDescent="0.3">
      <c r="A1311" t="s">
        <v>3879</v>
      </c>
      <c r="B1311" t="s">
        <v>3880</v>
      </c>
      <c r="C1311">
        <v>-1.1460034511389248</v>
      </c>
      <c r="D1311">
        <v>0</v>
      </c>
      <c r="E1311">
        <v>0</v>
      </c>
    </row>
    <row r="1312" spans="1:5" x14ac:dyDescent="0.3">
      <c r="A1312" t="s">
        <v>4947</v>
      </c>
      <c r="B1312" t="s">
        <v>4948</v>
      </c>
      <c r="C1312">
        <v>-1.1466552221194652</v>
      </c>
      <c r="D1312">
        <v>0</v>
      </c>
      <c r="E1312">
        <v>0</v>
      </c>
    </row>
    <row r="1313" spans="1:5" x14ac:dyDescent="0.3">
      <c r="A1313" t="s">
        <v>4893</v>
      </c>
      <c r="B1313" t="s">
        <v>4894</v>
      </c>
      <c r="C1313">
        <v>-1.1473066987802936</v>
      </c>
      <c r="D1313">
        <v>0</v>
      </c>
      <c r="E1313">
        <v>0</v>
      </c>
    </row>
    <row r="1314" spans="1:5" x14ac:dyDescent="0.3">
      <c r="A1314" t="s">
        <v>5379</v>
      </c>
      <c r="B1314" t="s">
        <v>5380</v>
      </c>
      <c r="C1314">
        <v>-1.1479578813871014</v>
      </c>
      <c r="D1314">
        <v>5.0000000000000001E-4</v>
      </c>
      <c r="E1314">
        <v>2.8999999999999998E-3</v>
      </c>
    </row>
    <row r="1315" spans="1:5" x14ac:dyDescent="0.3">
      <c r="A1315" t="s">
        <v>5273</v>
      </c>
      <c r="B1315" t="s">
        <v>5274</v>
      </c>
      <c r="C1315">
        <v>-1.1505596765753814</v>
      </c>
      <c r="D1315">
        <v>0</v>
      </c>
      <c r="E1315">
        <v>0</v>
      </c>
    </row>
    <row r="1316" spans="1:5" x14ac:dyDescent="0.3">
      <c r="A1316" t="s">
        <v>5454</v>
      </c>
      <c r="B1316" t="s">
        <v>5455</v>
      </c>
      <c r="C1316">
        <v>-1.1505596765753814</v>
      </c>
      <c r="D1316">
        <v>2.2000000000000001E-3</v>
      </c>
      <c r="E1316">
        <v>1.2200000000000001E-2</v>
      </c>
    </row>
    <row r="1317" spans="1:5" x14ac:dyDescent="0.3">
      <c r="A1317" t="s">
        <v>5111</v>
      </c>
      <c r="B1317" t="s">
        <v>5112</v>
      </c>
      <c r="C1317">
        <v>-1.1531567880614206</v>
      </c>
      <c r="D1317">
        <v>0</v>
      </c>
      <c r="E1317">
        <v>0</v>
      </c>
    </row>
    <row r="1318" spans="1:5" x14ac:dyDescent="0.3">
      <c r="A1318" t="s">
        <v>5239</v>
      </c>
      <c r="B1318" t="s">
        <v>5240</v>
      </c>
      <c r="C1318">
        <v>-1.1531567880614206</v>
      </c>
      <c r="D1318">
        <v>0</v>
      </c>
      <c r="E1318">
        <v>0</v>
      </c>
    </row>
    <row r="1319" spans="1:5" x14ac:dyDescent="0.3">
      <c r="A1319" t="s">
        <v>6130</v>
      </c>
      <c r="B1319" t="s">
        <v>6131</v>
      </c>
      <c r="C1319">
        <v>-1.1538053360790355</v>
      </c>
      <c r="D1319">
        <v>0</v>
      </c>
      <c r="E1319">
        <v>0</v>
      </c>
    </row>
    <row r="1320" spans="1:5" x14ac:dyDescent="0.3">
      <c r="A1320" t="s">
        <v>4955</v>
      </c>
      <c r="B1320" t="s">
        <v>3942</v>
      </c>
      <c r="C1320">
        <v>-1.1544535926798725</v>
      </c>
      <c r="D1320">
        <v>0</v>
      </c>
      <c r="E1320">
        <v>0</v>
      </c>
    </row>
    <row r="1321" spans="1:5" x14ac:dyDescent="0.3">
      <c r="A1321" t="s">
        <v>2292</v>
      </c>
      <c r="B1321" t="s">
        <v>2293</v>
      </c>
      <c r="C1321">
        <v>-1.1557492326779448</v>
      </c>
      <c r="D1321">
        <v>0</v>
      </c>
      <c r="E1321">
        <v>0</v>
      </c>
    </row>
    <row r="1322" spans="1:5" x14ac:dyDescent="0.3">
      <c r="A1322" t="s">
        <v>6114</v>
      </c>
      <c r="B1322" t="s">
        <v>5260</v>
      </c>
      <c r="C1322">
        <v>-1.1557492326779448</v>
      </c>
      <c r="D1322">
        <v>0</v>
      </c>
      <c r="E1322">
        <v>0</v>
      </c>
    </row>
    <row r="1323" spans="1:5" x14ac:dyDescent="0.3">
      <c r="A1323" t="s">
        <v>5434</v>
      </c>
      <c r="B1323" t="s">
        <v>5435</v>
      </c>
      <c r="C1323">
        <v>-1.1557492326779448</v>
      </c>
      <c r="D1323">
        <v>1.2999999999999999E-3</v>
      </c>
      <c r="E1323">
        <v>7.4999999999999997E-3</v>
      </c>
    </row>
    <row r="1324" spans="1:5" x14ac:dyDescent="0.3">
      <c r="A1324" t="s">
        <v>3558</v>
      </c>
      <c r="B1324" t="s">
        <v>3559</v>
      </c>
      <c r="C1324">
        <v>-1.1583370271671005</v>
      </c>
      <c r="D1324">
        <v>0</v>
      </c>
      <c r="E1324">
        <v>0</v>
      </c>
    </row>
    <row r="1325" spans="1:5" x14ac:dyDescent="0.3">
      <c r="A1325" t="s">
        <v>3963</v>
      </c>
      <c r="B1325" t="s">
        <v>3964</v>
      </c>
      <c r="C1325">
        <v>-1.1583370271671005</v>
      </c>
      <c r="D1325">
        <v>1E-4</v>
      </c>
      <c r="E1325">
        <v>8.0000000000000004E-4</v>
      </c>
    </row>
    <row r="1326" spans="1:5" x14ac:dyDescent="0.3">
      <c r="A1326" t="s">
        <v>2545</v>
      </c>
      <c r="B1326" t="s">
        <v>2546</v>
      </c>
      <c r="C1326">
        <v>-1.1596291858212278</v>
      </c>
      <c r="D1326">
        <v>0</v>
      </c>
      <c r="E1326">
        <v>0</v>
      </c>
    </row>
    <row r="1327" spans="1:5" x14ac:dyDescent="0.3">
      <c r="A1327" t="s">
        <v>162</v>
      </c>
      <c r="B1327" t="s">
        <v>163</v>
      </c>
      <c r="C1327">
        <v>-1.1609201881811031</v>
      </c>
      <c r="D1327">
        <v>0</v>
      </c>
      <c r="E1327">
        <v>0</v>
      </c>
    </row>
    <row r="1328" spans="1:5" x14ac:dyDescent="0.3">
      <c r="A1328" t="s">
        <v>3495</v>
      </c>
      <c r="B1328" t="s">
        <v>2478</v>
      </c>
      <c r="C1328">
        <v>-1.161565256397032</v>
      </c>
      <c r="D1328">
        <v>0</v>
      </c>
      <c r="E1328">
        <v>0</v>
      </c>
    </row>
    <row r="1329" spans="1:5" x14ac:dyDescent="0.3">
      <c r="A1329" t="s">
        <v>5061</v>
      </c>
      <c r="B1329" t="s">
        <v>5062</v>
      </c>
      <c r="C1329">
        <v>-1.161565256397032</v>
      </c>
      <c r="D1329">
        <v>0</v>
      </c>
      <c r="E1329">
        <v>0</v>
      </c>
    </row>
    <row r="1330" spans="1:5" x14ac:dyDescent="0.3">
      <c r="A1330" t="s">
        <v>5170</v>
      </c>
      <c r="B1330" t="s">
        <v>5171</v>
      </c>
      <c r="C1330">
        <v>-1.161565256397032</v>
      </c>
      <c r="D1330">
        <v>0</v>
      </c>
      <c r="E1330">
        <v>0</v>
      </c>
    </row>
    <row r="1331" spans="1:5" x14ac:dyDescent="0.3">
      <c r="A1331" t="s">
        <v>6410</v>
      </c>
      <c r="B1331" t="s">
        <v>6411</v>
      </c>
      <c r="C1331">
        <v>-1.161565256397032</v>
      </c>
      <c r="D1331">
        <v>3.0000000000000001E-3</v>
      </c>
      <c r="E1331">
        <v>1.6299999999999999E-2</v>
      </c>
    </row>
    <row r="1332" spans="1:5" x14ac:dyDescent="0.3">
      <c r="A1332" t="s">
        <v>3628</v>
      </c>
      <c r="B1332" t="s">
        <v>3629</v>
      </c>
      <c r="C1332">
        <v>-1.1628545281905105</v>
      </c>
      <c r="D1332">
        <v>0</v>
      </c>
      <c r="E1332">
        <v>0</v>
      </c>
    </row>
    <row r="1333" spans="1:5" x14ac:dyDescent="0.3">
      <c r="A1333" t="s">
        <v>3947</v>
      </c>
      <c r="B1333" t="s">
        <v>3948</v>
      </c>
      <c r="C1333">
        <v>-1.1628545281905105</v>
      </c>
      <c r="D1333">
        <v>0</v>
      </c>
      <c r="E1333">
        <v>0</v>
      </c>
    </row>
    <row r="1334" spans="1:5" x14ac:dyDescent="0.3">
      <c r="A1334" t="s">
        <v>4280</v>
      </c>
      <c r="B1334" t="s">
        <v>4281</v>
      </c>
      <c r="C1334">
        <v>-1.1628545281905105</v>
      </c>
      <c r="D1334">
        <v>3.8E-3</v>
      </c>
      <c r="E1334">
        <v>1.9699999999999999E-2</v>
      </c>
    </row>
    <row r="1335" spans="1:5" x14ac:dyDescent="0.3">
      <c r="A1335" t="s">
        <v>2874</v>
      </c>
      <c r="B1335" t="s">
        <v>2875</v>
      </c>
      <c r="C1335">
        <v>-1.1634987322828796</v>
      </c>
      <c r="D1335">
        <v>0</v>
      </c>
      <c r="E1335">
        <v>0</v>
      </c>
    </row>
    <row r="1336" spans="1:5" x14ac:dyDescent="0.3">
      <c r="A1336" t="s">
        <v>440</v>
      </c>
      <c r="B1336" t="s">
        <v>441</v>
      </c>
      <c r="C1336">
        <v>-1.1641426488483064</v>
      </c>
      <c r="D1336">
        <v>0</v>
      </c>
      <c r="E1336">
        <v>0</v>
      </c>
    </row>
    <row r="1337" spans="1:5" x14ac:dyDescent="0.3">
      <c r="A1337" t="s">
        <v>6356</v>
      </c>
      <c r="B1337" t="s">
        <v>6357</v>
      </c>
      <c r="C1337">
        <v>-1.1641426488483064</v>
      </c>
      <c r="D1337">
        <v>5.9999999999999995E-4</v>
      </c>
      <c r="E1337">
        <v>3.7000000000000002E-3</v>
      </c>
    </row>
    <row r="1338" spans="1:5" x14ac:dyDescent="0.3">
      <c r="A1338" t="s">
        <v>5409</v>
      </c>
      <c r="B1338" t="s">
        <v>5410</v>
      </c>
      <c r="C1338">
        <v>-1.1641426488483064</v>
      </c>
      <c r="D1338">
        <v>8.9999999999999998E-4</v>
      </c>
      <c r="E1338">
        <v>5.5999999999999999E-3</v>
      </c>
    </row>
    <row r="1339" spans="1:5" x14ac:dyDescent="0.3">
      <c r="A1339" t="s">
        <v>5289</v>
      </c>
      <c r="B1339" t="s">
        <v>5290</v>
      </c>
      <c r="C1339">
        <v>-1.1647862781433398</v>
      </c>
      <c r="D1339">
        <v>0</v>
      </c>
      <c r="E1339">
        <v>0</v>
      </c>
    </row>
    <row r="1340" spans="1:5" x14ac:dyDescent="0.3">
      <c r="A1340" t="s">
        <v>5079</v>
      </c>
      <c r="B1340" t="s">
        <v>5080</v>
      </c>
      <c r="C1340">
        <v>-1.1654296204241852</v>
      </c>
      <c r="D1340">
        <v>0</v>
      </c>
      <c r="E1340">
        <v>0</v>
      </c>
    </row>
    <row r="1341" spans="1:5" x14ac:dyDescent="0.3">
      <c r="A1341" t="s">
        <v>4239</v>
      </c>
      <c r="B1341" t="s">
        <v>4240</v>
      </c>
      <c r="C1341">
        <v>-1.1654296204241852</v>
      </c>
      <c r="D1341">
        <v>3.3E-3</v>
      </c>
      <c r="E1341">
        <v>1.7600000000000001E-2</v>
      </c>
    </row>
    <row r="1342" spans="1:5" x14ac:dyDescent="0.3">
      <c r="A1342" t="s">
        <v>4099</v>
      </c>
      <c r="B1342" t="s">
        <v>4100</v>
      </c>
      <c r="C1342">
        <v>-1.167357927738514</v>
      </c>
      <c r="D1342">
        <v>0</v>
      </c>
      <c r="E1342">
        <v>0</v>
      </c>
    </row>
    <row r="1343" spans="1:5" x14ac:dyDescent="0.3">
      <c r="A1343" t="s">
        <v>4895</v>
      </c>
      <c r="B1343" t="s">
        <v>4896</v>
      </c>
      <c r="C1343">
        <v>-1.1686420355588394</v>
      </c>
      <c r="D1343">
        <v>0</v>
      </c>
      <c r="E1343">
        <v>0</v>
      </c>
    </row>
    <row r="1344" spans="1:5" x14ac:dyDescent="0.3">
      <c r="A1344" t="s">
        <v>5055</v>
      </c>
      <c r="B1344" t="s">
        <v>5056</v>
      </c>
      <c r="C1344">
        <v>-1.1686420355588394</v>
      </c>
      <c r="D1344">
        <v>0</v>
      </c>
      <c r="E1344">
        <v>0</v>
      </c>
    </row>
    <row r="1345" spans="1:5" x14ac:dyDescent="0.3">
      <c r="A1345" t="s">
        <v>4004</v>
      </c>
      <c r="B1345" t="s">
        <v>4005</v>
      </c>
      <c r="C1345">
        <v>-1.1686420355588394</v>
      </c>
      <c r="D1345">
        <v>0</v>
      </c>
      <c r="E1345">
        <v>0</v>
      </c>
    </row>
    <row r="1346" spans="1:5" x14ac:dyDescent="0.3">
      <c r="A1346" t="s">
        <v>6298</v>
      </c>
      <c r="B1346" t="s">
        <v>6299</v>
      </c>
      <c r="C1346">
        <v>-1.1686420355588394</v>
      </c>
      <c r="D1346">
        <v>0</v>
      </c>
      <c r="E1346">
        <v>0</v>
      </c>
    </row>
    <row r="1347" spans="1:5" x14ac:dyDescent="0.3">
      <c r="A1347" t="s">
        <v>5148</v>
      </c>
      <c r="B1347" t="s">
        <v>5149</v>
      </c>
      <c r="C1347">
        <v>-1.1699250014423124</v>
      </c>
      <c r="D1347">
        <v>0</v>
      </c>
      <c r="E1347">
        <v>0</v>
      </c>
    </row>
    <row r="1348" spans="1:5" x14ac:dyDescent="0.3">
      <c r="A1348" t="s">
        <v>2553</v>
      </c>
      <c r="B1348" t="s">
        <v>2554</v>
      </c>
      <c r="C1348">
        <v>-1.1712068274181424</v>
      </c>
      <c r="D1348">
        <v>0</v>
      </c>
      <c r="E1348">
        <v>0</v>
      </c>
    </row>
    <row r="1349" spans="1:5" x14ac:dyDescent="0.3">
      <c r="A1349" t="s">
        <v>5085</v>
      </c>
      <c r="B1349" t="s">
        <v>5086</v>
      </c>
      <c r="C1349">
        <v>-1.1712068274181424</v>
      </c>
      <c r="D1349">
        <v>0</v>
      </c>
      <c r="E1349">
        <v>0</v>
      </c>
    </row>
    <row r="1350" spans="1:5" x14ac:dyDescent="0.3">
      <c r="A1350" t="s">
        <v>3632</v>
      </c>
      <c r="B1350" t="s">
        <v>3633</v>
      </c>
      <c r="C1350">
        <v>-1.1718473135733409</v>
      </c>
      <c r="D1350">
        <v>0</v>
      </c>
      <c r="E1350">
        <v>0</v>
      </c>
    </row>
    <row r="1351" spans="1:5" x14ac:dyDescent="0.3">
      <c r="A1351" t="s">
        <v>5068</v>
      </c>
      <c r="B1351" t="s">
        <v>5069</v>
      </c>
      <c r="C1351">
        <v>-1.1724875155101342</v>
      </c>
      <c r="D1351">
        <v>0</v>
      </c>
      <c r="E1351">
        <v>0</v>
      </c>
    </row>
    <row r="1352" spans="1:5" x14ac:dyDescent="0.3">
      <c r="A1352" t="s">
        <v>6256</v>
      </c>
      <c r="B1352" t="s">
        <v>6257</v>
      </c>
      <c r="C1352">
        <v>-1.1724875155101342</v>
      </c>
      <c r="D1352">
        <v>0</v>
      </c>
      <c r="E1352">
        <v>0</v>
      </c>
    </row>
    <row r="1353" spans="1:5" x14ac:dyDescent="0.3">
      <c r="A1353" t="s">
        <v>2164</v>
      </c>
      <c r="B1353" t="s">
        <v>2165</v>
      </c>
      <c r="C1353">
        <v>-1.1731274334806563</v>
      </c>
      <c r="D1353">
        <v>0</v>
      </c>
      <c r="E1353">
        <v>0</v>
      </c>
    </row>
    <row r="1354" spans="1:5" x14ac:dyDescent="0.3">
      <c r="A1354" t="s">
        <v>6300</v>
      </c>
      <c r="B1354" t="s">
        <v>6301</v>
      </c>
      <c r="C1354">
        <v>-1.1737670677367062</v>
      </c>
      <c r="D1354">
        <v>0</v>
      </c>
      <c r="E1354">
        <v>0</v>
      </c>
    </row>
    <row r="1355" spans="1:5" x14ac:dyDescent="0.3">
      <c r="A1355" t="s">
        <v>5417</v>
      </c>
      <c r="B1355" t="s">
        <v>5418</v>
      </c>
      <c r="C1355">
        <v>-1.1756842707309971</v>
      </c>
      <c r="D1355">
        <v>1.1000000000000001E-3</v>
      </c>
      <c r="E1355">
        <v>6.4999999999999997E-3</v>
      </c>
    </row>
    <row r="1356" spans="1:5" x14ac:dyDescent="0.3">
      <c r="A1356" t="s">
        <v>5063</v>
      </c>
      <c r="B1356" t="s">
        <v>2899</v>
      </c>
      <c r="C1356">
        <v>-1.1763227726404628</v>
      </c>
      <c r="D1356">
        <v>0</v>
      </c>
      <c r="E1356">
        <v>0</v>
      </c>
    </row>
    <row r="1357" spans="1:5" x14ac:dyDescent="0.3">
      <c r="A1357" t="s">
        <v>2666</v>
      </c>
      <c r="B1357" t="s">
        <v>2667</v>
      </c>
      <c r="C1357">
        <v>-1.1763227726404628</v>
      </c>
      <c r="D1357">
        <v>0</v>
      </c>
      <c r="E1357">
        <v>0</v>
      </c>
    </row>
    <row r="1358" spans="1:5" x14ac:dyDescent="0.3">
      <c r="A1358" t="s">
        <v>5116</v>
      </c>
      <c r="B1358" t="s">
        <v>5117</v>
      </c>
      <c r="C1358">
        <v>-1.1788739581697951</v>
      </c>
      <c r="D1358">
        <v>0</v>
      </c>
      <c r="E1358">
        <v>0</v>
      </c>
    </row>
    <row r="1359" spans="1:5" x14ac:dyDescent="0.3">
      <c r="A1359" t="s">
        <v>3016</v>
      </c>
      <c r="B1359" t="s">
        <v>3017</v>
      </c>
      <c r="C1359">
        <v>-1.1795110502715105</v>
      </c>
      <c r="D1359">
        <v>8.9999999999999998E-4</v>
      </c>
      <c r="E1359">
        <v>5.4999999999999997E-3</v>
      </c>
    </row>
    <row r="1360" spans="1:5" x14ac:dyDescent="0.3">
      <c r="A1360" t="s">
        <v>3916</v>
      </c>
      <c r="B1360" t="s">
        <v>3917</v>
      </c>
      <c r="C1360">
        <v>-1.1807843910786988</v>
      </c>
      <c r="D1360">
        <v>0</v>
      </c>
      <c r="E1360">
        <v>0</v>
      </c>
    </row>
    <row r="1361" spans="1:5" x14ac:dyDescent="0.3">
      <c r="A1361" t="s">
        <v>3510</v>
      </c>
      <c r="B1361" t="s">
        <v>3511</v>
      </c>
      <c r="C1361">
        <v>-1.1814206402801417</v>
      </c>
      <c r="D1361">
        <v>0</v>
      </c>
      <c r="E1361">
        <v>0</v>
      </c>
    </row>
    <row r="1362" spans="1:5" x14ac:dyDescent="0.3">
      <c r="A1362" t="s">
        <v>6306</v>
      </c>
      <c r="B1362" t="s">
        <v>6307</v>
      </c>
      <c r="C1362">
        <v>-1.1826922975161904</v>
      </c>
      <c r="D1362">
        <v>0</v>
      </c>
      <c r="E1362">
        <v>0</v>
      </c>
    </row>
    <row r="1363" spans="1:5" x14ac:dyDescent="0.3">
      <c r="A1363" t="s">
        <v>2619</v>
      </c>
      <c r="B1363" t="s">
        <v>2620</v>
      </c>
      <c r="C1363">
        <v>-1.185232254230161</v>
      </c>
      <c r="D1363">
        <v>0</v>
      </c>
      <c r="E1363">
        <v>0</v>
      </c>
    </row>
    <row r="1364" spans="1:5" x14ac:dyDescent="0.3">
      <c r="A1364" t="s">
        <v>5162</v>
      </c>
      <c r="B1364" t="s">
        <v>5163</v>
      </c>
      <c r="C1364">
        <v>-1.1865005576444947</v>
      </c>
      <c r="D1364">
        <v>0</v>
      </c>
      <c r="E1364">
        <v>0</v>
      </c>
    </row>
    <row r="1365" spans="1:5" x14ac:dyDescent="0.3">
      <c r="A1365" t="s">
        <v>4172</v>
      </c>
      <c r="B1365" t="s">
        <v>4173</v>
      </c>
      <c r="C1365">
        <v>-1.1871342914745355</v>
      </c>
      <c r="D1365">
        <v>2.8E-3</v>
      </c>
      <c r="E1365">
        <v>1.54E-2</v>
      </c>
    </row>
    <row r="1366" spans="1:5" x14ac:dyDescent="0.3">
      <c r="A1366" t="s">
        <v>2992</v>
      </c>
      <c r="B1366" t="s">
        <v>2993</v>
      </c>
      <c r="C1366">
        <v>-1.1884009246032101</v>
      </c>
      <c r="D1366">
        <v>0</v>
      </c>
      <c r="E1366">
        <v>0</v>
      </c>
    </row>
    <row r="1367" spans="1:5" x14ac:dyDescent="0.3">
      <c r="A1367" t="s">
        <v>6852</v>
      </c>
      <c r="B1367" t="s">
        <v>6630</v>
      </c>
      <c r="C1367">
        <v>-1.1890338243900169</v>
      </c>
      <c r="D1367">
        <v>9.4000000000000004E-3</v>
      </c>
      <c r="E1367">
        <v>4.4999999999999998E-2</v>
      </c>
    </row>
    <row r="1368" spans="1:5" x14ac:dyDescent="0.3">
      <c r="A1368" t="s">
        <v>3562</v>
      </c>
      <c r="B1368" t="s">
        <v>3563</v>
      </c>
      <c r="C1368">
        <v>-1.1902987916265948</v>
      </c>
      <c r="D1368">
        <v>0</v>
      </c>
      <c r="E1368">
        <v>0</v>
      </c>
    </row>
    <row r="1369" spans="1:5" x14ac:dyDescent="0.3">
      <c r="A1369" t="s">
        <v>6150</v>
      </c>
      <c r="B1369" t="s">
        <v>6151</v>
      </c>
      <c r="C1369">
        <v>-1.1909308595626147</v>
      </c>
      <c r="D1369">
        <v>0</v>
      </c>
      <c r="E1369">
        <v>0</v>
      </c>
    </row>
    <row r="1370" spans="1:5" x14ac:dyDescent="0.3">
      <c r="A1370" t="s">
        <v>5037</v>
      </c>
      <c r="B1370" t="s">
        <v>5038</v>
      </c>
      <c r="C1370">
        <v>-1.1915626507007557</v>
      </c>
      <c r="D1370">
        <v>0</v>
      </c>
      <c r="E1370">
        <v>0</v>
      </c>
    </row>
    <row r="1371" spans="1:5" x14ac:dyDescent="0.3">
      <c r="A1371" t="s">
        <v>3868</v>
      </c>
      <c r="B1371" t="s">
        <v>2762</v>
      </c>
      <c r="C1371">
        <v>-1.1934563657495854</v>
      </c>
      <c r="D1371">
        <v>0</v>
      </c>
      <c r="E1371">
        <v>0</v>
      </c>
    </row>
    <row r="1372" spans="1:5" x14ac:dyDescent="0.3">
      <c r="A1372" t="s">
        <v>2941</v>
      </c>
      <c r="B1372" t="s">
        <v>2942</v>
      </c>
      <c r="C1372">
        <v>-1.1940870521163023</v>
      </c>
      <c r="D1372">
        <v>0</v>
      </c>
      <c r="E1372">
        <v>0</v>
      </c>
    </row>
    <row r="1373" spans="1:5" x14ac:dyDescent="0.3">
      <c r="A1373" t="s">
        <v>2300</v>
      </c>
      <c r="B1373" t="s">
        <v>2301</v>
      </c>
      <c r="C1373">
        <v>-1.1947174628935997</v>
      </c>
      <c r="D1373">
        <v>0</v>
      </c>
      <c r="E1373">
        <v>0</v>
      </c>
    </row>
    <row r="1374" spans="1:5" x14ac:dyDescent="0.3">
      <c r="A1374" t="s">
        <v>5109</v>
      </c>
      <c r="B1374" t="s">
        <v>5110</v>
      </c>
      <c r="C1374">
        <v>-1.1953475983222193</v>
      </c>
      <c r="D1374">
        <v>0</v>
      </c>
      <c r="E1374">
        <v>0</v>
      </c>
    </row>
    <row r="1375" spans="1:5" x14ac:dyDescent="0.3">
      <c r="A1375" t="s">
        <v>2363</v>
      </c>
      <c r="B1375" t="s">
        <v>2364</v>
      </c>
      <c r="C1375">
        <v>-1.195977458642588</v>
      </c>
      <c r="D1375">
        <v>0</v>
      </c>
      <c r="E1375">
        <v>0</v>
      </c>
    </row>
    <row r="1376" spans="1:5" x14ac:dyDescent="0.3">
      <c r="A1376" t="s">
        <v>6226</v>
      </c>
      <c r="B1376" t="s">
        <v>6227</v>
      </c>
      <c r="C1376">
        <v>-1.197865391353738</v>
      </c>
      <c r="D1376">
        <v>0</v>
      </c>
      <c r="E1376">
        <v>0</v>
      </c>
    </row>
    <row r="1377" spans="1:5" x14ac:dyDescent="0.3">
      <c r="A1377" t="s">
        <v>4168</v>
      </c>
      <c r="B1377" t="s">
        <v>4169</v>
      </c>
      <c r="C1377">
        <v>-1.197865391353738</v>
      </c>
      <c r="D1377">
        <v>0</v>
      </c>
      <c r="E1377">
        <v>0</v>
      </c>
    </row>
    <row r="1378" spans="1:5" x14ac:dyDescent="0.3">
      <c r="A1378" t="s">
        <v>5183</v>
      </c>
      <c r="B1378" t="s">
        <v>5184</v>
      </c>
      <c r="C1378">
        <v>-1.1991226420136007</v>
      </c>
      <c r="D1378">
        <v>0</v>
      </c>
      <c r="E1378">
        <v>0</v>
      </c>
    </row>
    <row r="1379" spans="1:5" x14ac:dyDescent="0.3">
      <c r="A1379" t="s">
        <v>2985</v>
      </c>
      <c r="B1379" t="s">
        <v>2986</v>
      </c>
      <c r="C1379">
        <v>-1.1997508567158368</v>
      </c>
      <c r="D1379">
        <v>0</v>
      </c>
      <c r="E1379">
        <v>2.9999999999999997E-4</v>
      </c>
    </row>
    <row r="1380" spans="1:5" x14ac:dyDescent="0.3">
      <c r="A1380" t="s">
        <v>6380</v>
      </c>
      <c r="B1380" t="s">
        <v>6381</v>
      </c>
      <c r="C1380">
        <v>-1.1997508567158368</v>
      </c>
      <c r="D1380">
        <v>1.6999999999999999E-3</v>
      </c>
      <c r="E1380">
        <v>9.7000000000000003E-3</v>
      </c>
    </row>
    <row r="1381" spans="1:5" x14ac:dyDescent="0.3">
      <c r="A1381" t="s">
        <v>4274</v>
      </c>
      <c r="B1381" t="s">
        <v>4275</v>
      </c>
      <c r="C1381">
        <v>-1.2010064660560928</v>
      </c>
      <c r="D1381">
        <v>5.9999999999999995E-4</v>
      </c>
      <c r="E1381">
        <v>3.7000000000000002E-3</v>
      </c>
    </row>
    <row r="1382" spans="1:5" x14ac:dyDescent="0.3">
      <c r="A1382" t="s">
        <v>5445</v>
      </c>
      <c r="B1382" t="s">
        <v>5446</v>
      </c>
      <c r="C1382">
        <v>-1.2010064660560928</v>
      </c>
      <c r="D1382">
        <v>2E-3</v>
      </c>
      <c r="E1382">
        <v>1.0999999999999999E-2</v>
      </c>
    </row>
    <row r="1383" spans="1:5" x14ac:dyDescent="0.3">
      <c r="A1383" t="s">
        <v>4901</v>
      </c>
      <c r="B1383" t="s">
        <v>4902</v>
      </c>
      <c r="C1383">
        <v>-1.2028878334701436</v>
      </c>
      <c r="D1383">
        <v>0</v>
      </c>
      <c r="E1383">
        <v>0</v>
      </c>
    </row>
    <row r="1384" spans="1:5" x14ac:dyDescent="0.3">
      <c r="A1384" t="s">
        <v>2284</v>
      </c>
      <c r="B1384" t="s">
        <v>2285</v>
      </c>
      <c r="C1384">
        <v>-1.2041407167802252</v>
      </c>
      <c r="D1384">
        <v>0</v>
      </c>
      <c r="E1384">
        <v>0</v>
      </c>
    </row>
    <row r="1385" spans="1:5" x14ac:dyDescent="0.3">
      <c r="A1385" t="s">
        <v>6440</v>
      </c>
      <c r="B1385" t="s">
        <v>6441</v>
      </c>
      <c r="C1385">
        <v>-1.2047667506546136</v>
      </c>
      <c r="D1385">
        <v>9.2999999999999992E-3</v>
      </c>
      <c r="E1385">
        <v>4.4200000000000003E-2</v>
      </c>
    </row>
    <row r="1386" spans="1:5" x14ac:dyDescent="0.3">
      <c r="A1386" t="s">
        <v>5475</v>
      </c>
      <c r="B1386" t="s">
        <v>5476</v>
      </c>
      <c r="C1386">
        <v>-1.2066432239833953</v>
      </c>
      <c r="D1386">
        <v>4.0000000000000001E-3</v>
      </c>
      <c r="E1386">
        <v>2.06E-2</v>
      </c>
    </row>
    <row r="1387" spans="1:5" x14ac:dyDescent="0.3">
      <c r="A1387" t="s">
        <v>3280</v>
      </c>
      <c r="B1387" t="s">
        <v>3281</v>
      </c>
      <c r="C1387">
        <v>-1.2091413978385916</v>
      </c>
      <c r="D1387">
        <v>2.9999999999999997E-4</v>
      </c>
      <c r="E1387">
        <v>2.2000000000000001E-3</v>
      </c>
    </row>
    <row r="1388" spans="1:5" x14ac:dyDescent="0.3">
      <c r="A1388" t="s">
        <v>3718</v>
      </c>
      <c r="B1388" t="s">
        <v>3719</v>
      </c>
      <c r="C1388">
        <v>-1.2097652659741036</v>
      </c>
      <c r="D1388">
        <v>0</v>
      </c>
      <c r="E1388">
        <v>0</v>
      </c>
    </row>
    <row r="1389" spans="1:5" x14ac:dyDescent="0.3">
      <c r="A1389" t="s">
        <v>4927</v>
      </c>
      <c r="B1389" t="s">
        <v>4928</v>
      </c>
      <c r="C1389">
        <v>-1.2097652659741036</v>
      </c>
      <c r="D1389">
        <v>0</v>
      </c>
      <c r="E1389">
        <v>0</v>
      </c>
    </row>
    <row r="1390" spans="1:5" x14ac:dyDescent="0.3">
      <c r="A1390" t="s">
        <v>3876</v>
      </c>
      <c r="B1390" t="s">
        <v>2560</v>
      </c>
      <c r="C1390">
        <v>-1.2097652659741036</v>
      </c>
      <c r="D1390">
        <v>0</v>
      </c>
      <c r="E1390">
        <v>0</v>
      </c>
    </row>
    <row r="1391" spans="1:5" x14ac:dyDescent="0.3">
      <c r="A1391" t="s">
        <v>4108</v>
      </c>
      <c r="B1391" t="s">
        <v>4109</v>
      </c>
      <c r="C1391">
        <v>-1.2097652659741036</v>
      </c>
      <c r="D1391">
        <v>0</v>
      </c>
      <c r="E1391">
        <v>0</v>
      </c>
    </row>
    <row r="1392" spans="1:5" x14ac:dyDescent="0.3">
      <c r="A1392" t="s">
        <v>2334</v>
      </c>
      <c r="B1392" t="s">
        <v>2335</v>
      </c>
      <c r="C1392">
        <v>-1.2103888644454028</v>
      </c>
      <c r="D1392">
        <v>0</v>
      </c>
      <c r="E1392">
        <v>0</v>
      </c>
    </row>
    <row r="1393" spans="1:5" x14ac:dyDescent="0.3">
      <c r="A1393" t="s">
        <v>2983</v>
      </c>
      <c r="B1393" t="s">
        <v>2984</v>
      </c>
      <c r="C1393">
        <v>-1.2103888644454028</v>
      </c>
      <c r="D1393">
        <v>0</v>
      </c>
      <c r="E1393">
        <v>0</v>
      </c>
    </row>
    <row r="1394" spans="1:5" x14ac:dyDescent="0.3">
      <c r="A1394" t="s">
        <v>5377</v>
      </c>
      <c r="B1394" t="s">
        <v>5378</v>
      </c>
      <c r="C1394">
        <v>-1.2103888644454028</v>
      </c>
      <c r="D1394">
        <v>5.0000000000000001E-4</v>
      </c>
      <c r="E1394">
        <v>2.8E-3</v>
      </c>
    </row>
    <row r="1395" spans="1:5" x14ac:dyDescent="0.3">
      <c r="A1395" t="s">
        <v>5375</v>
      </c>
      <c r="B1395" t="s">
        <v>5376</v>
      </c>
      <c r="C1395">
        <v>-1.2116352533271495</v>
      </c>
      <c r="D1395">
        <v>4.0000000000000002E-4</v>
      </c>
      <c r="E1395">
        <v>2.5999999999999999E-3</v>
      </c>
    </row>
    <row r="1396" spans="1:5" x14ac:dyDescent="0.3">
      <c r="A1396" t="s">
        <v>3901</v>
      </c>
      <c r="B1396" t="s">
        <v>3902</v>
      </c>
      <c r="C1396">
        <v>-1.2128805663443847</v>
      </c>
      <c r="D1396">
        <v>0</v>
      </c>
      <c r="E1396">
        <v>0</v>
      </c>
    </row>
    <row r="1397" spans="1:5" x14ac:dyDescent="0.3">
      <c r="A1397" t="s">
        <v>6282</v>
      </c>
      <c r="B1397" t="s">
        <v>6283</v>
      </c>
      <c r="C1397">
        <v>-1.2128805663443847</v>
      </c>
      <c r="D1397">
        <v>0</v>
      </c>
      <c r="E1397">
        <v>0</v>
      </c>
    </row>
    <row r="1398" spans="1:5" x14ac:dyDescent="0.3">
      <c r="A1398" t="s">
        <v>5249</v>
      </c>
      <c r="B1398" t="s">
        <v>5250</v>
      </c>
      <c r="C1398">
        <v>-1.2147465226823955</v>
      </c>
      <c r="D1398">
        <v>0</v>
      </c>
      <c r="E1398">
        <v>0</v>
      </c>
    </row>
    <row r="1399" spans="1:5" x14ac:dyDescent="0.3">
      <c r="A1399" t="s">
        <v>5353</v>
      </c>
      <c r="B1399" t="s">
        <v>5354</v>
      </c>
      <c r="C1399">
        <v>-1.2147465226823955</v>
      </c>
      <c r="D1399">
        <v>2.0000000000000001E-4</v>
      </c>
      <c r="E1399">
        <v>1.2999999999999999E-3</v>
      </c>
    </row>
    <row r="1400" spans="1:5" x14ac:dyDescent="0.3">
      <c r="A1400" t="s">
        <v>6154</v>
      </c>
      <c r="B1400" t="s">
        <v>6155</v>
      </c>
      <c r="C1400">
        <v>-1.2172307162206693</v>
      </c>
      <c r="D1400">
        <v>0</v>
      </c>
      <c r="E1400">
        <v>0</v>
      </c>
    </row>
    <row r="1401" spans="1:5" x14ac:dyDescent="0.3">
      <c r="A1401" t="s">
        <v>6404</v>
      </c>
      <c r="B1401" t="s">
        <v>6405</v>
      </c>
      <c r="C1401">
        <v>-1.2190910582461967</v>
      </c>
      <c r="D1401">
        <v>2.8999999999999998E-3</v>
      </c>
      <c r="E1401">
        <v>1.5599999999999999E-2</v>
      </c>
    </row>
    <row r="1402" spans="1:5" x14ac:dyDescent="0.3">
      <c r="A1402" t="s">
        <v>5395</v>
      </c>
      <c r="B1402" t="s">
        <v>5396</v>
      </c>
      <c r="C1402">
        <v>-1.2209490044667792</v>
      </c>
      <c r="D1402">
        <v>5.9999999999999995E-4</v>
      </c>
      <c r="E1402">
        <v>3.7000000000000002E-3</v>
      </c>
    </row>
    <row r="1403" spans="1:5" x14ac:dyDescent="0.3">
      <c r="A1403" t="s">
        <v>2825</v>
      </c>
      <c r="B1403" t="s">
        <v>2826</v>
      </c>
      <c r="C1403">
        <v>-1.2215677885384093</v>
      </c>
      <c r="D1403">
        <v>0</v>
      </c>
      <c r="E1403">
        <v>0</v>
      </c>
    </row>
    <row r="1404" spans="1:5" x14ac:dyDescent="0.3">
      <c r="A1404" t="s">
        <v>3051</v>
      </c>
      <c r="B1404" t="s">
        <v>2829</v>
      </c>
      <c r="C1404">
        <v>-1.2215677885384093</v>
      </c>
      <c r="D1404">
        <v>0</v>
      </c>
      <c r="E1404">
        <v>0</v>
      </c>
    </row>
    <row r="1405" spans="1:5" x14ac:dyDescent="0.3">
      <c r="A1405" t="s">
        <v>2783</v>
      </c>
      <c r="B1405" t="s">
        <v>2784</v>
      </c>
      <c r="C1405">
        <v>-1.2215677885384093</v>
      </c>
      <c r="D1405">
        <v>4.0000000000000002E-4</v>
      </c>
      <c r="E1405">
        <v>2.7000000000000001E-3</v>
      </c>
    </row>
    <row r="1406" spans="1:5" x14ac:dyDescent="0.3">
      <c r="A1406" t="s">
        <v>4885</v>
      </c>
      <c r="B1406" t="s">
        <v>4886</v>
      </c>
      <c r="C1406">
        <v>-1.2221863073221124</v>
      </c>
      <c r="D1406">
        <v>0</v>
      </c>
      <c r="E1406">
        <v>0</v>
      </c>
    </row>
    <row r="1407" spans="1:5" x14ac:dyDescent="0.3">
      <c r="A1407" t="s">
        <v>4064</v>
      </c>
      <c r="B1407" t="s">
        <v>4065</v>
      </c>
      <c r="C1407">
        <v>-1.2221863073221124</v>
      </c>
      <c r="D1407">
        <v>0</v>
      </c>
      <c r="E1407">
        <v>0</v>
      </c>
    </row>
    <row r="1408" spans="1:5" x14ac:dyDescent="0.3">
      <c r="A1408" t="s">
        <v>3890</v>
      </c>
      <c r="B1408" t="s">
        <v>3891</v>
      </c>
      <c r="C1408">
        <v>-1.2234225499349372</v>
      </c>
      <c r="D1408">
        <v>0</v>
      </c>
      <c r="E1408">
        <v>0</v>
      </c>
    </row>
    <row r="1409" spans="1:5" x14ac:dyDescent="0.3">
      <c r="A1409" t="s">
        <v>6836</v>
      </c>
      <c r="B1409" t="s">
        <v>6835</v>
      </c>
      <c r="C1409">
        <v>-1.2234225499349372</v>
      </c>
      <c r="D1409">
        <v>1.06E-2</v>
      </c>
      <c r="E1409">
        <v>4.9700000000000001E-2</v>
      </c>
    </row>
    <row r="1410" spans="1:5" x14ac:dyDescent="0.3">
      <c r="A1410" t="s">
        <v>2808</v>
      </c>
      <c r="B1410" t="s">
        <v>2809</v>
      </c>
      <c r="C1410">
        <v>-1.2240402742179302</v>
      </c>
      <c r="D1410">
        <v>0</v>
      </c>
      <c r="E1410">
        <v>0</v>
      </c>
    </row>
    <row r="1411" spans="1:5" x14ac:dyDescent="0.3">
      <c r="A1411" t="s">
        <v>6360</v>
      </c>
      <c r="B1411" t="s">
        <v>6361</v>
      </c>
      <c r="C1411">
        <v>-1.2240402742179302</v>
      </c>
      <c r="D1411">
        <v>6.9999999999999999E-4</v>
      </c>
      <c r="E1411">
        <v>4.4999999999999997E-3</v>
      </c>
    </row>
    <row r="1412" spans="1:5" x14ac:dyDescent="0.3">
      <c r="A1412" t="s">
        <v>6218</v>
      </c>
      <c r="B1412" t="s">
        <v>6219</v>
      </c>
      <c r="C1412">
        <v>-1.2246577341207385</v>
      </c>
      <c r="D1412">
        <v>0</v>
      </c>
      <c r="E1412">
        <v>0</v>
      </c>
    </row>
    <row r="1413" spans="1:5" x14ac:dyDescent="0.3">
      <c r="A1413" t="s">
        <v>6232</v>
      </c>
      <c r="B1413" t="s">
        <v>6233</v>
      </c>
      <c r="C1413">
        <v>-1.2283569542010484</v>
      </c>
      <c r="D1413">
        <v>0</v>
      </c>
      <c r="E1413">
        <v>0</v>
      </c>
    </row>
    <row r="1414" spans="1:5" x14ac:dyDescent="0.3">
      <c r="A1414" t="s">
        <v>5033</v>
      </c>
      <c r="B1414" t="s">
        <v>5034</v>
      </c>
      <c r="C1414">
        <v>-1.2289725697601608</v>
      </c>
      <c r="D1414">
        <v>0</v>
      </c>
      <c r="E1414">
        <v>0</v>
      </c>
    </row>
    <row r="1415" spans="1:5" x14ac:dyDescent="0.3">
      <c r="A1415" t="s">
        <v>5355</v>
      </c>
      <c r="B1415" t="s">
        <v>5356</v>
      </c>
      <c r="C1415">
        <v>-1.2308178418610831</v>
      </c>
      <c r="D1415">
        <v>2.0000000000000001E-4</v>
      </c>
      <c r="E1415">
        <v>1.2999999999999999E-3</v>
      </c>
    </row>
    <row r="1416" spans="1:5" x14ac:dyDescent="0.3">
      <c r="A1416" t="s">
        <v>4968</v>
      </c>
      <c r="B1416" t="s">
        <v>4969</v>
      </c>
      <c r="C1416">
        <v>-1.2332745389909343</v>
      </c>
      <c r="D1416">
        <v>0</v>
      </c>
      <c r="E1416">
        <v>0</v>
      </c>
    </row>
    <row r="1417" spans="1:5" x14ac:dyDescent="0.3">
      <c r="A1417" t="s">
        <v>4194</v>
      </c>
      <c r="B1417" t="s">
        <v>4195</v>
      </c>
      <c r="C1417">
        <v>-1.2338880601742774</v>
      </c>
      <c r="D1417">
        <v>7.7999999999999996E-3</v>
      </c>
      <c r="E1417">
        <v>3.78E-2</v>
      </c>
    </row>
    <row r="1418" spans="1:5" x14ac:dyDescent="0.3">
      <c r="A1418" t="s">
        <v>4050</v>
      </c>
      <c r="B1418" t="s">
        <v>4051</v>
      </c>
      <c r="C1418">
        <v>-1.2357270598380585</v>
      </c>
      <c r="D1418">
        <v>0</v>
      </c>
      <c r="E1418">
        <v>0</v>
      </c>
    </row>
    <row r="1419" spans="1:5" x14ac:dyDescent="0.3">
      <c r="A1419" t="s">
        <v>4329</v>
      </c>
      <c r="B1419" t="s">
        <v>4330</v>
      </c>
      <c r="C1419">
        <v>-1.2357270598380585</v>
      </c>
      <c r="D1419">
        <v>4.5999999999999999E-3</v>
      </c>
      <c r="E1419">
        <v>2.3900000000000001E-2</v>
      </c>
    </row>
    <row r="1420" spans="1:5" x14ac:dyDescent="0.3">
      <c r="A1420" t="s">
        <v>6336</v>
      </c>
      <c r="B1420" t="s">
        <v>6337</v>
      </c>
      <c r="C1420">
        <v>-1.2369517585880805</v>
      </c>
      <c r="D1420">
        <v>1E-4</v>
      </c>
      <c r="E1420">
        <v>4.0000000000000002E-4</v>
      </c>
    </row>
    <row r="1421" spans="1:5" x14ac:dyDescent="0.3">
      <c r="A1421" t="s">
        <v>4877</v>
      </c>
      <c r="B1421" t="s">
        <v>4878</v>
      </c>
      <c r="C1421">
        <v>-1.2387868595871165</v>
      </c>
      <c r="D1421">
        <v>0</v>
      </c>
      <c r="E1421">
        <v>0</v>
      </c>
    </row>
    <row r="1422" spans="1:5" x14ac:dyDescent="0.3">
      <c r="A1422" t="s">
        <v>5173</v>
      </c>
      <c r="B1422" t="s">
        <v>5174</v>
      </c>
      <c r="C1422">
        <v>-1.2400089647350703</v>
      </c>
      <c r="D1422">
        <v>0</v>
      </c>
      <c r="E1422">
        <v>0</v>
      </c>
    </row>
    <row r="1423" spans="1:5" x14ac:dyDescent="0.3">
      <c r="A1423" t="s">
        <v>2794</v>
      </c>
      <c r="B1423" t="s">
        <v>2795</v>
      </c>
      <c r="C1423">
        <v>-1.2430597060725277</v>
      </c>
      <c r="D1423">
        <v>0</v>
      </c>
      <c r="E1423">
        <v>0</v>
      </c>
    </row>
    <row r="1424" spans="1:5" x14ac:dyDescent="0.3">
      <c r="A1424" t="s">
        <v>6212</v>
      </c>
      <c r="B1424" t="s">
        <v>6213</v>
      </c>
      <c r="C1424">
        <v>-1.2436690809668627</v>
      </c>
      <c r="D1424">
        <v>0</v>
      </c>
      <c r="E1424">
        <v>0</v>
      </c>
    </row>
    <row r="1425" spans="1:5" x14ac:dyDescent="0.3">
      <c r="A1425" t="s">
        <v>2393</v>
      </c>
      <c r="B1425" t="s">
        <v>2394</v>
      </c>
      <c r="C1425">
        <v>-1.2442781985781444</v>
      </c>
      <c r="D1425">
        <v>0</v>
      </c>
      <c r="E1425">
        <v>0</v>
      </c>
    </row>
    <row r="1426" spans="1:5" x14ac:dyDescent="0.3">
      <c r="A1426" t="s">
        <v>4268</v>
      </c>
      <c r="B1426" t="s">
        <v>4269</v>
      </c>
      <c r="C1426">
        <v>-1.2448870591235344</v>
      </c>
      <c r="D1426">
        <v>1E-3</v>
      </c>
      <c r="E1426">
        <v>6.0000000000000001E-3</v>
      </c>
    </row>
    <row r="1427" spans="1:5" x14ac:dyDescent="0.3">
      <c r="A1427" t="s">
        <v>3839</v>
      </c>
      <c r="B1427" t="s">
        <v>3840</v>
      </c>
      <c r="C1427">
        <v>-1.2454956628199207</v>
      </c>
      <c r="D1427">
        <v>0</v>
      </c>
      <c r="E1427">
        <v>0</v>
      </c>
    </row>
    <row r="1428" spans="1:5" x14ac:dyDescent="0.3">
      <c r="A1428" t="s">
        <v>6851</v>
      </c>
      <c r="B1428" t="s">
        <v>6711</v>
      </c>
      <c r="C1428">
        <v>-1.2454956628199207</v>
      </c>
      <c r="D1428">
        <v>9.4000000000000004E-3</v>
      </c>
      <c r="E1428">
        <v>4.4999999999999998E-2</v>
      </c>
    </row>
    <row r="1429" spans="1:5" x14ac:dyDescent="0.3">
      <c r="A1429" t="s">
        <v>3823</v>
      </c>
      <c r="B1429" t="s">
        <v>3824</v>
      </c>
      <c r="C1429">
        <v>-1.2485348361386785</v>
      </c>
      <c r="D1429">
        <v>0</v>
      </c>
      <c r="E1429">
        <v>0</v>
      </c>
    </row>
    <row r="1430" spans="1:5" x14ac:dyDescent="0.3">
      <c r="A1430" t="s">
        <v>6162</v>
      </c>
      <c r="B1430" t="s">
        <v>6163</v>
      </c>
      <c r="C1430">
        <v>-1.2485348361386785</v>
      </c>
      <c r="D1430">
        <v>0</v>
      </c>
      <c r="E1430">
        <v>0</v>
      </c>
    </row>
    <row r="1431" spans="1:5" x14ac:dyDescent="0.3">
      <c r="A1431" t="s">
        <v>2800</v>
      </c>
      <c r="B1431" t="s">
        <v>2801</v>
      </c>
      <c r="C1431">
        <v>-1.2485348361386785</v>
      </c>
      <c r="D1431">
        <v>0</v>
      </c>
      <c r="E1431">
        <v>0</v>
      </c>
    </row>
    <row r="1432" spans="1:5" x14ac:dyDescent="0.3">
      <c r="A1432" t="s">
        <v>4915</v>
      </c>
      <c r="B1432" t="s">
        <v>4916</v>
      </c>
      <c r="C1432">
        <v>-1.2515676206082469</v>
      </c>
      <c r="D1432">
        <v>0</v>
      </c>
      <c r="E1432">
        <v>0</v>
      </c>
    </row>
    <row r="1433" spans="1:5" x14ac:dyDescent="0.3">
      <c r="A1433" t="s">
        <v>6291</v>
      </c>
      <c r="B1433" t="s">
        <v>6292</v>
      </c>
      <c r="C1433">
        <v>-1.2515676206082469</v>
      </c>
      <c r="D1433">
        <v>0</v>
      </c>
      <c r="E1433">
        <v>0</v>
      </c>
    </row>
    <row r="1434" spans="1:5" x14ac:dyDescent="0.3">
      <c r="A1434" t="s">
        <v>3604</v>
      </c>
      <c r="B1434" t="s">
        <v>3591</v>
      </c>
      <c r="C1434">
        <v>-1.252778951528184</v>
      </c>
      <c r="D1434">
        <v>0</v>
      </c>
      <c r="E1434">
        <v>0</v>
      </c>
    </row>
    <row r="1435" spans="1:5" x14ac:dyDescent="0.3">
      <c r="A1435" t="s">
        <v>2387</v>
      </c>
      <c r="B1435" t="s">
        <v>2388</v>
      </c>
      <c r="C1435">
        <v>-1.252778951528184</v>
      </c>
      <c r="D1435">
        <v>0</v>
      </c>
      <c r="E1435">
        <v>0</v>
      </c>
    </row>
    <row r="1436" spans="1:5" x14ac:dyDescent="0.3">
      <c r="A1436" t="s">
        <v>3955</v>
      </c>
      <c r="B1436" t="s">
        <v>3956</v>
      </c>
      <c r="C1436">
        <v>-1.2570106182060239</v>
      </c>
      <c r="D1436">
        <v>0</v>
      </c>
      <c r="E1436">
        <v>0</v>
      </c>
    </row>
    <row r="1437" spans="1:5" x14ac:dyDescent="0.3">
      <c r="A1437" t="s">
        <v>5477</v>
      </c>
      <c r="B1437" t="s">
        <v>5478</v>
      </c>
      <c r="C1437">
        <v>-1.2588203968764118</v>
      </c>
      <c r="D1437">
        <v>4.1000000000000003E-3</v>
      </c>
      <c r="E1437">
        <v>2.1399999999999999E-2</v>
      </c>
    </row>
    <row r="1438" spans="1:5" x14ac:dyDescent="0.3">
      <c r="A1438" t="s">
        <v>6275</v>
      </c>
      <c r="B1438" t="s">
        <v>6276</v>
      </c>
      <c r="C1438">
        <v>-1.259423152281415</v>
      </c>
      <c r="D1438">
        <v>0</v>
      </c>
      <c r="E1438">
        <v>0</v>
      </c>
    </row>
    <row r="1439" spans="1:5" x14ac:dyDescent="0.3">
      <c r="A1439" t="s">
        <v>3063</v>
      </c>
      <c r="B1439" t="s">
        <v>3064</v>
      </c>
      <c r="C1439">
        <v>-1.259423152281415</v>
      </c>
      <c r="D1439">
        <v>0</v>
      </c>
      <c r="E1439">
        <v>0</v>
      </c>
    </row>
    <row r="1440" spans="1:5" x14ac:dyDescent="0.3">
      <c r="A1440" t="s">
        <v>5254</v>
      </c>
      <c r="B1440" t="s">
        <v>5255</v>
      </c>
      <c r="C1440">
        <v>-1.2606279081266987</v>
      </c>
      <c r="D1440">
        <v>0</v>
      </c>
      <c r="E1440">
        <v>0</v>
      </c>
    </row>
    <row r="1441" spans="1:5" x14ac:dyDescent="0.3">
      <c r="A1441" t="s">
        <v>4939</v>
      </c>
      <c r="B1441" t="s">
        <v>4940</v>
      </c>
      <c r="C1441">
        <v>-1.2618316587521368</v>
      </c>
      <c r="D1441">
        <v>0</v>
      </c>
      <c r="E1441">
        <v>0</v>
      </c>
    </row>
    <row r="1442" spans="1:5" x14ac:dyDescent="0.3">
      <c r="A1442" t="s">
        <v>3706</v>
      </c>
      <c r="B1442" t="s">
        <v>3707</v>
      </c>
      <c r="C1442">
        <v>-1.2624331576313477</v>
      </c>
      <c r="D1442">
        <v>0</v>
      </c>
      <c r="E1442">
        <v>0</v>
      </c>
    </row>
    <row r="1443" spans="1:5" x14ac:dyDescent="0.3">
      <c r="A1443" t="s">
        <v>5180</v>
      </c>
      <c r="B1443" t="s">
        <v>5181</v>
      </c>
      <c r="C1443">
        <v>-1.2648366484677793</v>
      </c>
      <c r="D1443">
        <v>0</v>
      </c>
      <c r="E1443">
        <v>0</v>
      </c>
    </row>
    <row r="1444" spans="1:5" x14ac:dyDescent="0.3">
      <c r="A1444" t="s">
        <v>2221</v>
      </c>
      <c r="B1444" t="s">
        <v>2222</v>
      </c>
      <c r="C1444">
        <v>-1.2654368960490983</v>
      </c>
      <c r="D1444">
        <v>0</v>
      </c>
      <c r="E1444">
        <v>0</v>
      </c>
    </row>
    <row r="1445" spans="1:5" x14ac:dyDescent="0.3">
      <c r="A1445" t="s">
        <v>2357</v>
      </c>
      <c r="B1445" t="s">
        <v>2358</v>
      </c>
      <c r="C1445">
        <v>-1.2660368939953173</v>
      </c>
      <c r="D1445">
        <v>0</v>
      </c>
      <c r="E1445">
        <v>0</v>
      </c>
    </row>
    <row r="1446" spans="1:5" x14ac:dyDescent="0.3">
      <c r="A1446" t="s">
        <v>2752</v>
      </c>
      <c r="B1446" t="s">
        <v>2753</v>
      </c>
      <c r="C1446">
        <v>-1.2660368939953173</v>
      </c>
      <c r="D1446">
        <v>0</v>
      </c>
      <c r="E1446">
        <v>0</v>
      </c>
    </row>
    <row r="1447" spans="1:5" x14ac:dyDescent="0.3">
      <c r="A1447" t="s">
        <v>5175</v>
      </c>
      <c r="B1447" t="s">
        <v>5176</v>
      </c>
      <c r="C1447">
        <v>-1.2660368939953173</v>
      </c>
      <c r="D1447">
        <v>0</v>
      </c>
      <c r="E1447">
        <v>0</v>
      </c>
    </row>
    <row r="1448" spans="1:5" x14ac:dyDescent="0.3">
      <c r="A1448" t="s">
        <v>3078</v>
      </c>
      <c r="B1448" t="s">
        <v>3079</v>
      </c>
      <c r="C1448">
        <v>-1.2660368939953173</v>
      </c>
      <c r="D1448">
        <v>2.3E-3</v>
      </c>
      <c r="E1448">
        <v>1.2800000000000001E-2</v>
      </c>
    </row>
    <row r="1449" spans="1:5" x14ac:dyDescent="0.3">
      <c r="A1449" t="s">
        <v>6354</v>
      </c>
      <c r="B1449" t="s">
        <v>6355</v>
      </c>
      <c r="C1449">
        <v>-1.2666366425139894</v>
      </c>
      <c r="D1449">
        <v>2.9999999999999997E-4</v>
      </c>
      <c r="E1449">
        <v>2.0999999999999999E-3</v>
      </c>
    </row>
    <row r="1450" spans="1:5" x14ac:dyDescent="0.3">
      <c r="A1450" t="s">
        <v>5031</v>
      </c>
      <c r="B1450" t="s">
        <v>5032</v>
      </c>
      <c r="C1450">
        <v>-1.2684343935763835</v>
      </c>
      <c r="D1450">
        <v>0</v>
      </c>
      <c r="E1450">
        <v>0</v>
      </c>
    </row>
    <row r="1451" spans="1:5" x14ac:dyDescent="0.3">
      <c r="A1451" t="s">
        <v>6174</v>
      </c>
      <c r="B1451" t="s">
        <v>6175</v>
      </c>
      <c r="C1451">
        <v>-1.2684343935763835</v>
      </c>
      <c r="D1451">
        <v>0</v>
      </c>
      <c r="E1451">
        <v>0</v>
      </c>
    </row>
    <row r="1452" spans="1:5" x14ac:dyDescent="0.3">
      <c r="A1452" t="s">
        <v>5367</v>
      </c>
      <c r="B1452" t="s">
        <v>5368</v>
      </c>
      <c r="C1452">
        <v>-1.2702299072379977</v>
      </c>
      <c r="D1452">
        <v>2.9999999999999997E-4</v>
      </c>
      <c r="E1452">
        <v>2.2000000000000001E-3</v>
      </c>
    </row>
    <row r="1453" spans="1:5" x14ac:dyDescent="0.3">
      <c r="A1453" t="s">
        <v>5235</v>
      </c>
      <c r="B1453" t="s">
        <v>5236</v>
      </c>
      <c r="C1453">
        <v>-1.2708279155536644</v>
      </c>
      <c r="D1453">
        <v>0</v>
      </c>
      <c r="E1453">
        <v>0</v>
      </c>
    </row>
    <row r="1454" spans="1:5" x14ac:dyDescent="0.3">
      <c r="A1454" t="s">
        <v>3552</v>
      </c>
      <c r="B1454" t="s">
        <v>3553</v>
      </c>
      <c r="C1454">
        <v>-1.2732174731034955</v>
      </c>
      <c r="D1454">
        <v>0</v>
      </c>
      <c r="E1454">
        <v>0</v>
      </c>
    </row>
    <row r="1455" spans="1:5" x14ac:dyDescent="0.3">
      <c r="A1455" t="s">
        <v>5001</v>
      </c>
      <c r="B1455" t="s">
        <v>5002</v>
      </c>
      <c r="C1455">
        <v>-1.2738142445870366</v>
      </c>
      <c r="D1455">
        <v>0</v>
      </c>
      <c r="E1455">
        <v>0</v>
      </c>
    </row>
    <row r="1456" spans="1:5" x14ac:dyDescent="0.3">
      <c r="A1456" t="s">
        <v>5419</v>
      </c>
      <c r="B1456" t="s">
        <v>5420</v>
      </c>
      <c r="C1456">
        <v>-1.2744107693178379</v>
      </c>
      <c r="D1456">
        <v>1.1000000000000001E-3</v>
      </c>
      <c r="E1456">
        <v>6.6E-3</v>
      </c>
    </row>
    <row r="1457" spans="1:5" x14ac:dyDescent="0.3">
      <c r="A1457" t="s">
        <v>5337</v>
      </c>
      <c r="B1457" t="s">
        <v>5338</v>
      </c>
      <c r="C1457">
        <v>-1.2756030793368494</v>
      </c>
      <c r="D1457">
        <v>0</v>
      </c>
      <c r="E1457">
        <v>2.9999999999999997E-4</v>
      </c>
    </row>
    <row r="1458" spans="1:5" x14ac:dyDescent="0.3">
      <c r="A1458" t="s">
        <v>5403</v>
      </c>
      <c r="B1458" t="s">
        <v>5404</v>
      </c>
      <c r="C1458">
        <v>-1.2761988650322418</v>
      </c>
      <c r="D1458">
        <v>6.9999999999999999E-4</v>
      </c>
      <c r="E1458">
        <v>4.1000000000000003E-3</v>
      </c>
    </row>
    <row r="1459" spans="1:5" x14ac:dyDescent="0.3">
      <c r="A1459" t="s">
        <v>5676</v>
      </c>
      <c r="B1459" t="s">
        <v>5677</v>
      </c>
      <c r="C1459">
        <v>-1.2767944047892594</v>
      </c>
      <c r="D1459">
        <v>0</v>
      </c>
      <c r="E1459">
        <v>0</v>
      </c>
    </row>
    <row r="1460" spans="1:5" x14ac:dyDescent="0.3">
      <c r="A1460" t="s">
        <v>5035</v>
      </c>
      <c r="B1460" t="s">
        <v>5036</v>
      </c>
      <c r="C1460">
        <v>-1.2767944047892594</v>
      </c>
      <c r="D1460">
        <v>0</v>
      </c>
      <c r="E1460">
        <v>0</v>
      </c>
    </row>
    <row r="1461" spans="1:5" x14ac:dyDescent="0.3">
      <c r="A1461" t="s">
        <v>3518</v>
      </c>
      <c r="B1461" t="s">
        <v>3519</v>
      </c>
      <c r="C1461">
        <v>-1.2779847472997652</v>
      </c>
      <c r="D1461">
        <v>0</v>
      </c>
      <c r="E1461">
        <v>0</v>
      </c>
    </row>
    <row r="1462" spans="1:5" x14ac:dyDescent="0.3">
      <c r="A1462" t="s">
        <v>3692</v>
      </c>
      <c r="B1462" t="s">
        <v>3693</v>
      </c>
      <c r="C1462">
        <v>-1.2779847472997652</v>
      </c>
      <c r="D1462">
        <v>0</v>
      </c>
      <c r="E1462">
        <v>0</v>
      </c>
    </row>
    <row r="1463" spans="1:5" x14ac:dyDescent="0.3">
      <c r="A1463" t="s">
        <v>5047</v>
      </c>
      <c r="B1463" t="s">
        <v>5048</v>
      </c>
      <c r="C1463">
        <v>-1.2779847472997652</v>
      </c>
      <c r="D1463">
        <v>0</v>
      </c>
      <c r="E1463">
        <v>0</v>
      </c>
    </row>
    <row r="1464" spans="1:5" x14ac:dyDescent="0.3">
      <c r="A1464" t="s">
        <v>4983</v>
      </c>
      <c r="B1464" t="s">
        <v>4984</v>
      </c>
      <c r="C1464">
        <v>-1.2785795504584232</v>
      </c>
      <c r="D1464">
        <v>0</v>
      </c>
      <c r="E1464">
        <v>0</v>
      </c>
    </row>
    <row r="1465" spans="1:5" x14ac:dyDescent="0.3">
      <c r="A1465" t="s">
        <v>6204</v>
      </c>
      <c r="B1465" t="s">
        <v>6205</v>
      </c>
      <c r="C1465">
        <v>-1.2797684215935949</v>
      </c>
      <c r="D1465">
        <v>0</v>
      </c>
      <c r="E1465">
        <v>0</v>
      </c>
    </row>
    <row r="1466" spans="1:5" x14ac:dyDescent="0.3">
      <c r="A1466" t="s">
        <v>2170</v>
      </c>
      <c r="B1466" t="s">
        <v>2171</v>
      </c>
      <c r="C1466">
        <v>-1.2815498933666418</v>
      </c>
      <c r="D1466">
        <v>0</v>
      </c>
      <c r="E1466">
        <v>0</v>
      </c>
    </row>
    <row r="1467" spans="1:5" x14ac:dyDescent="0.3">
      <c r="A1467" t="s">
        <v>6418</v>
      </c>
      <c r="B1467" t="s">
        <v>6419</v>
      </c>
      <c r="C1467">
        <v>-1.2815498933666418</v>
      </c>
      <c r="D1467">
        <v>6.6E-3</v>
      </c>
      <c r="E1467">
        <v>3.27E-2</v>
      </c>
    </row>
    <row r="1468" spans="1:5" x14ac:dyDescent="0.3">
      <c r="A1468" t="s">
        <v>5039</v>
      </c>
      <c r="B1468" t="s">
        <v>5040</v>
      </c>
      <c r="C1468">
        <v>-1.2821432287814984</v>
      </c>
      <c r="D1468">
        <v>0</v>
      </c>
      <c r="E1468">
        <v>0</v>
      </c>
    </row>
    <row r="1469" spans="1:5" x14ac:dyDescent="0.3">
      <c r="A1469" t="s">
        <v>6340</v>
      </c>
      <c r="B1469" t="s">
        <v>6341</v>
      </c>
      <c r="C1469">
        <v>-1.282736320276342</v>
      </c>
      <c r="D1469">
        <v>1E-4</v>
      </c>
      <c r="E1469">
        <v>5.0000000000000001E-4</v>
      </c>
    </row>
    <row r="1470" spans="1:5" x14ac:dyDescent="0.3">
      <c r="A1470" t="s">
        <v>3506</v>
      </c>
      <c r="B1470" t="s">
        <v>3507</v>
      </c>
      <c r="C1470">
        <v>-1.2839217723076175</v>
      </c>
      <c r="D1470">
        <v>0</v>
      </c>
      <c r="E1470">
        <v>0</v>
      </c>
    </row>
    <row r="1471" spans="1:5" x14ac:dyDescent="0.3">
      <c r="A1471" t="s">
        <v>3493</v>
      </c>
      <c r="B1471" t="s">
        <v>3494</v>
      </c>
      <c r="C1471">
        <v>-1.2845141332442453</v>
      </c>
      <c r="D1471">
        <v>0</v>
      </c>
      <c r="E1471">
        <v>0</v>
      </c>
    </row>
    <row r="1472" spans="1:5" x14ac:dyDescent="0.3">
      <c r="A1472" t="s">
        <v>5024</v>
      </c>
      <c r="B1472" t="s">
        <v>5025</v>
      </c>
      <c r="C1472">
        <v>-1.2862897581340969</v>
      </c>
      <c r="D1472">
        <v>0</v>
      </c>
      <c r="E1472">
        <v>0</v>
      </c>
    </row>
    <row r="1473" spans="1:5" x14ac:dyDescent="0.3">
      <c r="A1473" t="s">
        <v>6269</v>
      </c>
      <c r="B1473" t="s">
        <v>6270</v>
      </c>
      <c r="C1473">
        <v>-1.2874722951190667</v>
      </c>
      <c r="D1473">
        <v>0</v>
      </c>
      <c r="E1473">
        <v>0</v>
      </c>
    </row>
    <row r="1474" spans="1:5" x14ac:dyDescent="0.3">
      <c r="A1474" t="s">
        <v>3471</v>
      </c>
      <c r="B1474" t="s">
        <v>3472</v>
      </c>
      <c r="C1474">
        <v>-1.2886538636051694</v>
      </c>
      <c r="D1474">
        <v>0</v>
      </c>
      <c r="E1474">
        <v>0</v>
      </c>
    </row>
    <row r="1475" spans="1:5" x14ac:dyDescent="0.3">
      <c r="A1475" t="s">
        <v>4899</v>
      </c>
      <c r="B1475" t="s">
        <v>4900</v>
      </c>
      <c r="C1475">
        <v>-1.2898344651775089</v>
      </c>
      <c r="D1475">
        <v>0</v>
      </c>
      <c r="E1475">
        <v>0</v>
      </c>
    </row>
    <row r="1476" spans="1:5" x14ac:dyDescent="0.3">
      <c r="A1476" t="s">
        <v>6267</v>
      </c>
      <c r="B1476" t="s">
        <v>6268</v>
      </c>
      <c r="C1476">
        <v>-1.2904244038652999</v>
      </c>
      <c r="D1476">
        <v>0</v>
      </c>
      <c r="E1476">
        <v>0</v>
      </c>
    </row>
    <row r="1477" spans="1:5" x14ac:dyDescent="0.3">
      <c r="A1477" t="s">
        <v>3762</v>
      </c>
      <c r="B1477" t="s">
        <v>2982</v>
      </c>
      <c r="C1477">
        <v>-1.2916035580305647</v>
      </c>
      <c r="D1477">
        <v>0</v>
      </c>
      <c r="E1477">
        <v>0</v>
      </c>
    </row>
    <row r="1478" spans="1:5" x14ac:dyDescent="0.3">
      <c r="A1478" t="s">
        <v>2959</v>
      </c>
      <c r="B1478" t="s">
        <v>2960</v>
      </c>
      <c r="C1478">
        <v>-1.2951352490008181</v>
      </c>
      <c r="D1478">
        <v>0</v>
      </c>
      <c r="E1478">
        <v>0</v>
      </c>
    </row>
    <row r="1479" spans="1:5" x14ac:dyDescent="0.3">
      <c r="A1479" t="s">
        <v>5247</v>
      </c>
      <c r="B1479" t="s">
        <v>5248</v>
      </c>
      <c r="C1479">
        <v>-1.2951352490008181</v>
      </c>
      <c r="D1479">
        <v>0</v>
      </c>
      <c r="E1479">
        <v>0</v>
      </c>
    </row>
    <row r="1480" spans="1:5" x14ac:dyDescent="0.3">
      <c r="A1480" t="s">
        <v>5178</v>
      </c>
      <c r="B1480" t="s">
        <v>5179</v>
      </c>
      <c r="C1480">
        <v>-1.2968978577000778</v>
      </c>
      <c r="D1480">
        <v>0</v>
      </c>
      <c r="E1480">
        <v>0</v>
      </c>
    </row>
    <row r="1481" spans="1:5" x14ac:dyDescent="0.3">
      <c r="A1481" t="s">
        <v>5252</v>
      </c>
      <c r="B1481" t="s">
        <v>5253</v>
      </c>
      <c r="C1481">
        <v>-1.2968978577000778</v>
      </c>
      <c r="D1481">
        <v>0</v>
      </c>
      <c r="E1481">
        <v>0</v>
      </c>
    </row>
    <row r="1482" spans="1:5" x14ac:dyDescent="0.3">
      <c r="A1482" t="s">
        <v>5516</v>
      </c>
      <c r="B1482" t="s">
        <v>5517</v>
      </c>
      <c r="C1482">
        <v>-1.2974849157105748</v>
      </c>
      <c r="D1482">
        <v>6.7999999999999996E-3</v>
      </c>
      <c r="E1482">
        <v>3.3399999999999999E-2</v>
      </c>
    </row>
    <row r="1483" spans="1:5" x14ac:dyDescent="0.3">
      <c r="A1483" t="s">
        <v>3067</v>
      </c>
      <c r="B1483" t="s">
        <v>3068</v>
      </c>
      <c r="C1483">
        <v>-1.2998307618223706</v>
      </c>
      <c r="D1483">
        <v>0</v>
      </c>
      <c r="E1483">
        <v>1E-4</v>
      </c>
    </row>
    <row r="1484" spans="1:5" x14ac:dyDescent="0.3">
      <c r="A1484" t="s">
        <v>5339</v>
      </c>
      <c r="B1484" t="s">
        <v>5340</v>
      </c>
      <c r="C1484">
        <v>-1.2998307618223706</v>
      </c>
      <c r="D1484">
        <v>1E-4</v>
      </c>
      <c r="E1484">
        <v>6.9999999999999999E-4</v>
      </c>
    </row>
    <row r="1485" spans="1:5" x14ac:dyDescent="0.3">
      <c r="A1485" t="s">
        <v>5103</v>
      </c>
      <c r="B1485" t="s">
        <v>5104</v>
      </c>
      <c r="C1485">
        <v>-1.3004166278368741</v>
      </c>
      <c r="D1485">
        <v>0</v>
      </c>
      <c r="E1485">
        <v>0</v>
      </c>
    </row>
    <row r="1486" spans="1:5" x14ac:dyDescent="0.3">
      <c r="A1486" t="s">
        <v>2269</v>
      </c>
      <c r="B1486" t="s">
        <v>2270</v>
      </c>
      <c r="C1486">
        <v>-1.3010022560328143</v>
      </c>
      <c r="D1486">
        <v>0</v>
      </c>
      <c r="E1486">
        <v>0</v>
      </c>
    </row>
    <row r="1487" spans="1:5" x14ac:dyDescent="0.3">
      <c r="A1487" t="s">
        <v>4086</v>
      </c>
      <c r="B1487" t="s">
        <v>4087</v>
      </c>
      <c r="C1487">
        <v>-1.3010022560328143</v>
      </c>
      <c r="D1487">
        <v>0</v>
      </c>
      <c r="E1487">
        <v>0</v>
      </c>
    </row>
    <row r="1488" spans="1:5" x14ac:dyDescent="0.3">
      <c r="A1488" t="s">
        <v>2411</v>
      </c>
      <c r="B1488" t="s">
        <v>2412</v>
      </c>
      <c r="C1488">
        <v>-1.3015876466031868</v>
      </c>
      <c r="D1488">
        <v>0</v>
      </c>
      <c r="E1488">
        <v>0</v>
      </c>
    </row>
    <row r="1489" spans="1:5" x14ac:dyDescent="0.3">
      <c r="A1489" t="s">
        <v>6265</v>
      </c>
      <c r="B1489" t="s">
        <v>6266</v>
      </c>
      <c r="C1489">
        <v>-1.3015876466031868</v>
      </c>
      <c r="D1489">
        <v>0</v>
      </c>
      <c r="E1489">
        <v>0</v>
      </c>
    </row>
    <row r="1490" spans="1:5" x14ac:dyDescent="0.3">
      <c r="A1490" t="s">
        <v>6234</v>
      </c>
      <c r="B1490" t="s">
        <v>6235</v>
      </c>
      <c r="C1490">
        <v>-1.3021727997407522</v>
      </c>
      <c r="D1490">
        <v>0</v>
      </c>
      <c r="E1490">
        <v>0</v>
      </c>
    </row>
    <row r="1491" spans="1:5" x14ac:dyDescent="0.3">
      <c r="A1491" t="s">
        <v>3792</v>
      </c>
      <c r="B1491" t="s">
        <v>3793</v>
      </c>
      <c r="C1491">
        <v>-1.3033423944873308</v>
      </c>
      <c r="D1491">
        <v>0</v>
      </c>
      <c r="E1491">
        <v>0</v>
      </c>
    </row>
    <row r="1492" spans="1:5" x14ac:dyDescent="0.3">
      <c r="A1492" t="s">
        <v>2976</v>
      </c>
      <c r="B1492" t="s">
        <v>2977</v>
      </c>
      <c r="C1492">
        <v>-1.3050950106666974</v>
      </c>
      <c r="D1492">
        <v>0</v>
      </c>
      <c r="E1492">
        <v>0</v>
      </c>
    </row>
    <row r="1493" spans="1:5" x14ac:dyDescent="0.3">
      <c r="A1493" t="s">
        <v>2265</v>
      </c>
      <c r="B1493" t="s">
        <v>2266</v>
      </c>
      <c r="C1493">
        <v>-1.3056787432422876</v>
      </c>
      <c r="D1493">
        <v>0</v>
      </c>
      <c r="E1493">
        <v>0</v>
      </c>
    </row>
    <row r="1494" spans="1:5" x14ac:dyDescent="0.3">
      <c r="A1494" t="s">
        <v>4881</v>
      </c>
      <c r="B1494" t="s">
        <v>4882</v>
      </c>
      <c r="C1494">
        <v>-1.3056787432422876</v>
      </c>
      <c r="D1494">
        <v>0</v>
      </c>
      <c r="E1494">
        <v>0</v>
      </c>
    </row>
    <row r="1495" spans="1:5" x14ac:dyDescent="0.3">
      <c r="A1495" t="s">
        <v>2640</v>
      </c>
      <c r="B1495" t="s">
        <v>2641</v>
      </c>
      <c r="C1495">
        <v>-1.3056787432422876</v>
      </c>
      <c r="D1495">
        <v>0</v>
      </c>
      <c r="E1495">
        <v>0</v>
      </c>
    </row>
    <row r="1496" spans="1:5" x14ac:dyDescent="0.3">
      <c r="A1496" t="s">
        <v>4027</v>
      </c>
      <c r="B1496" t="s">
        <v>4028</v>
      </c>
      <c r="C1496">
        <v>-1.3056787432422876</v>
      </c>
      <c r="D1496">
        <v>0</v>
      </c>
      <c r="E1496">
        <v>0</v>
      </c>
    </row>
    <row r="1497" spans="1:5" x14ac:dyDescent="0.3">
      <c r="A1497" t="s">
        <v>4908</v>
      </c>
      <c r="B1497" t="s">
        <v>4909</v>
      </c>
      <c r="C1497">
        <v>-1.3062622397278507</v>
      </c>
      <c r="D1497">
        <v>0</v>
      </c>
      <c r="E1497">
        <v>0</v>
      </c>
    </row>
    <row r="1498" spans="1:5" x14ac:dyDescent="0.3">
      <c r="A1498" t="s">
        <v>5066</v>
      </c>
      <c r="B1498" t="s">
        <v>5067</v>
      </c>
      <c r="C1498">
        <v>-1.308593868584276</v>
      </c>
      <c r="D1498">
        <v>0</v>
      </c>
      <c r="E1498">
        <v>0</v>
      </c>
    </row>
    <row r="1499" spans="1:5" x14ac:dyDescent="0.3">
      <c r="A1499" t="s">
        <v>4025</v>
      </c>
      <c r="B1499" t="s">
        <v>4026</v>
      </c>
      <c r="C1499">
        <v>-1.308593868584276</v>
      </c>
      <c r="D1499">
        <v>0</v>
      </c>
      <c r="E1499">
        <v>0</v>
      </c>
    </row>
    <row r="1500" spans="1:5" x14ac:dyDescent="0.3">
      <c r="A1500" t="s">
        <v>6374</v>
      </c>
      <c r="B1500" t="s">
        <v>6375</v>
      </c>
      <c r="C1500">
        <v>-1.3103401206121505</v>
      </c>
      <c r="D1500">
        <v>8.9999999999999998E-4</v>
      </c>
      <c r="E1500">
        <v>5.5999999999999999E-3</v>
      </c>
    </row>
    <row r="1501" spans="1:5" x14ac:dyDescent="0.3">
      <c r="A1501" t="s">
        <v>5265</v>
      </c>
      <c r="B1501" t="s">
        <v>5266</v>
      </c>
      <c r="C1501">
        <v>-1.3109217352303437</v>
      </c>
      <c r="D1501">
        <v>0</v>
      </c>
      <c r="E1501">
        <v>0</v>
      </c>
    </row>
    <row r="1502" spans="1:5" x14ac:dyDescent="0.3">
      <c r="A1502" t="s">
        <v>5291</v>
      </c>
      <c r="B1502" t="s">
        <v>5292</v>
      </c>
      <c r="C1502">
        <v>-1.3109217352303437</v>
      </c>
      <c r="D1502">
        <v>0</v>
      </c>
      <c r="E1502">
        <v>0</v>
      </c>
    </row>
    <row r="1503" spans="1:5" x14ac:dyDescent="0.3">
      <c r="A1503" t="s">
        <v>5649</v>
      </c>
      <c r="B1503" t="s">
        <v>5650</v>
      </c>
      <c r="C1503">
        <v>-1.3120842615147539</v>
      </c>
      <c r="D1503">
        <v>0</v>
      </c>
      <c r="E1503">
        <v>0</v>
      </c>
    </row>
    <row r="1504" spans="1:5" x14ac:dyDescent="0.3">
      <c r="A1504" t="s">
        <v>3846</v>
      </c>
      <c r="B1504" t="s">
        <v>3847</v>
      </c>
      <c r="C1504">
        <v>-1.3120842615147539</v>
      </c>
      <c r="D1504">
        <v>0</v>
      </c>
      <c r="E1504">
        <v>0</v>
      </c>
    </row>
    <row r="1505" spans="1:5" x14ac:dyDescent="0.3">
      <c r="A1505" t="s">
        <v>5359</v>
      </c>
      <c r="B1505" t="s">
        <v>5360</v>
      </c>
      <c r="C1505">
        <v>-1.3120842615147539</v>
      </c>
      <c r="D1505">
        <v>2.0000000000000001E-4</v>
      </c>
      <c r="E1505">
        <v>1.6000000000000001E-3</v>
      </c>
    </row>
    <row r="1506" spans="1:5" x14ac:dyDescent="0.3">
      <c r="A1506" t="s">
        <v>4414</v>
      </c>
      <c r="B1506" t="s">
        <v>4415</v>
      </c>
      <c r="C1506">
        <v>-1.3120842615147539</v>
      </c>
      <c r="D1506">
        <v>1.1999999999999999E-3</v>
      </c>
      <c r="E1506">
        <v>6.8999999999999999E-3</v>
      </c>
    </row>
    <row r="1507" spans="1:5" x14ac:dyDescent="0.3">
      <c r="A1507" t="s">
        <v>3302</v>
      </c>
      <c r="B1507" t="s">
        <v>3303</v>
      </c>
      <c r="C1507">
        <v>-1.3126651735583945</v>
      </c>
      <c r="D1507">
        <v>8.9999999999999998E-4</v>
      </c>
      <c r="E1507">
        <v>5.5999999999999999E-3</v>
      </c>
    </row>
    <row r="1508" spans="1:5" x14ac:dyDescent="0.3">
      <c r="A1508" t="s">
        <v>2298</v>
      </c>
      <c r="B1508" t="s">
        <v>2299</v>
      </c>
      <c r="C1508">
        <v>-1.3132458517875616</v>
      </c>
      <c r="D1508">
        <v>0</v>
      </c>
      <c r="E1508">
        <v>0</v>
      </c>
    </row>
    <row r="1509" spans="1:5" x14ac:dyDescent="0.3">
      <c r="A1509" t="s">
        <v>2240</v>
      </c>
      <c r="B1509" t="s">
        <v>2241</v>
      </c>
      <c r="C1509">
        <v>-1.3149864854685156</v>
      </c>
      <c r="D1509">
        <v>0</v>
      </c>
      <c r="E1509">
        <v>0</v>
      </c>
    </row>
    <row r="1510" spans="1:5" x14ac:dyDescent="0.3">
      <c r="A1510" t="s">
        <v>2729</v>
      </c>
      <c r="B1510" t="s">
        <v>2730</v>
      </c>
      <c r="C1510">
        <v>-1.3149864854685156</v>
      </c>
      <c r="D1510">
        <v>0</v>
      </c>
      <c r="E1510">
        <v>0</v>
      </c>
    </row>
    <row r="1511" spans="1:5" x14ac:dyDescent="0.3">
      <c r="A1511" t="s">
        <v>1540</v>
      </c>
      <c r="B1511" t="s">
        <v>1541</v>
      </c>
      <c r="C1511">
        <v>-1.3149864854685156</v>
      </c>
      <c r="D1511">
        <v>3.5999999999999999E-3</v>
      </c>
      <c r="E1511">
        <v>1.9199999999999998E-2</v>
      </c>
    </row>
    <row r="1512" spans="1:5" x14ac:dyDescent="0.3">
      <c r="A1512" t="s">
        <v>6320</v>
      </c>
      <c r="B1512" t="s">
        <v>6321</v>
      </c>
      <c r="C1512">
        <v>-1.3161457422933565</v>
      </c>
      <c r="D1512">
        <v>0</v>
      </c>
      <c r="E1512">
        <v>1E-4</v>
      </c>
    </row>
    <row r="1513" spans="1:5" x14ac:dyDescent="0.3">
      <c r="A1513" t="s">
        <v>2381</v>
      </c>
      <c r="B1513" t="s">
        <v>2382</v>
      </c>
      <c r="C1513">
        <v>-1.3167250215787496</v>
      </c>
      <c r="D1513">
        <v>0</v>
      </c>
      <c r="E1513">
        <v>0</v>
      </c>
    </row>
    <row r="1514" spans="1:5" x14ac:dyDescent="0.3">
      <c r="A1514" t="s">
        <v>3778</v>
      </c>
      <c r="B1514" t="s">
        <v>3779</v>
      </c>
      <c r="C1514">
        <v>-1.3173040683619148</v>
      </c>
      <c r="D1514">
        <v>0</v>
      </c>
      <c r="E1514">
        <v>0</v>
      </c>
    </row>
    <row r="1515" spans="1:5" x14ac:dyDescent="0.3">
      <c r="A1515" t="s">
        <v>6362</v>
      </c>
      <c r="B1515" t="s">
        <v>6363</v>
      </c>
      <c r="C1515">
        <v>-1.3173040683619148</v>
      </c>
      <c r="D1515">
        <v>8.0000000000000004E-4</v>
      </c>
      <c r="E1515">
        <v>4.5999999999999999E-3</v>
      </c>
    </row>
    <row r="1516" spans="1:5" x14ac:dyDescent="0.3">
      <c r="A1516" t="s">
        <v>5405</v>
      </c>
      <c r="B1516" t="s">
        <v>5406</v>
      </c>
      <c r="C1516">
        <v>-1.3178828828294138</v>
      </c>
      <c r="D1516">
        <v>6.9999999999999999E-4</v>
      </c>
      <c r="E1516">
        <v>4.4999999999999997E-3</v>
      </c>
    </row>
    <row r="1517" spans="1:5" x14ac:dyDescent="0.3">
      <c r="A1517" t="s">
        <v>2469</v>
      </c>
      <c r="B1517" t="s">
        <v>2470</v>
      </c>
      <c r="C1517">
        <v>-1.3207734769458706</v>
      </c>
      <c r="D1517">
        <v>0</v>
      </c>
      <c r="E1517">
        <v>0</v>
      </c>
    </row>
    <row r="1518" spans="1:5" x14ac:dyDescent="0.3">
      <c r="A1518" t="s">
        <v>2852</v>
      </c>
      <c r="B1518" t="s">
        <v>2853</v>
      </c>
      <c r="C1518">
        <v>-1.3225050575188828</v>
      </c>
      <c r="D1518">
        <v>0</v>
      </c>
      <c r="E1518">
        <v>0</v>
      </c>
    </row>
    <row r="1519" spans="1:5" x14ac:dyDescent="0.3">
      <c r="A1519" t="s">
        <v>5351</v>
      </c>
      <c r="B1519" t="s">
        <v>5352</v>
      </c>
      <c r="C1519">
        <v>-1.3253864146597736</v>
      </c>
      <c r="D1519">
        <v>2.0000000000000001E-4</v>
      </c>
      <c r="E1519">
        <v>1.1999999999999999E-3</v>
      </c>
    </row>
    <row r="1520" spans="1:5" x14ac:dyDescent="0.3">
      <c r="A1520" t="s">
        <v>2233</v>
      </c>
      <c r="B1520" t="s">
        <v>2234</v>
      </c>
      <c r="C1520">
        <v>-1.3259619961718523</v>
      </c>
      <c r="D1520">
        <v>0</v>
      </c>
      <c r="E1520">
        <v>0</v>
      </c>
    </row>
    <row r="1521" spans="1:5" x14ac:dyDescent="0.3">
      <c r="A1521" t="s">
        <v>2505</v>
      </c>
      <c r="B1521" t="s">
        <v>2506</v>
      </c>
      <c r="C1521">
        <v>-1.32883646422954</v>
      </c>
      <c r="D1521">
        <v>0</v>
      </c>
      <c r="E1521">
        <v>0</v>
      </c>
    </row>
    <row r="1522" spans="1:5" x14ac:dyDescent="0.3">
      <c r="A1522" t="s">
        <v>5674</v>
      </c>
      <c r="B1522" t="s">
        <v>5675</v>
      </c>
      <c r="C1522">
        <v>-1.3299846497584207</v>
      </c>
      <c r="D1522">
        <v>0</v>
      </c>
      <c r="E1522">
        <v>0</v>
      </c>
    </row>
    <row r="1523" spans="1:5" x14ac:dyDescent="0.3">
      <c r="A1523" t="s">
        <v>4979</v>
      </c>
      <c r="B1523" t="s">
        <v>4980</v>
      </c>
      <c r="C1523">
        <v>-1.3322782830569295</v>
      </c>
      <c r="D1523">
        <v>0</v>
      </c>
      <c r="E1523">
        <v>0</v>
      </c>
    </row>
    <row r="1524" spans="1:5" x14ac:dyDescent="0.3">
      <c r="A1524" t="s">
        <v>3920</v>
      </c>
      <c r="B1524" t="s">
        <v>3921</v>
      </c>
      <c r="C1524">
        <v>-1.3328511220721542</v>
      </c>
      <c r="D1524">
        <v>0</v>
      </c>
      <c r="E1524">
        <v>0</v>
      </c>
    </row>
    <row r="1525" spans="1:5" x14ac:dyDescent="0.3">
      <c r="A1525" t="s">
        <v>5015</v>
      </c>
      <c r="B1525" t="s">
        <v>5016</v>
      </c>
      <c r="C1525">
        <v>-1.3339961181964528</v>
      </c>
      <c r="D1525">
        <v>0</v>
      </c>
      <c r="E1525">
        <v>0</v>
      </c>
    </row>
    <row r="1526" spans="1:5" x14ac:dyDescent="0.3">
      <c r="A1526" t="s">
        <v>5198</v>
      </c>
      <c r="B1526" t="s">
        <v>5199</v>
      </c>
      <c r="C1526">
        <v>-1.3362833878644325</v>
      </c>
      <c r="D1526">
        <v>0</v>
      </c>
      <c r="E1526">
        <v>0</v>
      </c>
    </row>
    <row r="1527" spans="1:5" x14ac:dyDescent="0.3">
      <c r="A1527" t="s">
        <v>5045</v>
      </c>
      <c r="B1527" t="s">
        <v>5046</v>
      </c>
      <c r="C1527">
        <v>-1.3397075074485973</v>
      </c>
      <c r="D1527">
        <v>0</v>
      </c>
      <c r="E1527">
        <v>0</v>
      </c>
    </row>
    <row r="1528" spans="1:5" x14ac:dyDescent="0.3">
      <c r="A1528" t="s">
        <v>5309</v>
      </c>
      <c r="B1528" t="s">
        <v>5310</v>
      </c>
      <c r="C1528">
        <v>-1.3419857472286159</v>
      </c>
      <c r="D1528">
        <v>0</v>
      </c>
      <c r="E1528">
        <v>1E-4</v>
      </c>
    </row>
    <row r="1529" spans="1:5" x14ac:dyDescent="0.3">
      <c r="A1529" t="s">
        <v>4903</v>
      </c>
      <c r="B1529" t="s">
        <v>3182</v>
      </c>
      <c r="C1529">
        <v>-1.3459640303428717</v>
      </c>
      <c r="D1529">
        <v>0</v>
      </c>
      <c r="E1529">
        <v>0</v>
      </c>
    </row>
    <row r="1530" spans="1:5" x14ac:dyDescent="0.3">
      <c r="A1530" t="s">
        <v>3634</v>
      </c>
      <c r="B1530" t="s">
        <v>2534</v>
      </c>
      <c r="C1530">
        <v>-1.3465314620280193</v>
      </c>
      <c r="D1530">
        <v>0</v>
      </c>
      <c r="E1530">
        <v>0</v>
      </c>
    </row>
    <row r="1531" spans="1:5" x14ac:dyDescent="0.3">
      <c r="A1531" t="s">
        <v>5660</v>
      </c>
      <c r="B1531" t="s">
        <v>5661</v>
      </c>
      <c r="C1531">
        <v>-1.3504972470841332</v>
      </c>
      <c r="D1531">
        <v>0</v>
      </c>
      <c r="E1531">
        <v>0</v>
      </c>
    </row>
    <row r="1532" spans="1:5" x14ac:dyDescent="0.3">
      <c r="A1532" t="s">
        <v>4142</v>
      </c>
      <c r="B1532" t="s">
        <v>4143</v>
      </c>
      <c r="C1532">
        <v>-1.3504972470841332</v>
      </c>
      <c r="D1532">
        <v>0</v>
      </c>
      <c r="E1532">
        <v>0</v>
      </c>
    </row>
    <row r="1533" spans="1:5" x14ac:dyDescent="0.3">
      <c r="A1533" t="s">
        <v>4872</v>
      </c>
      <c r="B1533" t="s">
        <v>4873</v>
      </c>
      <c r="C1533">
        <v>-1.3516283291027824</v>
      </c>
      <c r="D1533">
        <v>0</v>
      </c>
      <c r="E1533">
        <v>0</v>
      </c>
    </row>
    <row r="1534" spans="1:5" x14ac:dyDescent="0.3">
      <c r="A1534" t="s">
        <v>4989</v>
      </c>
      <c r="B1534" t="s">
        <v>4990</v>
      </c>
      <c r="C1534">
        <v>-1.3516283291027824</v>
      </c>
      <c r="D1534">
        <v>0</v>
      </c>
      <c r="E1534">
        <v>0</v>
      </c>
    </row>
    <row r="1535" spans="1:5" x14ac:dyDescent="0.3">
      <c r="A1535" t="s">
        <v>3352</v>
      </c>
      <c r="B1535" t="s">
        <v>3353</v>
      </c>
      <c r="C1535">
        <v>-1.3544521605795619</v>
      </c>
      <c r="D1535">
        <v>2.0000000000000001E-4</v>
      </c>
      <c r="E1535">
        <v>1.1000000000000001E-3</v>
      </c>
    </row>
    <row r="1536" spans="1:5" x14ac:dyDescent="0.3">
      <c r="A1536" t="s">
        <v>2834</v>
      </c>
      <c r="B1536" t="s">
        <v>2835</v>
      </c>
      <c r="C1536">
        <v>-1.3550162642195498</v>
      </c>
      <c r="D1536">
        <v>0</v>
      </c>
      <c r="E1536">
        <v>0</v>
      </c>
    </row>
    <row r="1537" spans="1:5" x14ac:dyDescent="0.3">
      <c r="A1537" t="s">
        <v>6372</v>
      </c>
      <c r="B1537" t="s">
        <v>6373</v>
      </c>
      <c r="C1537">
        <v>-1.3561438102252754</v>
      </c>
      <c r="D1537">
        <v>8.9999999999999998E-4</v>
      </c>
      <c r="E1537">
        <v>5.4000000000000003E-3</v>
      </c>
    </row>
    <row r="1538" spans="1:5" x14ac:dyDescent="0.3">
      <c r="A1538" t="s">
        <v>3460</v>
      </c>
      <c r="B1538" t="s">
        <v>3461</v>
      </c>
      <c r="C1538">
        <v>-1.3567072529353814</v>
      </c>
      <c r="D1538">
        <v>0</v>
      </c>
      <c r="E1538">
        <v>0</v>
      </c>
    </row>
    <row r="1539" spans="1:5" x14ac:dyDescent="0.3">
      <c r="A1539" t="s">
        <v>6164</v>
      </c>
      <c r="B1539" t="s">
        <v>6165</v>
      </c>
      <c r="C1539">
        <v>-1.3567072529353814</v>
      </c>
      <c r="D1539">
        <v>0</v>
      </c>
      <c r="E1539">
        <v>0</v>
      </c>
    </row>
    <row r="1540" spans="1:5" x14ac:dyDescent="0.3">
      <c r="A1540" t="s">
        <v>5136</v>
      </c>
      <c r="B1540" t="s">
        <v>5137</v>
      </c>
      <c r="C1540">
        <v>-1.3578334786294906</v>
      </c>
      <c r="D1540">
        <v>0</v>
      </c>
      <c r="E1540">
        <v>0</v>
      </c>
    </row>
    <row r="1541" spans="1:5" x14ac:dyDescent="0.3">
      <c r="A1541" t="s">
        <v>2945</v>
      </c>
      <c r="B1541" t="s">
        <v>2946</v>
      </c>
      <c r="C1541">
        <v>-1.3578334786294906</v>
      </c>
      <c r="D1541">
        <v>0</v>
      </c>
      <c r="E1541">
        <v>0</v>
      </c>
    </row>
    <row r="1542" spans="1:5" x14ac:dyDescent="0.3">
      <c r="A1542" t="s">
        <v>5494</v>
      </c>
      <c r="B1542" t="s">
        <v>5495</v>
      </c>
      <c r="C1542">
        <v>-1.3578334786294906</v>
      </c>
      <c r="D1542">
        <v>4.7999999999999996E-3</v>
      </c>
      <c r="E1542">
        <v>2.47E-2</v>
      </c>
    </row>
    <row r="1543" spans="1:5" x14ac:dyDescent="0.3">
      <c r="A1543" t="s">
        <v>4958</v>
      </c>
      <c r="B1543" t="s">
        <v>4959</v>
      </c>
      <c r="C1543">
        <v>-1.3589588258323293</v>
      </c>
      <c r="D1543">
        <v>0</v>
      </c>
      <c r="E1543">
        <v>0</v>
      </c>
    </row>
    <row r="1544" spans="1:5" x14ac:dyDescent="0.3">
      <c r="A1544" t="s">
        <v>3729</v>
      </c>
      <c r="B1544" t="s">
        <v>3730</v>
      </c>
      <c r="C1544">
        <v>-1.3600832959133313</v>
      </c>
      <c r="D1544">
        <v>0</v>
      </c>
      <c r="E1544">
        <v>0</v>
      </c>
    </row>
    <row r="1545" spans="1:5" x14ac:dyDescent="0.3">
      <c r="A1545" t="s">
        <v>5128</v>
      </c>
      <c r="B1545" t="s">
        <v>5129</v>
      </c>
      <c r="C1545">
        <v>-1.3600832959133313</v>
      </c>
      <c r="D1545">
        <v>0</v>
      </c>
      <c r="E1545">
        <v>0</v>
      </c>
    </row>
    <row r="1546" spans="1:5" x14ac:dyDescent="0.3">
      <c r="A1546" t="s">
        <v>5496</v>
      </c>
      <c r="B1546" t="s">
        <v>5497</v>
      </c>
      <c r="C1546">
        <v>-1.3612068902387298</v>
      </c>
      <c r="D1546">
        <v>5.0000000000000001E-3</v>
      </c>
      <c r="E1546">
        <v>2.5499999999999998E-2</v>
      </c>
    </row>
    <row r="1547" spans="1:5" x14ac:dyDescent="0.3">
      <c r="A1547" t="s">
        <v>6143</v>
      </c>
      <c r="B1547" t="s">
        <v>5453</v>
      </c>
      <c r="C1547">
        <v>-1.3617683594191534</v>
      </c>
      <c r="D1547">
        <v>0</v>
      </c>
      <c r="E1547">
        <v>0</v>
      </c>
    </row>
    <row r="1548" spans="1:5" x14ac:dyDescent="0.3">
      <c r="A1548" t="s">
        <v>5317</v>
      </c>
      <c r="B1548" t="s">
        <v>5318</v>
      </c>
      <c r="C1548">
        <v>-1.3617683594191534</v>
      </c>
      <c r="D1548">
        <v>0</v>
      </c>
      <c r="E1548">
        <v>1E-4</v>
      </c>
    </row>
    <row r="1549" spans="1:5" x14ac:dyDescent="0.3">
      <c r="A1549" t="s">
        <v>6125</v>
      </c>
      <c r="B1549" t="s">
        <v>6126</v>
      </c>
      <c r="C1549">
        <v>-1.3640120535586147</v>
      </c>
      <c r="D1549">
        <v>0</v>
      </c>
      <c r="E1549">
        <v>0</v>
      </c>
    </row>
    <row r="1550" spans="1:5" x14ac:dyDescent="0.3">
      <c r="A1550" t="s">
        <v>4904</v>
      </c>
      <c r="B1550" t="s">
        <v>4905</v>
      </c>
      <c r="C1550">
        <v>-1.366252263699564</v>
      </c>
      <c r="D1550">
        <v>0</v>
      </c>
      <c r="E1550">
        <v>0</v>
      </c>
    </row>
    <row r="1551" spans="1:5" x14ac:dyDescent="0.3">
      <c r="A1551" t="s">
        <v>2312</v>
      </c>
      <c r="B1551" t="s">
        <v>2313</v>
      </c>
      <c r="C1551">
        <v>-1.3684890006451036</v>
      </c>
      <c r="D1551">
        <v>0</v>
      </c>
      <c r="E1551">
        <v>0</v>
      </c>
    </row>
    <row r="1552" spans="1:5" x14ac:dyDescent="0.3">
      <c r="A1552" t="s">
        <v>2565</v>
      </c>
      <c r="B1552" t="s">
        <v>2566</v>
      </c>
      <c r="C1552">
        <v>-1.3684890006451036</v>
      </c>
      <c r="D1552">
        <v>0</v>
      </c>
      <c r="E1552">
        <v>0</v>
      </c>
    </row>
    <row r="1553" spans="1:5" x14ac:dyDescent="0.3">
      <c r="A1553" t="s">
        <v>2530</v>
      </c>
      <c r="B1553" t="s">
        <v>2531</v>
      </c>
      <c r="C1553">
        <v>-1.3690476434559133</v>
      </c>
      <c r="D1553">
        <v>0</v>
      </c>
      <c r="E1553">
        <v>0</v>
      </c>
    </row>
    <row r="1554" spans="1:5" x14ac:dyDescent="0.3">
      <c r="A1554" t="s">
        <v>5089</v>
      </c>
      <c r="B1554" t="s">
        <v>5090</v>
      </c>
      <c r="C1554">
        <v>-1.3723949652380243</v>
      </c>
      <c r="D1554">
        <v>0</v>
      </c>
      <c r="E1554">
        <v>0</v>
      </c>
    </row>
    <row r="1555" spans="1:5" x14ac:dyDescent="0.3">
      <c r="A1555" t="s">
        <v>5214</v>
      </c>
      <c r="B1555" t="s">
        <v>5215</v>
      </c>
      <c r="C1555">
        <v>-1.3735090155180074</v>
      </c>
      <c r="D1555">
        <v>0</v>
      </c>
      <c r="E1555">
        <v>0</v>
      </c>
    </row>
    <row r="1556" spans="1:5" x14ac:dyDescent="0.3">
      <c r="A1556" t="s">
        <v>6414</v>
      </c>
      <c r="B1556" t="s">
        <v>6415</v>
      </c>
      <c r="C1556">
        <v>-1.3740657182225378</v>
      </c>
      <c r="D1556">
        <v>3.0999999999999999E-3</v>
      </c>
      <c r="E1556">
        <v>1.6400000000000001E-2</v>
      </c>
    </row>
    <row r="1557" spans="1:5" x14ac:dyDescent="0.3">
      <c r="A1557" t="s">
        <v>4166</v>
      </c>
      <c r="B1557" t="s">
        <v>4167</v>
      </c>
      <c r="C1557">
        <v>-1.3757345385831563</v>
      </c>
      <c r="D1557">
        <v>0</v>
      </c>
      <c r="E1557">
        <v>0</v>
      </c>
    </row>
    <row r="1558" spans="1:5" x14ac:dyDescent="0.3">
      <c r="A1558" t="s">
        <v>5220</v>
      </c>
      <c r="B1558" t="s">
        <v>5221</v>
      </c>
      <c r="C1558">
        <v>-1.3768460140163203</v>
      </c>
      <c r="D1558">
        <v>0</v>
      </c>
      <c r="E1558">
        <v>0</v>
      </c>
    </row>
    <row r="1559" spans="1:5" x14ac:dyDescent="0.3">
      <c r="A1559" t="s">
        <v>5319</v>
      </c>
      <c r="B1559" t="s">
        <v>5320</v>
      </c>
      <c r="C1559">
        <v>-1.3790663992809042</v>
      </c>
      <c r="D1559">
        <v>0</v>
      </c>
      <c r="E1559">
        <v>1E-4</v>
      </c>
    </row>
    <row r="1560" spans="1:5" x14ac:dyDescent="0.3">
      <c r="A1560" t="s">
        <v>5202</v>
      </c>
      <c r="B1560" t="s">
        <v>5203</v>
      </c>
      <c r="C1560">
        <v>-1.3801753117420252</v>
      </c>
      <c r="D1560">
        <v>0</v>
      </c>
      <c r="E1560">
        <v>0</v>
      </c>
    </row>
    <row r="1561" spans="1:5" x14ac:dyDescent="0.3">
      <c r="A1561" t="s">
        <v>2909</v>
      </c>
      <c r="B1561" t="s">
        <v>2910</v>
      </c>
      <c r="C1561">
        <v>-1.3818370839060474</v>
      </c>
      <c r="D1561">
        <v>0</v>
      </c>
      <c r="E1561">
        <v>0</v>
      </c>
    </row>
    <row r="1562" spans="1:5" x14ac:dyDescent="0.3">
      <c r="A1562" t="s">
        <v>6386</v>
      </c>
      <c r="B1562" t="s">
        <v>6387</v>
      </c>
      <c r="C1562">
        <v>-1.3818370839060474</v>
      </c>
      <c r="D1562">
        <v>2.3999999999999998E-3</v>
      </c>
      <c r="E1562">
        <v>1.3100000000000001E-2</v>
      </c>
    </row>
    <row r="1563" spans="1:5" x14ac:dyDescent="0.3">
      <c r="A1563" t="s">
        <v>2682</v>
      </c>
      <c r="B1563" t="s">
        <v>2683</v>
      </c>
      <c r="C1563">
        <v>-1.3823905828734695</v>
      </c>
      <c r="D1563">
        <v>0</v>
      </c>
      <c r="E1563">
        <v>0</v>
      </c>
    </row>
    <row r="1564" spans="1:5" x14ac:dyDescent="0.3">
      <c r="A1564" t="s">
        <v>2591</v>
      </c>
      <c r="B1564" t="s">
        <v>2592</v>
      </c>
      <c r="C1564">
        <v>-1.3834969441553651</v>
      </c>
      <c r="D1564">
        <v>0</v>
      </c>
      <c r="E1564">
        <v>0</v>
      </c>
    </row>
    <row r="1565" spans="1:5" x14ac:dyDescent="0.3">
      <c r="A1565" t="s">
        <v>4956</v>
      </c>
      <c r="B1565" t="s">
        <v>4957</v>
      </c>
      <c r="C1565">
        <v>-1.3851548968843439</v>
      </c>
      <c r="D1565">
        <v>0</v>
      </c>
      <c r="E1565">
        <v>0</v>
      </c>
    </row>
    <row r="1566" spans="1:5" x14ac:dyDescent="0.3">
      <c r="A1566" t="s">
        <v>3723</v>
      </c>
      <c r="B1566" t="s">
        <v>3724</v>
      </c>
      <c r="C1566">
        <v>-1.3857071246579338</v>
      </c>
      <c r="D1566">
        <v>0</v>
      </c>
      <c r="E1566">
        <v>0</v>
      </c>
    </row>
    <row r="1567" spans="1:5" x14ac:dyDescent="0.3">
      <c r="A1567" t="s">
        <v>4180</v>
      </c>
      <c r="B1567" t="s">
        <v>4181</v>
      </c>
      <c r="C1567">
        <v>-1.3857071246579338</v>
      </c>
      <c r="D1567">
        <v>0</v>
      </c>
      <c r="E1567">
        <v>0</v>
      </c>
    </row>
    <row r="1568" spans="1:5" x14ac:dyDescent="0.3">
      <c r="A1568" t="s">
        <v>2900</v>
      </c>
      <c r="B1568" t="s">
        <v>2901</v>
      </c>
      <c r="C1568">
        <v>-1.3890160596885093</v>
      </c>
      <c r="D1568">
        <v>0</v>
      </c>
      <c r="E1568">
        <v>0</v>
      </c>
    </row>
    <row r="1569" spans="1:5" x14ac:dyDescent="0.3">
      <c r="A1569" t="s">
        <v>6390</v>
      </c>
      <c r="B1569" t="s">
        <v>6391</v>
      </c>
      <c r="C1569">
        <v>-1.3890160596885093</v>
      </c>
      <c r="D1569">
        <v>2.3999999999999998E-3</v>
      </c>
      <c r="E1569">
        <v>1.3299999999999999E-2</v>
      </c>
    </row>
    <row r="1570" spans="1:5" x14ac:dyDescent="0.3">
      <c r="A1570" t="s">
        <v>3138</v>
      </c>
      <c r="B1570" t="s">
        <v>3139</v>
      </c>
      <c r="C1570">
        <v>-1.3906676855596676</v>
      </c>
      <c r="D1570">
        <v>0</v>
      </c>
      <c r="E1570">
        <v>0</v>
      </c>
    </row>
    <row r="1571" spans="1:5" x14ac:dyDescent="0.3">
      <c r="A1571" t="s">
        <v>5101</v>
      </c>
      <c r="B1571" t="s">
        <v>5102</v>
      </c>
      <c r="C1571">
        <v>-1.3939652756602428</v>
      </c>
      <c r="D1571">
        <v>0</v>
      </c>
      <c r="E1571">
        <v>0</v>
      </c>
    </row>
    <row r="1572" spans="1:5" x14ac:dyDescent="0.3">
      <c r="A1572" t="s">
        <v>6152</v>
      </c>
      <c r="B1572" t="s">
        <v>6153</v>
      </c>
      <c r="C1572">
        <v>-1.3950627995175777</v>
      </c>
      <c r="D1572">
        <v>0</v>
      </c>
      <c r="E1572">
        <v>0</v>
      </c>
    </row>
    <row r="1573" spans="1:5" x14ac:dyDescent="0.3">
      <c r="A1573" t="s">
        <v>5241</v>
      </c>
      <c r="B1573" t="s">
        <v>5242</v>
      </c>
      <c r="C1573">
        <v>-1.3950627995175777</v>
      </c>
      <c r="D1573">
        <v>0</v>
      </c>
      <c r="E1573">
        <v>0</v>
      </c>
    </row>
    <row r="1574" spans="1:5" x14ac:dyDescent="0.3">
      <c r="A1574" t="s">
        <v>5323</v>
      </c>
      <c r="B1574" t="s">
        <v>5324</v>
      </c>
      <c r="C1574">
        <v>-1.3950627995175777</v>
      </c>
      <c r="D1574">
        <v>0</v>
      </c>
      <c r="E1574">
        <v>2.0000000000000001E-4</v>
      </c>
    </row>
    <row r="1575" spans="1:5" x14ac:dyDescent="0.3">
      <c r="A1575" t="s">
        <v>6148</v>
      </c>
      <c r="B1575" t="s">
        <v>6149</v>
      </c>
      <c r="C1575">
        <v>-1.3967075213839757</v>
      </c>
      <c r="D1575">
        <v>0</v>
      </c>
      <c r="E1575">
        <v>0</v>
      </c>
    </row>
    <row r="1576" spans="1:5" x14ac:dyDescent="0.3">
      <c r="A1576" t="s">
        <v>3262</v>
      </c>
      <c r="B1576" t="s">
        <v>3263</v>
      </c>
      <c r="C1576">
        <v>-1.3967075213839757</v>
      </c>
      <c r="D1576">
        <v>3.8999999999999998E-3</v>
      </c>
      <c r="E1576">
        <v>2.06E-2</v>
      </c>
    </row>
    <row r="1577" spans="1:5" x14ac:dyDescent="0.3">
      <c r="A1577" t="s">
        <v>5059</v>
      </c>
      <c r="B1577" t="s">
        <v>5060</v>
      </c>
      <c r="C1577">
        <v>-1.3978029618624899</v>
      </c>
      <c r="D1577">
        <v>0</v>
      </c>
      <c r="E1577">
        <v>0</v>
      </c>
    </row>
    <row r="1578" spans="1:5" x14ac:dyDescent="0.3">
      <c r="A1578" t="s">
        <v>6296</v>
      </c>
      <c r="B1578" t="s">
        <v>6297</v>
      </c>
      <c r="C1578">
        <v>-1.3983503703459648</v>
      </c>
      <c r="D1578">
        <v>0</v>
      </c>
      <c r="E1578">
        <v>0</v>
      </c>
    </row>
    <row r="1579" spans="1:5" x14ac:dyDescent="0.3">
      <c r="A1579" t="s">
        <v>5463</v>
      </c>
      <c r="B1579" t="s">
        <v>5464</v>
      </c>
      <c r="C1579">
        <v>-1.3988975712024732</v>
      </c>
      <c r="D1579">
        <v>3.5999999999999999E-3</v>
      </c>
      <c r="E1579">
        <v>1.89E-2</v>
      </c>
    </row>
    <row r="1580" spans="1:5" x14ac:dyDescent="0.3">
      <c r="A1580" t="s">
        <v>2838</v>
      </c>
      <c r="B1580" t="s">
        <v>2839</v>
      </c>
      <c r="C1580">
        <v>-1.3999913506641812</v>
      </c>
      <c r="D1580">
        <v>0</v>
      </c>
      <c r="E1580">
        <v>0</v>
      </c>
    </row>
    <row r="1581" spans="1:5" x14ac:dyDescent="0.3">
      <c r="A1581" t="s">
        <v>4874</v>
      </c>
      <c r="B1581" t="s">
        <v>4875</v>
      </c>
      <c r="C1581">
        <v>-1.4076246755666089</v>
      </c>
      <c r="D1581">
        <v>0</v>
      </c>
      <c r="E1581">
        <v>0</v>
      </c>
    </row>
    <row r="1582" spans="1:5" x14ac:dyDescent="0.3">
      <c r="A1582" t="s">
        <v>3801</v>
      </c>
      <c r="B1582" t="s">
        <v>3802</v>
      </c>
      <c r="C1582">
        <v>-1.4081683707081063</v>
      </c>
      <c r="D1582">
        <v>0</v>
      </c>
      <c r="E1582">
        <v>0</v>
      </c>
    </row>
    <row r="1583" spans="1:5" x14ac:dyDescent="0.3">
      <c r="A1583" t="s">
        <v>4923</v>
      </c>
      <c r="B1583" t="s">
        <v>4924</v>
      </c>
      <c r="C1583">
        <v>-1.4087118610294289</v>
      </c>
      <c r="D1583">
        <v>0</v>
      </c>
      <c r="E1583">
        <v>0</v>
      </c>
    </row>
    <row r="1584" spans="1:5" x14ac:dyDescent="0.3">
      <c r="A1584" t="s">
        <v>3826</v>
      </c>
      <c r="B1584" t="s">
        <v>2705</v>
      </c>
      <c r="C1584">
        <v>-1.4092551466848378</v>
      </c>
      <c r="D1584">
        <v>0</v>
      </c>
      <c r="E1584">
        <v>0</v>
      </c>
    </row>
    <row r="1585" spans="1:5" x14ac:dyDescent="0.3">
      <c r="A1585" t="s">
        <v>2343</v>
      </c>
      <c r="B1585" t="s">
        <v>2344</v>
      </c>
      <c r="C1585">
        <v>-1.4108837771955804</v>
      </c>
      <c r="D1585">
        <v>0</v>
      </c>
      <c r="E1585">
        <v>0</v>
      </c>
    </row>
    <row r="1586" spans="1:5" x14ac:dyDescent="0.3">
      <c r="A1586" t="s">
        <v>5683</v>
      </c>
      <c r="B1586" t="s">
        <v>5684</v>
      </c>
      <c r="C1586">
        <v>-1.411426245726465</v>
      </c>
      <c r="D1586">
        <v>0</v>
      </c>
      <c r="E1586">
        <v>0</v>
      </c>
    </row>
    <row r="1587" spans="1:5" x14ac:dyDescent="0.3">
      <c r="A1587" t="s">
        <v>2827</v>
      </c>
      <c r="B1587" t="s">
        <v>2828</v>
      </c>
      <c r="C1587">
        <v>-1.4130524285485271</v>
      </c>
      <c r="D1587">
        <v>0</v>
      </c>
      <c r="E1587">
        <v>0</v>
      </c>
    </row>
    <row r="1588" spans="1:5" x14ac:dyDescent="0.3">
      <c r="A1588" t="s">
        <v>5658</v>
      </c>
      <c r="B1588" t="s">
        <v>5659</v>
      </c>
      <c r="C1588">
        <v>-1.4135940824091753</v>
      </c>
      <c r="D1588">
        <v>0</v>
      </c>
      <c r="E1588">
        <v>0</v>
      </c>
    </row>
    <row r="1589" spans="1:5" x14ac:dyDescent="0.3">
      <c r="A1589" t="s">
        <v>3498</v>
      </c>
      <c r="B1589" t="s">
        <v>3499</v>
      </c>
      <c r="C1589">
        <v>-1.4152178248888392</v>
      </c>
      <c r="D1589">
        <v>0</v>
      </c>
      <c r="E1589">
        <v>0</v>
      </c>
    </row>
    <row r="1590" spans="1:5" x14ac:dyDescent="0.3">
      <c r="A1590" t="s">
        <v>4977</v>
      </c>
      <c r="B1590" t="s">
        <v>4978</v>
      </c>
      <c r="C1590">
        <v>-1.4152178248888392</v>
      </c>
      <c r="D1590">
        <v>0</v>
      </c>
      <c r="E1590">
        <v>0</v>
      </c>
    </row>
    <row r="1591" spans="1:5" x14ac:dyDescent="0.3">
      <c r="A1591" t="s">
        <v>3624</v>
      </c>
      <c r="B1591" t="s">
        <v>3625</v>
      </c>
      <c r="C1591">
        <v>-1.4162993054798794</v>
      </c>
      <c r="D1591">
        <v>0</v>
      </c>
      <c r="E1591">
        <v>0</v>
      </c>
    </row>
    <row r="1592" spans="1:5" x14ac:dyDescent="0.3">
      <c r="A1592" t="s">
        <v>4260</v>
      </c>
      <c r="B1592" t="s">
        <v>4261</v>
      </c>
      <c r="C1592">
        <v>-1.4189994654312656</v>
      </c>
      <c r="D1592">
        <v>2.0000000000000001E-4</v>
      </c>
      <c r="E1592">
        <v>1.5E-3</v>
      </c>
    </row>
    <row r="1593" spans="1:5" x14ac:dyDescent="0.3">
      <c r="A1593" t="s">
        <v>2196</v>
      </c>
      <c r="B1593" t="s">
        <v>2197</v>
      </c>
      <c r="C1593">
        <v>-1.4206171389786908</v>
      </c>
      <c r="D1593">
        <v>0</v>
      </c>
      <c r="E1593">
        <v>0</v>
      </c>
    </row>
    <row r="1594" spans="1:5" x14ac:dyDescent="0.3">
      <c r="A1594" t="s">
        <v>3096</v>
      </c>
      <c r="B1594" t="s">
        <v>3097</v>
      </c>
      <c r="C1594">
        <v>-1.4206171389786908</v>
      </c>
      <c r="D1594">
        <v>0</v>
      </c>
      <c r="E1594">
        <v>0</v>
      </c>
    </row>
    <row r="1595" spans="1:5" x14ac:dyDescent="0.3">
      <c r="A1595" t="s">
        <v>4879</v>
      </c>
      <c r="B1595" t="s">
        <v>4880</v>
      </c>
      <c r="C1595">
        <v>-1.4222330006830479</v>
      </c>
      <c r="D1595">
        <v>0</v>
      </c>
      <c r="E1595">
        <v>0</v>
      </c>
    </row>
    <row r="1596" spans="1:5" x14ac:dyDescent="0.3">
      <c r="A1596" t="s">
        <v>3622</v>
      </c>
      <c r="B1596" t="s">
        <v>3623</v>
      </c>
      <c r="C1596">
        <v>-1.423309237242387</v>
      </c>
      <c r="D1596">
        <v>0</v>
      </c>
      <c r="E1596">
        <v>0</v>
      </c>
    </row>
    <row r="1597" spans="1:5" x14ac:dyDescent="0.3">
      <c r="A1597" t="s">
        <v>2597</v>
      </c>
      <c r="B1597" t="s">
        <v>2598</v>
      </c>
      <c r="C1597">
        <v>-1.4243846715380966</v>
      </c>
      <c r="D1597">
        <v>0</v>
      </c>
      <c r="E1597">
        <v>0</v>
      </c>
    </row>
    <row r="1598" spans="1:5" x14ac:dyDescent="0.3">
      <c r="A1598" t="s">
        <v>4066</v>
      </c>
      <c r="B1598" t="s">
        <v>4067</v>
      </c>
      <c r="C1598">
        <v>-1.4265331381166735</v>
      </c>
      <c r="D1598">
        <v>2.0000000000000001E-4</v>
      </c>
      <c r="E1598">
        <v>1.6000000000000001E-3</v>
      </c>
    </row>
    <row r="1599" spans="1:5" x14ac:dyDescent="0.3">
      <c r="A1599" t="s">
        <v>3020</v>
      </c>
      <c r="B1599" t="s">
        <v>3021</v>
      </c>
      <c r="C1599">
        <v>-1.4270697552107861</v>
      </c>
      <c r="D1599">
        <v>0</v>
      </c>
      <c r="E1599">
        <v>0</v>
      </c>
    </row>
    <row r="1600" spans="1:5" x14ac:dyDescent="0.3">
      <c r="A1600" t="s">
        <v>3644</v>
      </c>
      <c r="B1600" t="s">
        <v>3645</v>
      </c>
      <c r="C1600">
        <v>-1.4292142298395849</v>
      </c>
      <c r="D1600">
        <v>0</v>
      </c>
      <c r="E1600">
        <v>0</v>
      </c>
    </row>
    <row r="1601" spans="1:5" x14ac:dyDescent="0.3">
      <c r="A1601" t="s">
        <v>6382</v>
      </c>
      <c r="B1601" t="s">
        <v>6383</v>
      </c>
      <c r="C1601">
        <v>-1.4318903482861804</v>
      </c>
      <c r="D1601">
        <v>2E-3</v>
      </c>
      <c r="E1601">
        <v>1.11E-2</v>
      </c>
    </row>
    <row r="1602" spans="1:5" x14ac:dyDescent="0.3">
      <c r="A1602" t="s">
        <v>6142</v>
      </c>
      <c r="B1602" t="s">
        <v>6127</v>
      </c>
      <c r="C1602">
        <v>-1.4334936398468801</v>
      </c>
      <c r="D1602">
        <v>0</v>
      </c>
      <c r="E1602">
        <v>0</v>
      </c>
    </row>
    <row r="1603" spans="1:5" x14ac:dyDescent="0.3">
      <c r="A1603" t="s">
        <v>2567</v>
      </c>
      <c r="B1603" t="s">
        <v>2568</v>
      </c>
      <c r="C1603">
        <v>-1.4356285940520908</v>
      </c>
      <c r="D1603">
        <v>0</v>
      </c>
      <c r="E1603">
        <v>0</v>
      </c>
    </row>
    <row r="1604" spans="1:5" x14ac:dyDescent="0.3">
      <c r="A1604" t="s">
        <v>5357</v>
      </c>
      <c r="B1604" t="s">
        <v>5358</v>
      </c>
      <c r="C1604">
        <v>-1.4366948875528767</v>
      </c>
      <c r="D1604">
        <v>2.0000000000000001E-4</v>
      </c>
      <c r="E1604">
        <v>1.6000000000000001E-3</v>
      </c>
    </row>
    <row r="1605" spans="1:5" x14ac:dyDescent="0.3">
      <c r="A1605" t="s">
        <v>6416</v>
      </c>
      <c r="B1605" t="s">
        <v>6417</v>
      </c>
      <c r="C1605">
        <v>-1.4377603935399275</v>
      </c>
      <c r="D1605">
        <v>5.8999999999999999E-3</v>
      </c>
      <c r="E1605">
        <v>2.9600000000000001E-2</v>
      </c>
    </row>
    <row r="1606" spans="1:5" x14ac:dyDescent="0.3">
      <c r="A1606" t="s">
        <v>3595</v>
      </c>
      <c r="B1606" t="s">
        <v>3596</v>
      </c>
      <c r="C1606">
        <v>-1.4382928515791469</v>
      </c>
      <c r="D1606">
        <v>0</v>
      </c>
      <c r="E1606">
        <v>0</v>
      </c>
    </row>
    <row r="1607" spans="1:5" x14ac:dyDescent="0.3">
      <c r="A1607" t="s">
        <v>6261</v>
      </c>
      <c r="B1607" t="s">
        <v>6262</v>
      </c>
      <c r="C1607">
        <v>-1.4393571784742569</v>
      </c>
      <c r="D1607">
        <v>0</v>
      </c>
      <c r="E1607">
        <v>0</v>
      </c>
    </row>
    <row r="1608" spans="1:5" x14ac:dyDescent="0.3">
      <c r="A1608" t="s">
        <v>6144</v>
      </c>
      <c r="B1608" t="s">
        <v>6145</v>
      </c>
      <c r="C1608">
        <v>-1.441483479582645</v>
      </c>
      <c r="D1608">
        <v>0</v>
      </c>
      <c r="E1608">
        <v>0</v>
      </c>
    </row>
    <row r="1609" spans="1:5" x14ac:dyDescent="0.3">
      <c r="A1609" t="s">
        <v>6180</v>
      </c>
      <c r="B1609" t="s">
        <v>6181</v>
      </c>
      <c r="C1609">
        <v>-1.441483479582645</v>
      </c>
      <c r="D1609">
        <v>0</v>
      </c>
      <c r="E1609">
        <v>0</v>
      </c>
    </row>
    <row r="1610" spans="1:5" x14ac:dyDescent="0.3">
      <c r="A1610" t="s">
        <v>5465</v>
      </c>
      <c r="B1610" t="s">
        <v>5466</v>
      </c>
      <c r="C1610">
        <v>-1.4425454561053044</v>
      </c>
      <c r="D1610">
        <v>3.5999999999999999E-3</v>
      </c>
      <c r="E1610">
        <v>1.9E-2</v>
      </c>
    </row>
    <row r="1611" spans="1:5" x14ac:dyDescent="0.3">
      <c r="A1611" t="s">
        <v>5152</v>
      </c>
      <c r="B1611" t="s">
        <v>5153</v>
      </c>
      <c r="C1611">
        <v>-1.4430761513626731</v>
      </c>
      <c r="D1611">
        <v>0</v>
      </c>
      <c r="E1611">
        <v>0</v>
      </c>
    </row>
    <row r="1612" spans="1:5" x14ac:dyDescent="0.3">
      <c r="A1612" t="s">
        <v>6132</v>
      </c>
      <c r="B1612" t="s">
        <v>6133</v>
      </c>
      <c r="C1612">
        <v>-1.4436066514756147</v>
      </c>
      <c r="D1612">
        <v>0</v>
      </c>
      <c r="E1612">
        <v>0</v>
      </c>
    </row>
    <row r="1613" spans="1:5" x14ac:dyDescent="0.3">
      <c r="A1613" t="s">
        <v>5287</v>
      </c>
      <c r="B1613" t="s">
        <v>5288</v>
      </c>
      <c r="C1613">
        <v>-1.4446670668419077</v>
      </c>
      <c r="D1613">
        <v>0</v>
      </c>
      <c r="E1613">
        <v>0</v>
      </c>
    </row>
    <row r="1614" spans="1:5" x14ac:dyDescent="0.3">
      <c r="A1614" t="s">
        <v>6220</v>
      </c>
      <c r="B1614" t="s">
        <v>6221</v>
      </c>
      <c r="C1614">
        <v>-1.445196982381709</v>
      </c>
      <c r="D1614">
        <v>0</v>
      </c>
      <c r="E1614">
        <v>0</v>
      </c>
    </row>
    <row r="1615" spans="1:5" x14ac:dyDescent="0.3">
      <c r="A1615" t="s">
        <v>4973</v>
      </c>
      <c r="B1615" t="s">
        <v>778</v>
      </c>
      <c r="C1615">
        <v>-1.4489009511451278</v>
      </c>
      <c r="D1615">
        <v>0</v>
      </c>
      <c r="E1615">
        <v>0</v>
      </c>
    </row>
    <row r="1616" spans="1:5" x14ac:dyDescent="0.3">
      <c r="A1616" t="s">
        <v>4128</v>
      </c>
      <c r="B1616" t="s">
        <v>4129</v>
      </c>
      <c r="C1616">
        <v>-1.4489009511451278</v>
      </c>
      <c r="D1616">
        <v>0</v>
      </c>
      <c r="E1616">
        <v>0</v>
      </c>
    </row>
    <row r="1617" spans="1:5" x14ac:dyDescent="0.3">
      <c r="A1617" t="s">
        <v>6843</v>
      </c>
      <c r="B1617" t="s">
        <v>6700</v>
      </c>
      <c r="C1617">
        <v>-1.4499574836280036</v>
      </c>
      <c r="D1617">
        <v>1.0200000000000001E-2</v>
      </c>
      <c r="E1617">
        <v>4.8300000000000003E-2</v>
      </c>
    </row>
    <row r="1618" spans="1:5" x14ac:dyDescent="0.3">
      <c r="A1618" t="s">
        <v>5185</v>
      </c>
      <c r="B1618" t="s">
        <v>5186</v>
      </c>
      <c r="C1618">
        <v>-1.4504854598611199</v>
      </c>
      <c r="D1618">
        <v>0</v>
      </c>
      <c r="E1618">
        <v>0</v>
      </c>
    </row>
    <row r="1619" spans="1:5" x14ac:dyDescent="0.3">
      <c r="A1619" t="s">
        <v>6194</v>
      </c>
      <c r="B1619" t="s">
        <v>6195</v>
      </c>
      <c r="C1619">
        <v>-1.4510132429439728</v>
      </c>
      <c r="D1619">
        <v>2.0000000000000001E-4</v>
      </c>
      <c r="E1619">
        <v>1.4E-3</v>
      </c>
    </row>
    <row r="1620" spans="1:5" x14ac:dyDescent="0.3">
      <c r="A1620" t="s">
        <v>4233</v>
      </c>
      <c r="B1620" t="s">
        <v>4234</v>
      </c>
      <c r="C1620">
        <v>-1.4515408330178317</v>
      </c>
      <c r="D1620">
        <v>0</v>
      </c>
      <c r="E1620">
        <v>2.0000000000000001E-4</v>
      </c>
    </row>
    <row r="1621" spans="1:5" x14ac:dyDescent="0.3">
      <c r="A1621" t="s">
        <v>6250</v>
      </c>
      <c r="B1621" t="s">
        <v>6251</v>
      </c>
      <c r="C1621">
        <v>-1.452068230223811</v>
      </c>
      <c r="D1621">
        <v>0</v>
      </c>
      <c r="E1621">
        <v>0</v>
      </c>
    </row>
    <row r="1622" spans="1:5" x14ac:dyDescent="0.3">
      <c r="A1622" t="s">
        <v>4292</v>
      </c>
      <c r="B1622" t="s">
        <v>4293</v>
      </c>
      <c r="C1622">
        <v>-1.4562804815107253</v>
      </c>
      <c r="D1622">
        <v>6.9999999999999999E-4</v>
      </c>
      <c r="E1622">
        <v>4.4999999999999997E-3</v>
      </c>
    </row>
    <row r="1623" spans="1:5" x14ac:dyDescent="0.3">
      <c r="A1623" t="s">
        <v>5142</v>
      </c>
      <c r="B1623" t="s">
        <v>5143</v>
      </c>
      <c r="C1623">
        <v>-1.456806149230474</v>
      </c>
      <c r="D1623">
        <v>0</v>
      </c>
      <c r="E1623">
        <v>0</v>
      </c>
    </row>
    <row r="1624" spans="1:5" x14ac:dyDescent="0.3">
      <c r="A1624" t="s">
        <v>3275</v>
      </c>
      <c r="B1624" t="s">
        <v>3276</v>
      </c>
      <c r="C1624">
        <v>-1.4573316254850137</v>
      </c>
      <c r="D1624">
        <v>0</v>
      </c>
      <c r="E1624">
        <v>2.9999999999999997E-4</v>
      </c>
    </row>
    <row r="1625" spans="1:5" x14ac:dyDescent="0.3">
      <c r="A1625" t="s">
        <v>5479</v>
      </c>
      <c r="B1625" t="s">
        <v>5480</v>
      </c>
      <c r="C1625">
        <v>-1.4573316254850137</v>
      </c>
      <c r="D1625">
        <v>4.1999999999999997E-3</v>
      </c>
      <c r="E1625">
        <v>2.1899999999999999E-2</v>
      </c>
    </row>
    <row r="1626" spans="1:5" x14ac:dyDescent="0.3">
      <c r="A1626" t="s">
        <v>3897</v>
      </c>
      <c r="B1626" t="s">
        <v>3898</v>
      </c>
      <c r="C1626">
        <v>-1.4578569104137693</v>
      </c>
      <c r="D1626">
        <v>0</v>
      </c>
      <c r="E1626">
        <v>0</v>
      </c>
    </row>
    <row r="1627" spans="1:5" x14ac:dyDescent="0.3">
      <c r="A1627" t="s">
        <v>3458</v>
      </c>
      <c r="B1627" t="s">
        <v>3459</v>
      </c>
      <c r="C1627">
        <v>-1.4594316186372973</v>
      </c>
      <c r="D1627">
        <v>0</v>
      </c>
      <c r="E1627">
        <v>0</v>
      </c>
    </row>
    <row r="1628" spans="1:5" x14ac:dyDescent="0.3">
      <c r="A1628" t="s">
        <v>6277</v>
      </c>
      <c r="B1628" t="s">
        <v>6278</v>
      </c>
      <c r="C1628">
        <v>-1.4604804700400107</v>
      </c>
      <c r="D1628">
        <v>0</v>
      </c>
      <c r="E1628">
        <v>0</v>
      </c>
    </row>
    <row r="1629" spans="1:5" x14ac:dyDescent="0.3">
      <c r="A1629" t="s">
        <v>2320</v>
      </c>
      <c r="B1629" t="s">
        <v>2321</v>
      </c>
      <c r="C1629">
        <v>-1.464145456691186</v>
      </c>
      <c r="D1629">
        <v>0</v>
      </c>
      <c r="E1629">
        <v>0</v>
      </c>
    </row>
    <row r="1630" spans="1:5" x14ac:dyDescent="0.3">
      <c r="A1630" t="s">
        <v>6230</v>
      </c>
      <c r="B1630" t="s">
        <v>6231</v>
      </c>
      <c r="C1630">
        <v>-1.4667576157261712</v>
      </c>
      <c r="D1630">
        <v>0</v>
      </c>
      <c r="E1630">
        <v>0</v>
      </c>
    </row>
    <row r="1631" spans="1:5" x14ac:dyDescent="0.3">
      <c r="A1631" t="s">
        <v>3532</v>
      </c>
      <c r="B1631" t="s">
        <v>3533</v>
      </c>
      <c r="C1631">
        <v>-1.4683226439478676</v>
      </c>
      <c r="D1631">
        <v>0</v>
      </c>
      <c r="E1631">
        <v>0</v>
      </c>
    </row>
    <row r="1632" spans="1:5" x14ac:dyDescent="0.3">
      <c r="A1632" t="s">
        <v>6196</v>
      </c>
      <c r="B1632" t="s">
        <v>6197</v>
      </c>
      <c r="C1632">
        <v>-1.4683226439478676</v>
      </c>
      <c r="D1632">
        <v>2.0000000000000001E-4</v>
      </c>
      <c r="E1632">
        <v>1.5E-3</v>
      </c>
    </row>
    <row r="1633" spans="1:5" x14ac:dyDescent="0.3">
      <c r="A1633" t="s">
        <v>4962</v>
      </c>
      <c r="B1633" t="s">
        <v>4963</v>
      </c>
      <c r="C1633">
        <v>-1.4688439429746374</v>
      </c>
      <c r="D1633">
        <v>0</v>
      </c>
      <c r="E1633">
        <v>0</v>
      </c>
    </row>
    <row r="1634" spans="1:5" x14ac:dyDescent="0.3">
      <c r="A1634" t="s">
        <v>5182</v>
      </c>
      <c r="B1634" t="s">
        <v>4249</v>
      </c>
      <c r="C1634">
        <v>-1.4714476163773917</v>
      </c>
      <c r="D1634">
        <v>0</v>
      </c>
      <c r="E1634">
        <v>0</v>
      </c>
    </row>
    <row r="1635" spans="1:5" x14ac:dyDescent="0.3">
      <c r="A1635" t="s">
        <v>4876</v>
      </c>
      <c r="B1635" t="s">
        <v>2791</v>
      </c>
      <c r="C1635">
        <v>-1.4724877714627438</v>
      </c>
      <c r="D1635">
        <v>0</v>
      </c>
      <c r="E1635">
        <v>0</v>
      </c>
    </row>
    <row r="1636" spans="1:5" x14ac:dyDescent="0.3">
      <c r="A1636" t="s">
        <v>6392</v>
      </c>
      <c r="B1636" t="s">
        <v>6393</v>
      </c>
      <c r="C1636">
        <v>-1.4724877714627438</v>
      </c>
      <c r="D1636">
        <v>2.3999999999999998E-3</v>
      </c>
      <c r="E1636">
        <v>1.3299999999999999E-2</v>
      </c>
    </row>
    <row r="1637" spans="1:5" x14ac:dyDescent="0.3">
      <c r="A1637" t="s">
        <v>6166</v>
      </c>
      <c r="B1637" t="s">
        <v>6167</v>
      </c>
      <c r="C1637">
        <v>-1.4745658345384749</v>
      </c>
      <c r="D1637">
        <v>0</v>
      </c>
      <c r="E1637">
        <v>0</v>
      </c>
    </row>
    <row r="1638" spans="1:5" x14ac:dyDescent="0.3">
      <c r="A1638" t="s">
        <v>5469</v>
      </c>
      <c r="B1638" t="s">
        <v>5470</v>
      </c>
      <c r="C1638">
        <v>-1.4756037446846002</v>
      </c>
      <c r="D1638">
        <v>3.8E-3</v>
      </c>
      <c r="E1638">
        <v>1.9699999999999999E-2</v>
      </c>
    </row>
    <row r="1639" spans="1:5" x14ac:dyDescent="0.3">
      <c r="A1639" t="s">
        <v>5662</v>
      </c>
      <c r="B1639" t="s">
        <v>5663</v>
      </c>
      <c r="C1639">
        <v>-1.4761224198801519</v>
      </c>
      <c r="D1639">
        <v>0</v>
      </c>
      <c r="E1639">
        <v>0</v>
      </c>
    </row>
    <row r="1640" spans="1:5" x14ac:dyDescent="0.3">
      <c r="A1640" t="s">
        <v>3770</v>
      </c>
      <c r="B1640" t="s">
        <v>3771</v>
      </c>
      <c r="C1640">
        <v>-1.4766409086695205</v>
      </c>
      <c r="D1640">
        <v>0</v>
      </c>
      <c r="E1640">
        <v>0</v>
      </c>
    </row>
    <row r="1641" spans="1:5" x14ac:dyDescent="0.3">
      <c r="A1641" t="s">
        <v>5692</v>
      </c>
      <c r="B1641" t="s">
        <v>5693</v>
      </c>
      <c r="C1641">
        <v>-1.4854268271702415</v>
      </c>
      <c r="D1641">
        <v>0</v>
      </c>
      <c r="E1641">
        <v>0</v>
      </c>
    </row>
    <row r="1642" spans="1:5" x14ac:dyDescent="0.3">
      <c r="A1642" t="s">
        <v>3210</v>
      </c>
      <c r="B1642" t="s">
        <v>3211</v>
      </c>
      <c r="C1642">
        <v>-1.4854268271702415</v>
      </c>
      <c r="D1642">
        <v>0</v>
      </c>
      <c r="E1642">
        <v>1E-4</v>
      </c>
    </row>
    <row r="1643" spans="1:5" x14ac:dyDescent="0.3">
      <c r="A1643" t="s">
        <v>4202</v>
      </c>
      <c r="B1643" t="s">
        <v>4203</v>
      </c>
      <c r="C1643">
        <v>-1.4854268271702415</v>
      </c>
      <c r="D1643">
        <v>1.6999999999999999E-3</v>
      </c>
      <c r="E1643">
        <v>9.7999999999999997E-3</v>
      </c>
    </row>
    <row r="1644" spans="1:5" x14ac:dyDescent="0.3">
      <c r="A1644" t="s">
        <v>2890</v>
      </c>
      <c r="B1644" t="s">
        <v>2891</v>
      </c>
      <c r="C1644">
        <v>-1.486456955768731</v>
      </c>
      <c r="D1644">
        <v>0</v>
      </c>
      <c r="E1644">
        <v>0</v>
      </c>
    </row>
    <row r="1645" spans="1:5" x14ac:dyDescent="0.3">
      <c r="A1645" t="s">
        <v>5275</v>
      </c>
      <c r="B1645" t="s">
        <v>5276</v>
      </c>
      <c r="C1645">
        <v>-1.4921095526526129</v>
      </c>
      <c r="D1645">
        <v>0</v>
      </c>
      <c r="E1645">
        <v>0</v>
      </c>
    </row>
    <row r="1646" spans="1:5" x14ac:dyDescent="0.3">
      <c r="A1646" t="s">
        <v>5329</v>
      </c>
      <c r="B1646" t="s">
        <v>5330</v>
      </c>
      <c r="C1646">
        <v>-1.4921095526526129</v>
      </c>
      <c r="D1646">
        <v>0</v>
      </c>
      <c r="E1646">
        <v>2.0000000000000001E-4</v>
      </c>
    </row>
    <row r="1647" spans="1:5" x14ac:dyDescent="0.3">
      <c r="A1647" t="s">
        <v>6436</v>
      </c>
      <c r="B1647" t="s">
        <v>6437</v>
      </c>
      <c r="C1647">
        <v>-1.4931349223055048</v>
      </c>
      <c r="D1647">
        <v>9.1000000000000004E-3</v>
      </c>
      <c r="E1647">
        <v>4.3799999999999999E-2</v>
      </c>
    </row>
    <row r="1648" spans="1:5" x14ac:dyDescent="0.3">
      <c r="A1648" t="s">
        <v>2781</v>
      </c>
      <c r="B1648" t="s">
        <v>2782</v>
      </c>
      <c r="C1648">
        <v>-1.4946716116475496</v>
      </c>
      <c r="D1648">
        <v>0</v>
      </c>
      <c r="E1648">
        <v>0</v>
      </c>
    </row>
    <row r="1649" spans="1:5" x14ac:dyDescent="0.3">
      <c r="A1649" t="s">
        <v>3294</v>
      </c>
      <c r="B1649" t="s">
        <v>3295</v>
      </c>
      <c r="C1649">
        <v>-1.4967179879351773</v>
      </c>
      <c r="D1649">
        <v>0</v>
      </c>
      <c r="E1649">
        <v>2.0000000000000001E-4</v>
      </c>
    </row>
    <row r="1650" spans="1:5" x14ac:dyDescent="0.3">
      <c r="A1650" t="s">
        <v>17</v>
      </c>
      <c r="B1650" t="s">
        <v>18</v>
      </c>
      <c r="C1650">
        <v>-1.5002921767341657</v>
      </c>
      <c r="D1650">
        <v>0</v>
      </c>
      <c r="E1650">
        <v>0</v>
      </c>
    </row>
    <row r="1651" spans="1:5" x14ac:dyDescent="0.3">
      <c r="A1651" t="s">
        <v>3667</v>
      </c>
      <c r="B1651" t="s">
        <v>2471</v>
      </c>
      <c r="C1651">
        <v>-1.5043661506122719</v>
      </c>
      <c r="D1651">
        <v>0</v>
      </c>
      <c r="E1651">
        <v>0</v>
      </c>
    </row>
    <row r="1652" spans="1:5" x14ac:dyDescent="0.3">
      <c r="A1652" t="s">
        <v>5130</v>
      </c>
      <c r="B1652" t="s">
        <v>5131</v>
      </c>
      <c r="C1652">
        <v>-1.5063988315274544</v>
      </c>
      <c r="D1652">
        <v>0</v>
      </c>
      <c r="E1652">
        <v>0</v>
      </c>
    </row>
    <row r="1653" spans="1:5" x14ac:dyDescent="0.3">
      <c r="A1653" t="s">
        <v>3147</v>
      </c>
      <c r="B1653" t="s">
        <v>3148</v>
      </c>
      <c r="C1653">
        <v>-1.5063988315274544</v>
      </c>
      <c r="D1653">
        <v>0</v>
      </c>
      <c r="E1653">
        <v>0</v>
      </c>
    </row>
    <row r="1654" spans="1:5" x14ac:dyDescent="0.3">
      <c r="A1654" t="s">
        <v>6222</v>
      </c>
      <c r="B1654" t="s">
        <v>6223</v>
      </c>
      <c r="C1654">
        <v>-1.5063988315274544</v>
      </c>
      <c r="D1654">
        <v>0</v>
      </c>
      <c r="E1654">
        <v>0</v>
      </c>
    </row>
    <row r="1655" spans="1:5" x14ac:dyDescent="0.3">
      <c r="A1655" t="s">
        <v>6384</v>
      </c>
      <c r="B1655" t="s">
        <v>6385</v>
      </c>
      <c r="C1655">
        <v>-1.5069065545806934</v>
      </c>
      <c r="D1655">
        <v>2.3E-3</v>
      </c>
      <c r="E1655">
        <v>1.29E-2</v>
      </c>
    </row>
    <row r="1656" spans="1:5" x14ac:dyDescent="0.3">
      <c r="A1656" t="s">
        <v>2569</v>
      </c>
      <c r="B1656" t="s">
        <v>2570</v>
      </c>
      <c r="C1656">
        <v>-1.5079214649573283</v>
      </c>
      <c r="D1656">
        <v>0</v>
      </c>
      <c r="E1656">
        <v>0</v>
      </c>
    </row>
    <row r="1657" spans="1:5" x14ac:dyDescent="0.3">
      <c r="A1657" t="s">
        <v>5341</v>
      </c>
      <c r="B1657" t="s">
        <v>5342</v>
      </c>
      <c r="C1657">
        <v>-1.5079214649573283</v>
      </c>
      <c r="D1657">
        <v>1E-4</v>
      </c>
      <c r="E1657">
        <v>8.0000000000000004E-4</v>
      </c>
    </row>
    <row r="1658" spans="1:5" x14ac:dyDescent="0.3">
      <c r="A1658" t="s">
        <v>2194</v>
      </c>
      <c r="B1658" t="s">
        <v>2195</v>
      </c>
      <c r="C1658">
        <v>-1.5089356618643954</v>
      </c>
      <c r="D1658">
        <v>0</v>
      </c>
      <c r="E1658">
        <v>0</v>
      </c>
    </row>
    <row r="1659" spans="1:5" x14ac:dyDescent="0.3">
      <c r="A1659" t="s">
        <v>6136</v>
      </c>
      <c r="B1659" t="s">
        <v>6137</v>
      </c>
      <c r="C1659">
        <v>-1.5089356618643954</v>
      </c>
      <c r="D1659">
        <v>0</v>
      </c>
      <c r="E1659">
        <v>0</v>
      </c>
    </row>
    <row r="1660" spans="1:5" x14ac:dyDescent="0.3">
      <c r="A1660" t="s">
        <v>2225</v>
      </c>
      <c r="B1660" t="s">
        <v>2226</v>
      </c>
      <c r="C1660">
        <v>-1.5114680392758655</v>
      </c>
      <c r="D1660">
        <v>0</v>
      </c>
      <c r="E1660">
        <v>0</v>
      </c>
    </row>
    <row r="1661" spans="1:5" x14ac:dyDescent="0.3">
      <c r="A1661" t="s">
        <v>6188</v>
      </c>
      <c r="B1661" t="s">
        <v>6189</v>
      </c>
      <c r="C1661">
        <v>-1.5155106199690112</v>
      </c>
      <c r="D1661">
        <v>0</v>
      </c>
      <c r="E1661">
        <v>0</v>
      </c>
    </row>
    <row r="1662" spans="1:5" x14ac:dyDescent="0.3">
      <c r="A1662" t="s">
        <v>4120</v>
      </c>
      <c r="B1662" t="s">
        <v>4121</v>
      </c>
      <c r="C1662">
        <v>-1.5160151470036647</v>
      </c>
      <c r="D1662">
        <v>0</v>
      </c>
      <c r="E1662">
        <v>0</v>
      </c>
    </row>
    <row r="1663" spans="1:5" x14ac:dyDescent="0.3">
      <c r="A1663" t="s">
        <v>4945</v>
      </c>
      <c r="B1663" t="s">
        <v>4946</v>
      </c>
      <c r="C1663">
        <v>-1.5165194976610961</v>
      </c>
      <c r="D1663">
        <v>0</v>
      </c>
      <c r="E1663">
        <v>0</v>
      </c>
    </row>
    <row r="1664" spans="1:5" x14ac:dyDescent="0.3">
      <c r="A1664" t="s">
        <v>5081</v>
      </c>
      <c r="B1664" t="s">
        <v>5082</v>
      </c>
      <c r="C1664">
        <v>-1.5180314926021692</v>
      </c>
      <c r="D1664">
        <v>0</v>
      </c>
      <c r="E1664">
        <v>0</v>
      </c>
    </row>
    <row r="1665" spans="1:5" x14ac:dyDescent="0.3">
      <c r="A1665" t="s">
        <v>2341</v>
      </c>
      <c r="B1665" t="s">
        <v>2342</v>
      </c>
      <c r="C1665">
        <v>-1.5185351389821802</v>
      </c>
      <c r="D1665">
        <v>0</v>
      </c>
      <c r="E1665">
        <v>0</v>
      </c>
    </row>
    <row r="1666" spans="1:5" x14ac:dyDescent="0.3">
      <c r="A1666" t="s">
        <v>4101</v>
      </c>
      <c r="B1666" t="s">
        <v>4102</v>
      </c>
      <c r="C1666">
        <v>-1.5205479681065774</v>
      </c>
      <c r="D1666">
        <v>0</v>
      </c>
      <c r="E1666">
        <v>0</v>
      </c>
    </row>
    <row r="1667" spans="1:5" x14ac:dyDescent="0.3">
      <c r="A1667" t="s">
        <v>5301</v>
      </c>
      <c r="B1667" t="s">
        <v>5302</v>
      </c>
      <c r="C1667">
        <v>-1.5205479681065774</v>
      </c>
      <c r="D1667">
        <v>0</v>
      </c>
      <c r="E1667">
        <v>1E-4</v>
      </c>
    </row>
    <row r="1668" spans="1:5" x14ac:dyDescent="0.3">
      <c r="A1668" t="s">
        <v>3927</v>
      </c>
      <c r="B1668" t="s">
        <v>2642</v>
      </c>
      <c r="C1668">
        <v>-1.5220557491609643</v>
      </c>
      <c r="D1668">
        <v>0</v>
      </c>
      <c r="E1668">
        <v>0</v>
      </c>
    </row>
    <row r="1669" spans="1:5" x14ac:dyDescent="0.3">
      <c r="A1669" t="s">
        <v>5226</v>
      </c>
      <c r="B1669" t="s">
        <v>5227</v>
      </c>
      <c r="C1669">
        <v>-1.5235619560570128</v>
      </c>
      <c r="D1669">
        <v>0</v>
      </c>
      <c r="E1669">
        <v>0</v>
      </c>
    </row>
    <row r="1670" spans="1:5" x14ac:dyDescent="0.3">
      <c r="A1670" t="s">
        <v>2888</v>
      </c>
      <c r="B1670" t="s">
        <v>2889</v>
      </c>
      <c r="C1670">
        <v>-1.5255677889013475</v>
      </c>
      <c r="D1670">
        <v>1E-4</v>
      </c>
      <c r="E1670">
        <v>5.9999999999999995E-4</v>
      </c>
    </row>
    <row r="1671" spans="1:5" x14ac:dyDescent="0.3">
      <c r="A1671" t="s">
        <v>5138</v>
      </c>
      <c r="B1671" t="s">
        <v>5139</v>
      </c>
      <c r="C1671">
        <v>-1.5290712998291114</v>
      </c>
      <c r="D1671">
        <v>0</v>
      </c>
      <c r="E1671">
        <v>0</v>
      </c>
    </row>
    <row r="1672" spans="1:5" x14ac:dyDescent="0.3">
      <c r="A1672" t="s">
        <v>5325</v>
      </c>
      <c r="B1672" t="s">
        <v>5326</v>
      </c>
      <c r="C1672">
        <v>-1.5290712998291114</v>
      </c>
      <c r="D1672">
        <v>0</v>
      </c>
      <c r="E1672">
        <v>2.0000000000000001E-4</v>
      </c>
    </row>
    <row r="1673" spans="1:5" x14ac:dyDescent="0.3">
      <c r="A1673" t="s">
        <v>3710</v>
      </c>
      <c r="B1673" t="s">
        <v>3711</v>
      </c>
      <c r="C1673">
        <v>-1.5315686088149623</v>
      </c>
      <c r="D1673">
        <v>0</v>
      </c>
      <c r="E1673">
        <v>0</v>
      </c>
    </row>
    <row r="1674" spans="1:5" x14ac:dyDescent="0.3">
      <c r="A1674" t="s">
        <v>5678</v>
      </c>
      <c r="B1674" t="s">
        <v>5167</v>
      </c>
      <c r="C1674">
        <v>-1.5355553333993102</v>
      </c>
      <c r="D1674">
        <v>0</v>
      </c>
      <c r="E1674">
        <v>0</v>
      </c>
    </row>
    <row r="1675" spans="1:5" x14ac:dyDescent="0.3">
      <c r="A1675" t="s">
        <v>3794</v>
      </c>
      <c r="B1675" t="s">
        <v>3384</v>
      </c>
      <c r="C1675">
        <v>-1.5360529002402097</v>
      </c>
      <c r="D1675">
        <v>0</v>
      </c>
      <c r="E1675">
        <v>0</v>
      </c>
    </row>
    <row r="1676" spans="1:5" x14ac:dyDescent="0.3">
      <c r="A1676" t="s">
        <v>5425</v>
      </c>
      <c r="B1676" t="s">
        <v>5426</v>
      </c>
      <c r="C1676">
        <v>-1.5360529002402097</v>
      </c>
      <c r="D1676">
        <v>1.1999999999999999E-3</v>
      </c>
      <c r="E1676">
        <v>6.8999999999999999E-3</v>
      </c>
    </row>
    <row r="1677" spans="1:5" x14ac:dyDescent="0.3">
      <c r="A1677" t="s">
        <v>3481</v>
      </c>
      <c r="B1677" t="s">
        <v>3482</v>
      </c>
      <c r="C1677">
        <v>-1.5375445719645746</v>
      </c>
      <c r="D1677">
        <v>0</v>
      </c>
      <c r="E1677">
        <v>0</v>
      </c>
    </row>
    <row r="1678" spans="1:5" x14ac:dyDescent="0.3">
      <c r="A1678" t="s">
        <v>4985</v>
      </c>
      <c r="B1678" t="s">
        <v>4986</v>
      </c>
      <c r="C1678">
        <v>-1.5385381636298041</v>
      </c>
      <c r="D1678">
        <v>0</v>
      </c>
      <c r="E1678">
        <v>0</v>
      </c>
    </row>
    <row r="1679" spans="1:5" x14ac:dyDescent="0.3">
      <c r="A1679" t="s">
        <v>5114</v>
      </c>
      <c r="B1679" t="s">
        <v>5115</v>
      </c>
      <c r="C1679">
        <v>-1.5385381636298041</v>
      </c>
      <c r="D1679">
        <v>0</v>
      </c>
      <c r="E1679">
        <v>0</v>
      </c>
    </row>
    <row r="1680" spans="1:5" x14ac:dyDescent="0.3">
      <c r="A1680" t="s">
        <v>6252</v>
      </c>
      <c r="B1680" t="s">
        <v>6253</v>
      </c>
      <c r="C1680">
        <v>-1.5425057014782615</v>
      </c>
      <c r="D1680">
        <v>0</v>
      </c>
      <c r="E1680">
        <v>0</v>
      </c>
    </row>
    <row r="1681" spans="1:5" x14ac:dyDescent="0.3">
      <c r="A1681" t="s">
        <v>4960</v>
      </c>
      <c r="B1681" t="s">
        <v>4961</v>
      </c>
      <c r="C1681">
        <v>-1.5479433112903505</v>
      </c>
      <c r="D1681">
        <v>0</v>
      </c>
      <c r="E1681">
        <v>0</v>
      </c>
    </row>
    <row r="1682" spans="1:5" x14ac:dyDescent="0.3">
      <c r="A1682" t="s">
        <v>5212</v>
      </c>
      <c r="B1682" t="s">
        <v>5213</v>
      </c>
      <c r="C1682">
        <v>-1.5509006646475234</v>
      </c>
      <c r="D1682">
        <v>0</v>
      </c>
      <c r="E1682">
        <v>0</v>
      </c>
    </row>
    <row r="1683" spans="1:5" x14ac:dyDescent="0.3">
      <c r="A1683" t="s">
        <v>3163</v>
      </c>
      <c r="B1683" t="s">
        <v>3164</v>
      </c>
      <c r="C1683">
        <v>-1.5513929680274545</v>
      </c>
      <c r="D1683">
        <v>1E-4</v>
      </c>
      <c r="E1683">
        <v>6.9999999999999999E-4</v>
      </c>
    </row>
    <row r="1684" spans="1:5" x14ac:dyDescent="0.3">
      <c r="A1684" t="s">
        <v>5430</v>
      </c>
      <c r="B1684" t="s">
        <v>5431</v>
      </c>
      <c r="C1684">
        <v>-1.5523770710948686</v>
      </c>
      <c r="D1684">
        <v>1.2999999999999999E-3</v>
      </c>
      <c r="E1684">
        <v>7.3000000000000001E-3</v>
      </c>
    </row>
    <row r="1685" spans="1:5" x14ac:dyDescent="0.3">
      <c r="A1685" t="s">
        <v>3358</v>
      </c>
      <c r="B1685" t="s">
        <v>3359</v>
      </c>
      <c r="C1685">
        <v>-1.5533605033353275</v>
      </c>
      <c r="D1685">
        <v>8.0000000000000004E-4</v>
      </c>
      <c r="E1685">
        <v>4.7999999999999996E-3</v>
      </c>
    </row>
    <row r="1686" spans="1:5" x14ac:dyDescent="0.3">
      <c r="A1686" t="s">
        <v>4966</v>
      </c>
      <c r="B1686" t="s">
        <v>4967</v>
      </c>
      <c r="C1686">
        <v>-1.5538519681811258</v>
      </c>
      <c r="D1686">
        <v>0</v>
      </c>
      <c r="E1686">
        <v>0</v>
      </c>
    </row>
    <row r="1687" spans="1:5" x14ac:dyDescent="0.3">
      <c r="A1687" t="s">
        <v>5347</v>
      </c>
      <c r="B1687" t="s">
        <v>5348</v>
      </c>
      <c r="C1687">
        <v>-1.5538519681811258</v>
      </c>
      <c r="D1687">
        <v>2.0000000000000001E-4</v>
      </c>
      <c r="E1687">
        <v>1.1000000000000001E-3</v>
      </c>
    </row>
    <row r="1688" spans="1:5" x14ac:dyDescent="0.3">
      <c r="A1688" t="s">
        <v>5208</v>
      </c>
      <c r="B1688" t="s">
        <v>5209</v>
      </c>
      <c r="C1688">
        <v>-1.5543432656627643</v>
      </c>
      <c r="D1688">
        <v>0</v>
      </c>
      <c r="E1688">
        <v>0</v>
      </c>
    </row>
    <row r="1689" spans="1:5" x14ac:dyDescent="0.3">
      <c r="A1689" t="s">
        <v>3987</v>
      </c>
      <c r="B1689" t="s">
        <v>3988</v>
      </c>
      <c r="C1689">
        <v>-1.554834395894193</v>
      </c>
      <c r="D1689">
        <v>0</v>
      </c>
      <c r="E1689">
        <v>0</v>
      </c>
    </row>
    <row r="1690" spans="1:5" x14ac:dyDescent="0.3">
      <c r="A1690" t="s">
        <v>2187</v>
      </c>
      <c r="B1690" t="s">
        <v>2188</v>
      </c>
      <c r="C1690">
        <v>-1.5567972465927433</v>
      </c>
      <c r="D1690">
        <v>0</v>
      </c>
      <c r="E1690">
        <v>0</v>
      </c>
    </row>
    <row r="1691" spans="1:5" x14ac:dyDescent="0.3">
      <c r="A1691" t="s">
        <v>5440</v>
      </c>
      <c r="B1691" t="s">
        <v>5441</v>
      </c>
      <c r="C1691">
        <v>-1.5602258223996497</v>
      </c>
      <c r="D1691">
        <v>1.5E-3</v>
      </c>
      <c r="E1691">
        <v>8.8000000000000005E-3</v>
      </c>
    </row>
    <row r="1692" spans="1:5" x14ac:dyDescent="0.3">
      <c r="A1692" t="s">
        <v>6263</v>
      </c>
      <c r="B1692" t="s">
        <v>6264</v>
      </c>
      <c r="C1692">
        <v>-1.5607149544744789</v>
      </c>
      <c r="D1692">
        <v>0</v>
      </c>
      <c r="E1692">
        <v>0</v>
      </c>
    </row>
    <row r="1693" spans="1:5" x14ac:dyDescent="0.3">
      <c r="A1693" t="s">
        <v>6123</v>
      </c>
      <c r="B1693" t="s">
        <v>6124</v>
      </c>
      <c r="C1693">
        <v>-1.5616927213983089</v>
      </c>
      <c r="D1693">
        <v>0</v>
      </c>
      <c r="E1693">
        <v>0</v>
      </c>
    </row>
    <row r="1694" spans="1:5" x14ac:dyDescent="0.3">
      <c r="A1694" t="s">
        <v>5690</v>
      </c>
      <c r="B1694" t="s">
        <v>5691</v>
      </c>
      <c r="C1694">
        <v>-1.5631581304028077</v>
      </c>
      <c r="D1694">
        <v>0</v>
      </c>
      <c r="E1694">
        <v>0</v>
      </c>
    </row>
    <row r="1695" spans="1:5" x14ac:dyDescent="0.3">
      <c r="A1695" t="s">
        <v>6259</v>
      </c>
      <c r="B1695" t="s">
        <v>6260</v>
      </c>
      <c r="C1695">
        <v>-1.5651096965318345</v>
      </c>
      <c r="D1695">
        <v>0</v>
      </c>
      <c r="E1695">
        <v>0</v>
      </c>
    </row>
    <row r="1696" spans="1:5" x14ac:dyDescent="0.3">
      <c r="A1696" t="s">
        <v>3560</v>
      </c>
      <c r="B1696" t="s">
        <v>3561</v>
      </c>
      <c r="C1696">
        <v>-1.5655971758542251</v>
      </c>
      <c r="D1696">
        <v>0</v>
      </c>
      <c r="E1696">
        <v>0</v>
      </c>
    </row>
    <row r="1697" spans="1:5" x14ac:dyDescent="0.3">
      <c r="A1697" t="s">
        <v>2746</v>
      </c>
      <c r="B1697" t="s">
        <v>2747</v>
      </c>
      <c r="C1697">
        <v>-1.5660844905154667</v>
      </c>
      <c r="D1697">
        <v>0</v>
      </c>
      <c r="E1697">
        <v>0</v>
      </c>
    </row>
    <row r="1698" spans="1:5" x14ac:dyDescent="0.3">
      <c r="A1698" t="s">
        <v>2771</v>
      </c>
      <c r="B1698" t="s">
        <v>2772</v>
      </c>
      <c r="C1698">
        <v>-1.5670586262991955</v>
      </c>
      <c r="D1698">
        <v>0</v>
      </c>
      <c r="E1698">
        <v>0</v>
      </c>
    </row>
    <row r="1699" spans="1:5" x14ac:dyDescent="0.3">
      <c r="A1699" t="s">
        <v>5331</v>
      </c>
      <c r="B1699" t="s">
        <v>5332</v>
      </c>
      <c r="C1699">
        <v>-1.5670586262991955</v>
      </c>
      <c r="D1699">
        <v>0</v>
      </c>
      <c r="E1699">
        <v>2.0000000000000001E-4</v>
      </c>
    </row>
    <row r="1700" spans="1:5" x14ac:dyDescent="0.3">
      <c r="A1700" t="s">
        <v>2403</v>
      </c>
      <c r="B1700" t="s">
        <v>2404</v>
      </c>
      <c r="C1700">
        <v>-1.5685185977925435</v>
      </c>
      <c r="D1700">
        <v>0</v>
      </c>
      <c r="E1700">
        <v>0</v>
      </c>
    </row>
    <row r="1701" spans="1:5" x14ac:dyDescent="0.3">
      <c r="A1701" t="s">
        <v>3831</v>
      </c>
      <c r="B1701" t="s">
        <v>3832</v>
      </c>
      <c r="C1701">
        <v>-1.5694910919587162</v>
      </c>
      <c r="D1701">
        <v>0</v>
      </c>
      <c r="E1701">
        <v>0</v>
      </c>
    </row>
    <row r="1702" spans="1:5" x14ac:dyDescent="0.3">
      <c r="A1702" t="s">
        <v>2541</v>
      </c>
      <c r="B1702" t="s">
        <v>2542</v>
      </c>
      <c r="C1702">
        <v>-1.5704629310260412</v>
      </c>
      <c r="D1702">
        <v>0</v>
      </c>
      <c r="E1702">
        <v>0</v>
      </c>
    </row>
    <row r="1703" spans="1:5" x14ac:dyDescent="0.3">
      <c r="A1703" t="s">
        <v>5263</v>
      </c>
      <c r="B1703" t="s">
        <v>5264</v>
      </c>
      <c r="C1703">
        <v>-1.573859221575949</v>
      </c>
      <c r="D1703">
        <v>0</v>
      </c>
      <c r="E1703">
        <v>0</v>
      </c>
    </row>
    <row r="1704" spans="1:5" x14ac:dyDescent="0.3">
      <c r="A1704" t="s">
        <v>3548</v>
      </c>
      <c r="B1704" t="s">
        <v>3549</v>
      </c>
      <c r="C1704">
        <v>-1.5786972376487034</v>
      </c>
      <c r="D1704">
        <v>0</v>
      </c>
      <c r="E1704">
        <v>0</v>
      </c>
    </row>
    <row r="1705" spans="1:5" x14ac:dyDescent="0.3">
      <c r="A1705" t="s">
        <v>5682</v>
      </c>
      <c r="B1705" t="s">
        <v>5444</v>
      </c>
      <c r="C1705">
        <v>-1.5796628970160074</v>
      </c>
      <c r="D1705">
        <v>0</v>
      </c>
      <c r="E1705">
        <v>0</v>
      </c>
    </row>
    <row r="1706" spans="1:5" x14ac:dyDescent="0.3">
      <c r="A1706" t="s">
        <v>5313</v>
      </c>
      <c r="B1706" t="s">
        <v>5314</v>
      </c>
      <c r="C1706">
        <v>-1.5830376237966639</v>
      </c>
      <c r="D1706">
        <v>0</v>
      </c>
      <c r="E1706">
        <v>1E-4</v>
      </c>
    </row>
    <row r="1707" spans="1:5" x14ac:dyDescent="0.3">
      <c r="A1707" t="s">
        <v>4970</v>
      </c>
      <c r="B1707" t="s">
        <v>4971</v>
      </c>
      <c r="C1707">
        <v>-1.5835190838514877</v>
      </c>
      <c r="D1707">
        <v>0</v>
      </c>
      <c r="E1707">
        <v>0</v>
      </c>
    </row>
    <row r="1708" spans="1:5" x14ac:dyDescent="0.3">
      <c r="A1708" t="s">
        <v>6117</v>
      </c>
      <c r="B1708" t="s">
        <v>6118</v>
      </c>
      <c r="C1708">
        <v>-1.5854433189362012</v>
      </c>
      <c r="D1708">
        <v>0</v>
      </c>
      <c r="E1708">
        <v>0</v>
      </c>
    </row>
    <row r="1709" spans="1:5" x14ac:dyDescent="0.3">
      <c r="A1709" t="s">
        <v>3310</v>
      </c>
      <c r="B1709" t="s">
        <v>3311</v>
      </c>
      <c r="C1709">
        <v>-1.5859239769586013</v>
      </c>
      <c r="D1709">
        <v>5.4000000000000003E-3</v>
      </c>
      <c r="E1709">
        <v>2.7199999999999998E-2</v>
      </c>
    </row>
    <row r="1710" spans="1:5" x14ac:dyDescent="0.3">
      <c r="A1710" t="s">
        <v>4069</v>
      </c>
      <c r="B1710" t="s">
        <v>4070</v>
      </c>
      <c r="C1710">
        <v>-1.5878450092542775</v>
      </c>
      <c r="D1710">
        <v>0</v>
      </c>
      <c r="E1710">
        <v>2.0000000000000001E-4</v>
      </c>
    </row>
    <row r="1711" spans="1:5" x14ac:dyDescent="0.3">
      <c r="A1711" t="s">
        <v>5283</v>
      </c>
      <c r="B1711" t="s">
        <v>5284</v>
      </c>
      <c r="C1711">
        <v>-1.588324867911916</v>
      </c>
      <c r="D1711">
        <v>0</v>
      </c>
      <c r="E1711">
        <v>0</v>
      </c>
    </row>
    <row r="1712" spans="1:5" x14ac:dyDescent="0.3">
      <c r="A1712" t="s">
        <v>6332</v>
      </c>
      <c r="B1712" t="s">
        <v>6333</v>
      </c>
      <c r="C1712">
        <v>-1.5888045670155504</v>
      </c>
      <c r="D1712">
        <v>0</v>
      </c>
      <c r="E1712">
        <v>4.0000000000000002E-4</v>
      </c>
    </row>
    <row r="1713" spans="1:5" x14ac:dyDescent="0.3">
      <c r="A1713" t="s">
        <v>5640</v>
      </c>
      <c r="B1713" t="s">
        <v>5641</v>
      </c>
      <c r="C1713">
        <v>-1.5926364286065773</v>
      </c>
      <c r="D1713">
        <v>0</v>
      </c>
      <c r="E1713">
        <v>0</v>
      </c>
    </row>
    <row r="1714" spans="1:5" x14ac:dyDescent="0.3">
      <c r="A1714" t="s">
        <v>6304</v>
      </c>
      <c r="B1714" t="s">
        <v>6305</v>
      </c>
      <c r="C1714">
        <v>-1.5935928058645963</v>
      </c>
      <c r="D1714">
        <v>0</v>
      </c>
      <c r="E1714">
        <v>0</v>
      </c>
    </row>
    <row r="1715" spans="1:5" x14ac:dyDescent="0.3">
      <c r="A1715" t="s">
        <v>6238</v>
      </c>
      <c r="B1715" t="s">
        <v>6239</v>
      </c>
      <c r="C1715">
        <v>-1.5945485495503544</v>
      </c>
      <c r="D1715">
        <v>0</v>
      </c>
      <c r="E1715">
        <v>0</v>
      </c>
    </row>
    <row r="1716" spans="1:5" x14ac:dyDescent="0.3">
      <c r="A1716" t="s">
        <v>6344</v>
      </c>
      <c r="B1716" t="s">
        <v>6345</v>
      </c>
      <c r="C1716">
        <v>-1.5969351423872324</v>
      </c>
      <c r="D1716">
        <v>1E-4</v>
      </c>
      <c r="E1716">
        <v>5.9999999999999995E-4</v>
      </c>
    </row>
    <row r="1717" spans="1:5" x14ac:dyDescent="0.3">
      <c r="A1717" t="s">
        <v>6364</v>
      </c>
      <c r="B1717" t="s">
        <v>6365</v>
      </c>
      <c r="C1717">
        <v>-1.5993177936982261</v>
      </c>
      <c r="D1717">
        <v>8.0000000000000004E-4</v>
      </c>
      <c r="E1717">
        <v>5.0000000000000001E-3</v>
      </c>
    </row>
    <row r="1718" spans="1:5" x14ac:dyDescent="0.3">
      <c r="A1718" t="s">
        <v>6200</v>
      </c>
      <c r="B1718" t="s">
        <v>6201</v>
      </c>
      <c r="C1718">
        <v>-1.6040713236688608</v>
      </c>
      <c r="D1718">
        <v>0</v>
      </c>
      <c r="E1718">
        <v>0</v>
      </c>
    </row>
    <row r="1719" spans="1:5" x14ac:dyDescent="0.3">
      <c r="A1719" t="s">
        <v>5637</v>
      </c>
      <c r="B1719" t="s">
        <v>5019</v>
      </c>
      <c r="C1719">
        <v>-1.6064422281316078</v>
      </c>
      <c r="D1719">
        <v>0</v>
      </c>
      <c r="E1719">
        <v>0</v>
      </c>
    </row>
    <row r="1720" spans="1:5" x14ac:dyDescent="0.3">
      <c r="A1720" t="s">
        <v>5449</v>
      </c>
      <c r="B1720" t="s">
        <v>5450</v>
      </c>
      <c r="C1720">
        <v>-1.6073895000243985</v>
      </c>
      <c r="D1720">
        <v>2.0999999999999999E-3</v>
      </c>
      <c r="E1720">
        <v>1.14E-2</v>
      </c>
    </row>
    <row r="1721" spans="1:5" x14ac:dyDescent="0.3">
      <c r="A1721" t="s">
        <v>5028</v>
      </c>
      <c r="B1721" t="s">
        <v>5029</v>
      </c>
      <c r="C1721">
        <v>-1.6083361503476614</v>
      </c>
      <c r="D1721">
        <v>0</v>
      </c>
      <c r="E1721">
        <v>0</v>
      </c>
    </row>
    <row r="1722" spans="1:5" x14ac:dyDescent="0.3">
      <c r="A1722" t="s">
        <v>5428</v>
      </c>
      <c r="B1722" t="s">
        <v>5429</v>
      </c>
      <c r="C1722">
        <v>-1.6107000621347645</v>
      </c>
      <c r="D1722">
        <v>1.1999999999999999E-3</v>
      </c>
      <c r="E1722">
        <v>7.1999999999999998E-3</v>
      </c>
    </row>
    <row r="1723" spans="1:5" x14ac:dyDescent="0.3">
      <c r="A1723" t="s">
        <v>3994</v>
      </c>
      <c r="B1723" t="s">
        <v>3995</v>
      </c>
      <c r="C1723">
        <v>-1.6116445433736617</v>
      </c>
      <c r="D1723">
        <v>0</v>
      </c>
      <c r="E1723">
        <v>0</v>
      </c>
    </row>
    <row r="1724" spans="1:5" x14ac:dyDescent="0.3">
      <c r="A1724" t="s">
        <v>4929</v>
      </c>
      <c r="B1724" t="s">
        <v>4930</v>
      </c>
      <c r="C1724">
        <v>-1.6149453669368707</v>
      </c>
      <c r="D1724">
        <v>0</v>
      </c>
      <c r="E1724">
        <v>0</v>
      </c>
    </row>
    <row r="1725" spans="1:5" x14ac:dyDescent="0.3">
      <c r="A1725" t="s">
        <v>3977</v>
      </c>
      <c r="B1725" t="s">
        <v>3978</v>
      </c>
      <c r="C1725">
        <v>-1.6154162972628701</v>
      </c>
      <c r="D1725">
        <v>0</v>
      </c>
      <c r="E1725">
        <v>0</v>
      </c>
    </row>
    <row r="1726" spans="1:5" x14ac:dyDescent="0.3">
      <c r="A1726" t="s">
        <v>4883</v>
      </c>
      <c r="B1726" t="s">
        <v>4884</v>
      </c>
      <c r="C1726">
        <v>-1.6172984828408465</v>
      </c>
      <c r="D1726">
        <v>0</v>
      </c>
      <c r="E1726">
        <v>0</v>
      </c>
    </row>
    <row r="1727" spans="1:5" x14ac:dyDescent="0.3">
      <c r="A1727" t="s">
        <v>6324</v>
      </c>
      <c r="B1727" t="s">
        <v>6325</v>
      </c>
      <c r="C1727">
        <v>-1.6191782160590693</v>
      </c>
      <c r="D1727">
        <v>0</v>
      </c>
      <c r="E1727">
        <v>1E-4</v>
      </c>
    </row>
    <row r="1728" spans="1:5" x14ac:dyDescent="0.3">
      <c r="A1728" t="s">
        <v>2866</v>
      </c>
      <c r="B1728" t="s">
        <v>2867</v>
      </c>
      <c r="C1728">
        <v>-1.6196477669308755</v>
      </c>
      <c r="D1728">
        <v>0</v>
      </c>
      <c r="E1728">
        <v>0</v>
      </c>
    </row>
    <row r="1729" spans="1:5" x14ac:dyDescent="0.3">
      <c r="A1729" t="s">
        <v>5679</v>
      </c>
      <c r="B1729" t="s">
        <v>5012</v>
      </c>
      <c r="C1729">
        <v>-1.6205864104518777</v>
      </c>
      <c r="D1729">
        <v>0</v>
      </c>
      <c r="E1729">
        <v>0</v>
      </c>
    </row>
    <row r="1730" spans="1:5" x14ac:dyDescent="0.3">
      <c r="A1730" t="s">
        <v>3774</v>
      </c>
      <c r="B1730" t="s">
        <v>3775</v>
      </c>
      <c r="C1730">
        <v>-1.6219932316661232</v>
      </c>
      <c r="D1730">
        <v>0</v>
      </c>
      <c r="E1730">
        <v>0</v>
      </c>
    </row>
    <row r="1731" spans="1:5" x14ac:dyDescent="0.3">
      <c r="A1731" t="s">
        <v>3008</v>
      </c>
      <c r="B1731" t="s">
        <v>3009</v>
      </c>
      <c r="C1731">
        <v>-1.6313371441274815</v>
      </c>
      <c r="D1731">
        <v>0</v>
      </c>
      <c r="E1731">
        <v>0</v>
      </c>
    </row>
    <row r="1732" spans="1:5" x14ac:dyDescent="0.3">
      <c r="A1732" t="s">
        <v>2493</v>
      </c>
      <c r="B1732" t="s">
        <v>2494</v>
      </c>
      <c r="C1732">
        <v>-1.632268215499513</v>
      </c>
      <c r="D1732">
        <v>0</v>
      </c>
      <c r="E1732">
        <v>0</v>
      </c>
    </row>
    <row r="1733" spans="1:5" x14ac:dyDescent="0.3">
      <c r="A1733" t="s">
        <v>6434</v>
      </c>
      <c r="B1733" t="s">
        <v>6435</v>
      </c>
      <c r="C1733">
        <v>-1.6345932684457567</v>
      </c>
      <c r="D1733">
        <v>8.8999999999999999E-3</v>
      </c>
      <c r="E1733">
        <v>4.2599999999999999E-2</v>
      </c>
    </row>
    <row r="1734" spans="1:5" x14ac:dyDescent="0.3">
      <c r="A1734" t="s">
        <v>3235</v>
      </c>
      <c r="B1734" t="s">
        <v>3236</v>
      </c>
      <c r="C1734">
        <v>-1.6392321632492775</v>
      </c>
      <c r="D1734">
        <v>1.4E-3</v>
      </c>
      <c r="E1734">
        <v>8.2000000000000007E-3</v>
      </c>
    </row>
    <row r="1735" spans="1:5" x14ac:dyDescent="0.3">
      <c r="A1735" t="s">
        <v>3424</v>
      </c>
      <c r="B1735" t="s">
        <v>3425</v>
      </c>
      <c r="C1735">
        <v>-1.6406209280356976</v>
      </c>
      <c r="D1735">
        <v>1E-3</v>
      </c>
      <c r="E1735">
        <v>5.7999999999999996E-3</v>
      </c>
    </row>
    <row r="1736" spans="1:5" x14ac:dyDescent="0.3">
      <c r="A1736" t="s">
        <v>2503</v>
      </c>
      <c r="B1736" t="s">
        <v>2504</v>
      </c>
      <c r="C1736">
        <v>-1.6420083572571231</v>
      </c>
      <c r="D1736">
        <v>0</v>
      </c>
      <c r="E1736">
        <v>0</v>
      </c>
    </row>
    <row r="1737" spans="1:5" x14ac:dyDescent="0.3">
      <c r="A1737" t="s">
        <v>3473</v>
      </c>
      <c r="B1737" t="s">
        <v>3474</v>
      </c>
      <c r="C1737">
        <v>-1.6526012175965195</v>
      </c>
      <c r="D1737">
        <v>0</v>
      </c>
      <c r="E1737">
        <v>0</v>
      </c>
    </row>
    <row r="1738" spans="1:5" x14ac:dyDescent="0.3">
      <c r="A1738" t="s">
        <v>2349</v>
      </c>
      <c r="B1738" t="s">
        <v>2350</v>
      </c>
      <c r="C1738">
        <v>-1.6544355408453995</v>
      </c>
      <c r="D1738">
        <v>0</v>
      </c>
      <c r="E1738">
        <v>0</v>
      </c>
    </row>
    <row r="1739" spans="1:5" x14ac:dyDescent="0.3">
      <c r="A1739" t="s">
        <v>2989</v>
      </c>
      <c r="B1739" t="s">
        <v>2990</v>
      </c>
      <c r="C1739">
        <v>-1.6553518286125541</v>
      </c>
      <c r="D1739">
        <v>0</v>
      </c>
      <c r="E1739">
        <v>0</v>
      </c>
    </row>
    <row r="1740" spans="1:5" x14ac:dyDescent="0.3">
      <c r="A1740" t="s">
        <v>6330</v>
      </c>
      <c r="B1740" t="s">
        <v>6331</v>
      </c>
      <c r="C1740">
        <v>-1.659467937084786</v>
      </c>
      <c r="D1740">
        <v>0</v>
      </c>
      <c r="E1740">
        <v>2.0000000000000001E-4</v>
      </c>
    </row>
    <row r="1741" spans="1:5" x14ac:dyDescent="0.3">
      <c r="A1741" t="s">
        <v>5664</v>
      </c>
      <c r="B1741" t="s">
        <v>5228</v>
      </c>
      <c r="C1741">
        <v>-1.6622054996536166</v>
      </c>
      <c r="D1741">
        <v>0</v>
      </c>
      <c r="E1741">
        <v>0</v>
      </c>
    </row>
    <row r="1742" spans="1:5" x14ac:dyDescent="0.3">
      <c r="A1742" t="s">
        <v>5020</v>
      </c>
      <c r="B1742" t="s">
        <v>3336</v>
      </c>
      <c r="C1742">
        <v>-1.6631168673661028</v>
      </c>
      <c r="D1742">
        <v>0</v>
      </c>
      <c r="E1742">
        <v>0</v>
      </c>
    </row>
    <row r="1743" spans="1:5" x14ac:dyDescent="0.3">
      <c r="A1743" t="s">
        <v>5413</v>
      </c>
      <c r="B1743" t="s">
        <v>5414</v>
      </c>
      <c r="C1743">
        <v>-1.6635723354175227</v>
      </c>
      <c r="D1743">
        <v>1E-3</v>
      </c>
      <c r="E1743">
        <v>6.0000000000000001E-3</v>
      </c>
    </row>
    <row r="1744" spans="1:5" x14ac:dyDescent="0.3">
      <c r="A1744" t="s">
        <v>5051</v>
      </c>
      <c r="B1744" t="s">
        <v>5052</v>
      </c>
      <c r="C1744">
        <v>-1.6644828403646825</v>
      </c>
      <c r="D1744">
        <v>0</v>
      </c>
      <c r="E1744">
        <v>0</v>
      </c>
    </row>
    <row r="1745" spans="1:5" x14ac:dyDescent="0.3">
      <c r="A1745" t="s">
        <v>5363</v>
      </c>
      <c r="B1745" t="s">
        <v>5364</v>
      </c>
      <c r="C1745">
        <v>-1.6649378774417523</v>
      </c>
      <c r="D1745">
        <v>2.9999999999999997E-4</v>
      </c>
      <c r="E1745">
        <v>1.6999999999999999E-3</v>
      </c>
    </row>
    <row r="1746" spans="1:5" x14ac:dyDescent="0.3">
      <c r="A1746" t="s">
        <v>2353</v>
      </c>
      <c r="B1746" t="s">
        <v>2354</v>
      </c>
      <c r="C1746">
        <v>-1.6653927710418917</v>
      </c>
      <c r="D1746">
        <v>0</v>
      </c>
      <c r="E1746">
        <v>0</v>
      </c>
    </row>
    <row r="1747" spans="1:5" x14ac:dyDescent="0.3">
      <c r="A1747" t="s">
        <v>2763</v>
      </c>
      <c r="B1747" t="s">
        <v>2764</v>
      </c>
      <c r="C1747">
        <v>-1.6667565918848035</v>
      </c>
      <c r="D1747">
        <v>0</v>
      </c>
      <c r="E1747">
        <v>0</v>
      </c>
    </row>
    <row r="1748" spans="1:5" x14ac:dyDescent="0.3">
      <c r="A1748" t="s">
        <v>2854</v>
      </c>
      <c r="B1748" t="s">
        <v>2855</v>
      </c>
      <c r="C1748">
        <v>-1.6667565918848035</v>
      </c>
      <c r="D1748">
        <v>0</v>
      </c>
      <c r="E1748">
        <v>0</v>
      </c>
    </row>
    <row r="1749" spans="1:5" x14ac:dyDescent="0.3">
      <c r="A1749" t="s">
        <v>4410</v>
      </c>
      <c r="B1749" t="s">
        <v>4411</v>
      </c>
      <c r="C1749">
        <v>-1.6681191246864322</v>
      </c>
      <c r="D1749">
        <v>8.9999999999999998E-4</v>
      </c>
      <c r="E1749">
        <v>5.3E-3</v>
      </c>
    </row>
    <row r="1750" spans="1:5" x14ac:dyDescent="0.3">
      <c r="A1750" t="s">
        <v>5685</v>
      </c>
      <c r="B1750" t="s">
        <v>5686</v>
      </c>
      <c r="C1750">
        <v>-1.668573016475889</v>
      </c>
      <c r="D1750">
        <v>0</v>
      </c>
      <c r="E1750">
        <v>0</v>
      </c>
    </row>
    <row r="1751" spans="1:5" x14ac:dyDescent="0.3">
      <c r="A1751" t="s">
        <v>5407</v>
      </c>
      <c r="B1751" t="s">
        <v>5408</v>
      </c>
      <c r="C1751">
        <v>-1.6694803718774265</v>
      </c>
      <c r="D1751">
        <v>8.9999999999999998E-4</v>
      </c>
      <c r="E1751">
        <v>5.5999999999999999E-3</v>
      </c>
    </row>
    <row r="1752" spans="1:5" x14ac:dyDescent="0.3">
      <c r="A1752" t="s">
        <v>3772</v>
      </c>
      <c r="B1752" t="s">
        <v>3773</v>
      </c>
      <c r="C1752">
        <v>-1.6712933724815757</v>
      </c>
      <c r="D1752">
        <v>0</v>
      </c>
      <c r="E1752">
        <v>0</v>
      </c>
    </row>
    <row r="1753" spans="1:5" x14ac:dyDescent="0.3">
      <c r="A1753" t="s">
        <v>3841</v>
      </c>
      <c r="B1753" t="s">
        <v>3842</v>
      </c>
      <c r="C1753">
        <v>-1.6753643127491455</v>
      </c>
      <c r="D1753">
        <v>0</v>
      </c>
      <c r="E1753">
        <v>0</v>
      </c>
    </row>
    <row r="1754" spans="1:5" x14ac:dyDescent="0.3">
      <c r="A1754" t="s">
        <v>2215</v>
      </c>
      <c r="B1754" t="s">
        <v>2216</v>
      </c>
      <c r="C1754">
        <v>-1.6906405786156933</v>
      </c>
      <c r="D1754">
        <v>0</v>
      </c>
      <c r="E1754">
        <v>0</v>
      </c>
    </row>
    <row r="1755" spans="1:5" x14ac:dyDescent="0.3">
      <c r="A1755" t="s">
        <v>5041</v>
      </c>
      <c r="B1755" t="s">
        <v>5042</v>
      </c>
      <c r="C1755">
        <v>-1.6915341649192002</v>
      </c>
      <c r="D1755">
        <v>0</v>
      </c>
      <c r="E1755">
        <v>0</v>
      </c>
    </row>
    <row r="1756" spans="1:5" x14ac:dyDescent="0.3">
      <c r="A1756" t="s">
        <v>4006</v>
      </c>
      <c r="B1756" t="s">
        <v>4007</v>
      </c>
      <c r="C1756">
        <v>-1.6919807506032767</v>
      </c>
      <c r="D1756">
        <v>1E-4</v>
      </c>
      <c r="E1756">
        <v>5.9999999999999995E-4</v>
      </c>
    </row>
    <row r="1757" spans="1:5" x14ac:dyDescent="0.3">
      <c r="A1757" t="s">
        <v>2160</v>
      </c>
      <c r="B1757" t="s">
        <v>2161</v>
      </c>
      <c r="C1757">
        <v>-1.6933196788115745</v>
      </c>
      <c r="D1757">
        <v>0</v>
      </c>
      <c r="E1757">
        <v>0</v>
      </c>
    </row>
    <row r="1758" spans="1:5" x14ac:dyDescent="0.3">
      <c r="A1758" t="s">
        <v>2166</v>
      </c>
      <c r="B1758" t="s">
        <v>2167</v>
      </c>
      <c r="C1758">
        <v>-1.694657365547086</v>
      </c>
      <c r="D1758">
        <v>0</v>
      </c>
      <c r="E1758">
        <v>0</v>
      </c>
    </row>
    <row r="1759" spans="1:5" x14ac:dyDescent="0.3">
      <c r="A1759" t="s">
        <v>2919</v>
      </c>
      <c r="B1759" t="s">
        <v>2920</v>
      </c>
      <c r="C1759">
        <v>-1.6959938131099002</v>
      </c>
      <c r="D1759">
        <v>0</v>
      </c>
      <c r="E1759">
        <v>0</v>
      </c>
    </row>
    <row r="1760" spans="1:5" x14ac:dyDescent="0.3">
      <c r="A1760" t="s">
        <v>4976</v>
      </c>
      <c r="B1760" t="s">
        <v>2904</v>
      </c>
      <c r="C1760">
        <v>-1.699107384624001</v>
      </c>
      <c r="D1760">
        <v>0</v>
      </c>
      <c r="E1760">
        <v>0</v>
      </c>
    </row>
    <row r="1761" spans="1:5" x14ac:dyDescent="0.3">
      <c r="A1761" t="s">
        <v>2499</v>
      </c>
      <c r="B1761" t="s">
        <v>2500</v>
      </c>
      <c r="C1761">
        <v>-1.7004397181410922</v>
      </c>
      <c r="D1761">
        <v>0</v>
      </c>
      <c r="E1761">
        <v>0</v>
      </c>
    </row>
    <row r="1762" spans="1:5" x14ac:dyDescent="0.3">
      <c r="A1762" t="s">
        <v>4887</v>
      </c>
      <c r="B1762" t="s">
        <v>4888</v>
      </c>
      <c r="C1762">
        <v>-1.7017708223790451</v>
      </c>
      <c r="D1762">
        <v>0</v>
      </c>
      <c r="E1762">
        <v>0</v>
      </c>
    </row>
    <row r="1763" spans="1:5" x14ac:dyDescent="0.3">
      <c r="A1763" t="s">
        <v>4225</v>
      </c>
      <c r="B1763" t="s">
        <v>4226</v>
      </c>
      <c r="C1763">
        <v>-1.7026575433909108</v>
      </c>
      <c r="D1763">
        <v>0</v>
      </c>
      <c r="E1763">
        <v>0</v>
      </c>
    </row>
    <row r="1764" spans="1:5" x14ac:dyDescent="0.3">
      <c r="A1764" t="s">
        <v>5345</v>
      </c>
      <c r="B1764" t="s">
        <v>5346</v>
      </c>
      <c r="C1764">
        <v>-1.7026575433909108</v>
      </c>
      <c r="D1764">
        <v>1E-4</v>
      </c>
      <c r="E1764">
        <v>1E-3</v>
      </c>
    </row>
    <row r="1765" spans="1:5" x14ac:dyDescent="0.3">
      <c r="A1765" t="s">
        <v>6352</v>
      </c>
      <c r="B1765" t="s">
        <v>6353</v>
      </c>
      <c r="C1765">
        <v>-1.7039866038634306</v>
      </c>
      <c r="D1765">
        <v>2.0000000000000001E-4</v>
      </c>
      <c r="E1765">
        <v>1.1000000000000001E-3</v>
      </c>
    </row>
    <row r="1766" spans="1:5" x14ac:dyDescent="0.3">
      <c r="A1766" t="s">
        <v>6182</v>
      </c>
      <c r="B1766" t="s">
        <v>6183</v>
      </c>
      <c r="C1766">
        <v>-1.7057567820497974</v>
      </c>
      <c r="D1766">
        <v>0</v>
      </c>
      <c r="E1766">
        <v>0</v>
      </c>
    </row>
    <row r="1767" spans="1:5" x14ac:dyDescent="0.3">
      <c r="A1767" t="s">
        <v>2716</v>
      </c>
      <c r="B1767" t="s">
        <v>2717</v>
      </c>
      <c r="C1767">
        <v>-1.7057567820497974</v>
      </c>
      <c r="D1767">
        <v>0</v>
      </c>
      <c r="E1767">
        <v>0</v>
      </c>
    </row>
    <row r="1768" spans="1:5" x14ac:dyDescent="0.3">
      <c r="A1768" t="s">
        <v>5192</v>
      </c>
      <c r="B1768" t="s">
        <v>5193</v>
      </c>
      <c r="C1768">
        <v>-1.7070829917717063</v>
      </c>
      <c r="D1768">
        <v>0</v>
      </c>
      <c r="E1768">
        <v>0</v>
      </c>
    </row>
    <row r="1769" spans="1:5" x14ac:dyDescent="0.3">
      <c r="A1769" t="s">
        <v>5652</v>
      </c>
      <c r="B1769" t="s">
        <v>5653</v>
      </c>
      <c r="C1769">
        <v>-1.7101727482796618</v>
      </c>
      <c r="D1769">
        <v>0</v>
      </c>
      <c r="E1769">
        <v>0</v>
      </c>
    </row>
    <row r="1770" spans="1:5" x14ac:dyDescent="0.3">
      <c r="A1770" t="s">
        <v>3854</v>
      </c>
      <c r="B1770" t="s">
        <v>3855</v>
      </c>
      <c r="C1770">
        <v>-1.7150147499108936</v>
      </c>
      <c r="D1770">
        <v>0</v>
      </c>
      <c r="E1770">
        <v>0</v>
      </c>
    </row>
    <row r="1771" spans="1:5" x14ac:dyDescent="0.3">
      <c r="A1771" t="s">
        <v>4008</v>
      </c>
      <c r="B1771" t="s">
        <v>4009</v>
      </c>
      <c r="C1771">
        <v>-1.7158933705476052</v>
      </c>
      <c r="D1771">
        <v>0</v>
      </c>
      <c r="E1771">
        <v>1E-4</v>
      </c>
    </row>
    <row r="1772" spans="1:5" x14ac:dyDescent="0.3">
      <c r="A1772" t="s">
        <v>2409</v>
      </c>
      <c r="B1772" t="s">
        <v>2410</v>
      </c>
      <c r="C1772">
        <v>-1.7189643357595386</v>
      </c>
      <c r="D1772">
        <v>0</v>
      </c>
      <c r="E1772">
        <v>0</v>
      </c>
    </row>
    <row r="1773" spans="1:5" x14ac:dyDescent="0.3">
      <c r="A1773" t="s">
        <v>6838</v>
      </c>
      <c r="B1773" t="s">
        <v>6721</v>
      </c>
      <c r="C1773">
        <v>-1.7207162425211313</v>
      </c>
      <c r="D1773">
        <v>1.0500000000000001E-2</v>
      </c>
      <c r="E1773">
        <v>4.9599999999999998E-2</v>
      </c>
    </row>
    <row r="1774" spans="1:5" x14ac:dyDescent="0.3">
      <c r="A1774" t="s">
        <v>5261</v>
      </c>
      <c r="B1774" t="s">
        <v>5262</v>
      </c>
      <c r="C1774">
        <v>-1.724650271732967</v>
      </c>
      <c r="D1774">
        <v>0</v>
      </c>
      <c r="E1774">
        <v>0</v>
      </c>
    </row>
    <row r="1775" spans="1:5" x14ac:dyDescent="0.3">
      <c r="A1775" t="s">
        <v>5512</v>
      </c>
      <c r="B1775" t="s">
        <v>5513</v>
      </c>
      <c r="C1775">
        <v>-1.7263952916504519</v>
      </c>
      <c r="D1775">
        <v>6.4999999999999997E-3</v>
      </c>
      <c r="E1775">
        <v>3.2399999999999998E-2</v>
      </c>
    </row>
    <row r="1776" spans="1:5" x14ac:dyDescent="0.3">
      <c r="A1776" t="s">
        <v>4897</v>
      </c>
      <c r="B1776" t="s">
        <v>4898</v>
      </c>
      <c r="C1776">
        <v>-1.7294440068336632</v>
      </c>
      <c r="D1776">
        <v>0</v>
      </c>
      <c r="E1776">
        <v>0</v>
      </c>
    </row>
    <row r="1777" spans="1:5" x14ac:dyDescent="0.3">
      <c r="A1777" t="s">
        <v>6338</v>
      </c>
      <c r="B1777" t="s">
        <v>6339</v>
      </c>
      <c r="C1777">
        <v>-1.7303138862937764</v>
      </c>
      <c r="D1777">
        <v>1E-4</v>
      </c>
      <c r="E1777">
        <v>5.0000000000000001E-4</v>
      </c>
    </row>
    <row r="1778" spans="1:5" x14ac:dyDescent="0.3">
      <c r="A1778" t="s">
        <v>6844</v>
      </c>
      <c r="B1778" t="s">
        <v>6656</v>
      </c>
      <c r="C1778">
        <v>-1.7311832415721999</v>
      </c>
      <c r="D1778">
        <v>1.01E-2</v>
      </c>
      <c r="E1778">
        <v>4.7600000000000003E-2</v>
      </c>
    </row>
    <row r="1779" spans="1:5" x14ac:dyDescent="0.3">
      <c r="A1779" t="s">
        <v>2856</v>
      </c>
      <c r="B1779" t="s">
        <v>2857</v>
      </c>
      <c r="C1779">
        <v>-1.7329203821082573</v>
      </c>
      <c r="D1779">
        <v>0</v>
      </c>
      <c r="E1779">
        <v>0</v>
      </c>
    </row>
    <row r="1780" spans="1:5" x14ac:dyDescent="0.3">
      <c r="A1780" t="s">
        <v>2189</v>
      </c>
      <c r="B1780" t="s">
        <v>2190</v>
      </c>
      <c r="C1780">
        <v>-1.7355221772965377</v>
      </c>
      <c r="D1780">
        <v>0</v>
      </c>
      <c r="E1780">
        <v>0</v>
      </c>
    </row>
    <row r="1781" spans="1:5" x14ac:dyDescent="0.3">
      <c r="A1781" t="s">
        <v>3744</v>
      </c>
      <c r="B1781" t="s">
        <v>3745</v>
      </c>
      <c r="C1781">
        <v>-1.7385516865202326</v>
      </c>
      <c r="D1781">
        <v>0</v>
      </c>
      <c r="E1781">
        <v>0</v>
      </c>
    </row>
    <row r="1782" spans="1:5" x14ac:dyDescent="0.3">
      <c r="A1782" t="s">
        <v>4221</v>
      </c>
      <c r="B1782" t="s">
        <v>4222</v>
      </c>
      <c r="C1782">
        <v>-1.7424374453762657</v>
      </c>
      <c r="D1782">
        <v>5.9999999999999995E-4</v>
      </c>
      <c r="E1782">
        <v>3.5000000000000001E-3</v>
      </c>
    </row>
    <row r="1783" spans="1:5" x14ac:dyDescent="0.3">
      <c r="A1783" t="s">
        <v>5305</v>
      </c>
      <c r="B1783" t="s">
        <v>5306</v>
      </c>
      <c r="C1783">
        <v>-1.7428685510244428</v>
      </c>
      <c r="D1783">
        <v>0</v>
      </c>
      <c r="E1783">
        <v>1E-4</v>
      </c>
    </row>
    <row r="1784" spans="1:5" x14ac:dyDescent="0.3">
      <c r="A1784" t="s">
        <v>5194</v>
      </c>
      <c r="B1784" t="s">
        <v>5195</v>
      </c>
      <c r="C1784">
        <v>-1.7432995278882568</v>
      </c>
      <c r="D1784">
        <v>0</v>
      </c>
      <c r="E1784">
        <v>0</v>
      </c>
    </row>
    <row r="1785" spans="1:5" x14ac:dyDescent="0.3">
      <c r="A1785" t="s">
        <v>2742</v>
      </c>
      <c r="B1785" t="s">
        <v>2743</v>
      </c>
      <c r="C1785">
        <v>-1.7471725370354634</v>
      </c>
      <c r="D1785">
        <v>0</v>
      </c>
      <c r="E1785">
        <v>0</v>
      </c>
    </row>
    <row r="1786" spans="1:5" x14ac:dyDescent="0.3">
      <c r="A1786" t="s">
        <v>5269</v>
      </c>
      <c r="B1786" t="s">
        <v>5270</v>
      </c>
      <c r="C1786">
        <v>-1.751035176667862</v>
      </c>
      <c r="D1786">
        <v>0</v>
      </c>
      <c r="E1786">
        <v>0</v>
      </c>
    </row>
    <row r="1787" spans="1:5" x14ac:dyDescent="0.3">
      <c r="A1787" t="s">
        <v>5196</v>
      </c>
      <c r="B1787" t="s">
        <v>5197</v>
      </c>
      <c r="C1787">
        <v>-1.7514637211655593</v>
      </c>
      <c r="D1787">
        <v>0</v>
      </c>
      <c r="E1787">
        <v>0</v>
      </c>
    </row>
    <row r="1788" spans="1:5" x14ac:dyDescent="0.3">
      <c r="A1788" t="s">
        <v>3550</v>
      </c>
      <c r="B1788" t="s">
        <v>3551</v>
      </c>
      <c r="C1788">
        <v>-1.7523204284596705</v>
      </c>
      <c r="D1788">
        <v>0</v>
      </c>
      <c r="E1788">
        <v>0</v>
      </c>
    </row>
    <row r="1789" spans="1:5" x14ac:dyDescent="0.3">
      <c r="A1789" t="s">
        <v>5132</v>
      </c>
      <c r="B1789" t="s">
        <v>5133</v>
      </c>
      <c r="C1789">
        <v>-1.7540323183560396</v>
      </c>
      <c r="D1789">
        <v>0</v>
      </c>
      <c r="E1789">
        <v>0</v>
      </c>
    </row>
    <row r="1790" spans="1:5" x14ac:dyDescent="0.3">
      <c r="A1790" t="s">
        <v>4110</v>
      </c>
      <c r="B1790" t="s">
        <v>4111</v>
      </c>
      <c r="C1790">
        <v>-1.7544599736254789</v>
      </c>
      <c r="D1790">
        <v>0</v>
      </c>
      <c r="E1790">
        <v>0</v>
      </c>
    </row>
    <row r="1791" spans="1:5" x14ac:dyDescent="0.3">
      <c r="A1791" t="s">
        <v>3178</v>
      </c>
      <c r="B1791" t="s">
        <v>3179</v>
      </c>
      <c r="C1791">
        <v>-1.7574500162312903</v>
      </c>
      <c r="D1791">
        <v>0</v>
      </c>
      <c r="E1791">
        <v>0</v>
      </c>
    </row>
    <row r="1792" spans="1:5" x14ac:dyDescent="0.3">
      <c r="A1792" t="s">
        <v>5393</v>
      </c>
      <c r="B1792" t="s">
        <v>5394</v>
      </c>
      <c r="C1792">
        <v>-1.7574500162312903</v>
      </c>
      <c r="D1792">
        <v>5.9999999999999995E-4</v>
      </c>
      <c r="E1792">
        <v>3.5999999999999999E-3</v>
      </c>
    </row>
    <row r="1793" spans="1:5" x14ac:dyDescent="0.3">
      <c r="A1793" t="s">
        <v>3202</v>
      </c>
      <c r="B1793" t="s">
        <v>3203</v>
      </c>
      <c r="C1793">
        <v>-1.7625614300488894</v>
      </c>
      <c r="D1793">
        <v>0</v>
      </c>
      <c r="E1793">
        <v>2.9999999999999997E-4</v>
      </c>
    </row>
    <row r="1794" spans="1:5" x14ac:dyDescent="0.3">
      <c r="A1794" t="s">
        <v>5231</v>
      </c>
      <c r="B1794" t="s">
        <v>5232</v>
      </c>
      <c r="C1794">
        <v>-1.7629865648805763</v>
      </c>
      <c r="D1794">
        <v>0</v>
      </c>
      <c r="E1794">
        <v>0</v>
      </c>
    </row>
    <row r="1795" spans="1:5" x14ac:dyDescent="0.3">
      <c r="A1795" t="s">
        <v>3819</v>
      </c>
      <c r="B1795" t="s">
        <v>3820</v>
      </c>
      <c r="C1795">
        <v>-1.7668071513029215</v>
      </c>
      <c r="D1795">
        <v>0</v>
      </c>
      <c r="E1795">
        <v>0</v>
      </c>
    </row>
    <row r="1796" spans="1:5" x14ac:dyDescent="0.3">
      <c r="A1796" t="s">
        <v>5459</v>
      </c>
      <c r="B1796" t="s">
        <v>5460</v>
      </c>
      <c r="C1796">
        <v>-1.7693485994778593</v>
      </c>
      <c r="D1796">
        <v>3.3999999999999998E-3</v>
      </c>
      <c r="E1796">
        <v>1.8100000000000002E-2</v>
      </c>
    </row>
    <row r="1797" spans="1:5" x14ac:dyDescent="0.3">
      <c r="A1797" t="s">
        <v>5524</v>
      </c>
      <c r="B1797" t="s">
        <v>5525</v>
      </c>
      <c r="C1797">
        <v>-1.7693485994778593</v>
      </c>
      <c r="D1797">
        <v>8.5000000000000006E-3</v>
      </c>
      <c r="E1797">
        <v>4.1200000000000001E-2</v>
      </c>
    </row>
    <row r="1798" spans="1:5" x14ac:dyDescent="0.3">
      <c r="A1798" t="s">
        <v>6198</v>
      </c>
      <c r="B1798" t="s">
        <v>6199</v>
      </c>
      <c r="C1798">
        <v>-1.7718855785153658</v>
      </c>
      <c r="D1798">
        <v>0</v>
      </c>
      <c r="E1798">
        <v>0</v>
      </c>
    </row>
    <row r="1799" spans="1:5" x14ac:dyDescent="0.3">
      <c r="A1799" t="s">
        <v>4198</v>
      </c>
      <c r="B1799" t="s">
        <v>4199</v>
      </c>
      <c r="C1799">
        <v>-1.7727302477671809</v>
      </c>
      <c r="D1799">
        <v>0</v>
      </c>
      <c r="E1799">
        <v>0</v>
      </c>
    </row>
    <row r="1800" spans="1:5" x14ac:dyDescent="0.3">
      <c r="A1800" t="s">
        <v>6146</v>
      </c>
      <c r="B1800" t="s">
        <v>6147</v>
      </c>
      <c r="C1800">
        <v>-1.7782085763980877</v>
      </c>
      <c r="D1800">
        <v>0</v>
      </c>
      <c r="E1800">
        <v>0</v>
      </c>
    </row>
    <row r="1801" spans="1:5" x14ac:dyDescent="0.3">
      <c r="A1801" t="s">
        <v>5245</v>
      </c>
      <c r="B1801" t="s">
        <v>5246</v>
      </c>
      <c r="C1801">
        <v>-1.7798900393400472</v>
      </c>
      <c r="D1801">
        <v>0</v>
      </c>
      <c r="E1801">
        <v>0</v>
      </c>
    </row>
    <row r="1802" spans="1:5" x14ac:dyDescent="0.3">
      <c r="A1802" t="s">
        <v>3659</v>
      </c>
      <c r="B1802" t="s">
        <v>3660</v>
      </c>
      <c r="C1802">
        <v>-1.787432464516868</v>
      </c>
      <c r="D1802">
        <v>0</v>
      </c>
      <c r="E1802">
        <v>0</v>
      </c>
    </row>
    <row r="1803" spans="1:5" x14ac:dyDescent="0.3">
      <c r="A1803" t="s">
        <v>6170</v>
      </c>
      <c r="B1803" t="s">
        <v>6171</v>
      </c>
      <c r="C1803">
        <v>-1.7899378689801948</v>
      </c>
      <c r="D1803">
        <v>0</v>
      </c>
      <c r="E1803">
        <v>0</v>
      </c>
    </row>
    <row r="1804" spans="1:5" x14ac:dyDescent="0.3">
      <c r="A1804" t="s">
        <v>5277</v>
      </c>
      <c r="B1804" t="s">
        <v>5278</v>
      </c>
      <c r="C1804">
        <v>-1.7899378689801948</v>
      </c>
      <c r="D1804">
        <v>0</v>
      </c>
      <c r="E1804">
        <v>0</v>
      </c>
    </row>
    <row r="1805" spans="1:5" x14ac:dyDescent="0.3">
      <c r="A1805" t="s">
        <v>3943</v>
      </c>
      <c r="B1805" t="s">
        <v>3944</v>
      </c>
      <c r="C1805">
        <v>-1.7924389300646377</v>
      </c>
      <c r="D1805">
        <v>0</v>
      </c>
      <c r="E1805">
        <v>0</v>
      </c>
    </row>
    <row r="1806" spans="1:5" x14ac:dyDescent="0.3">
      <c r="A1806" t="s">
        <v>3661</v>
      </c>
      <c r="B1806" t="s">
        <v>3662</v>
      </c>
      <c r="C1806">
        <v>-1.7932716544980829</v>
      </c>
      <c r="D1806">
        <v>0</v>
      </c>
      <c r="E1806">
        <v>0</v>
      </c>
    </row>
    <row r="1807" spans="1:5" x14ac:dyDescent="0.3">
      <c r="A1807" t="s">
        <v>3803</v>
      </c>
      <c r="B1807" t="s">
        <v>3804</v>
      </c>
      <c r="C1807">
        <v>-1.7932716544980829</v>
      </c>
      <c r="D1807">
        <v>0</v>
      </c>
      <c r="E1807">
        <v>0</v>
      </c>
    </row>
    <row r="1808" spans="1:5" x14ac:dyDescent="0.3">
      <c r="A1808" t="s">
        <v>3151</v>
      </c>
      <c r="B1808" t="s">
        <v>3152</v>
      </c>
      <c r="C1808">
        <v>-1.7936878365407463</v>
      </c>
      <c r="D1808">
        <v>0</v>
      </c>
      <c r="E1808">
        <v>0</v>
      </c>
    </row>
    <row r="1809" spans="1:5" x14ac:dyDescent="0.3">
      <c r="A1809" t="s">
        <v>3721</v>
      </c>
      <c r="B1809" t="s">
        <v>3722</v>
      </c>
      <c r="C1809">
        <v>-1.7986726789578036</v>
      </c>
      <c r="D1809">
        <v>0</v>
      </c>
      <c r="E1809">
        <v>0</v>
      </c>
    </row>
    <row r="1810" spans="1:5" x14ac:dyDescent="0.3">
      <c r="A1810" t="s">
        <v>3231</v>
      </c>
      <c r="B1810" t="s">
        <v>3232</v>
      </c>
      <c r="C1810">
        <v>-1.801572569463598</v>
      </c>
      <c r="D1810">
        <v>0</v>
      </c>
      <c r="E1810">
        <v>0</v>
      </c>
    </row>
    <row r="1811" spans="1:5" x14ac:dyDescent="0.3">
      <c r="A1811" t="s">
        <v>3673</v>
      </c>
      <c r="B1811" t="s">
        <v>3674</v>
      </c>
      <c r="C1811">
        <v>-1.808590988139976</v>
      </c>
      <c r="D1811">
        <v>0</v>
      </c>
      <c r="E1811">
        <v>0</v>
      </c>
    </row>
    <row r="1812" spans="1:5" x14ac:dyDescent="0.3">
      <c r="A1812" t="s">
        <v>3609</v>
      </c>
      <c r="B1812" t="s">
        <v>3610</v>
      </c>
      <c r="C1812">
        <v>-1.8106487477826461</v>
      </c>
      <c r="D1812">
        <v>0</v>
      </c>
      <c r="E1812">
        <v>0</v>
      </c>
    </row>
    <row r="1813" spans="1:5" x14ac:dyDescent="0.3">
      <c r="A1813" t="s">
        <v>5349</v>
      </c>
      <c r="B1813" t="s">
        <v>5350</v>
      </c>
      <c r="C1813">
        <v>-1.8188505608954337</v>
      </c>
      <c r="D1813">
        <v>2.0000000000000001E-4</v>
      </c>
      <c r="E1813">
        <v>1.1999999999999999E-3</v>
      </c>
    </row>
    <row r="1814" spans="1:5" x14ac:dyDescent="0.3">
      <c r="A1814" t="s">
        <v>6328</v>
      </c>
      <c r="B1814" t="s">
        <v>6329</v>
      </c>
      <c r="C1814">
        <v>-1.819259430117637</v>
      </c>
      <c r="D1814">
        <v>0</v>
      </c>
      <c r="E1814">
        <v>1E-4</v>
      </c>
    </row>
    <row r="1815" spans="1:5" x14ac:dyDescent="0.3">
      <c r="A1815" t="s">
        <v>3218</v>
      </c>
      <c r="B1815" t="s">
        <v>3137</v>
      </c>
      <c r="C1815">
        <v>-1.8204853429863792</v>
      </c>
      <c r="D1815">
        <v>6.7999999999999996E-3</v>
      </c>
      <c r="E1815">
        <v>3.3700000000000001E-2</v>
      </c>
    </row>
    <row r="1816" spans="1:5" x14ac:dyDescent="0.3">
      <c r="A1816" t="s">
        <v>5165</v>
      </c>
      <c r="B1816" t="s">
        <v>5166</v>
      </c>
      <c r="C1816">
        <v>-1.8245642120898271</v>
      </c>
      <c r="D1816">
        <v>0</v>
      </c>
      <c r="E1816">
        <v>0</v>
      </c>
    </row>
    <row r="1817" spans="1:5" x14ac:dyDescent="0.3">
      <c r="A1817" t="s">
        <v>3175</v>
      </c>
      <c r="B1817" t="s">
        <v>3176</v>
      </c>
      <c r="C1817">
        <v>-1.8270060096389769</v>
      </c>
      <c r="D1817">
        <v>0</v>
      </c>
      <c r="E1817">
        <v>0</v>
      </c>
    </row>
    <row r="1818" spans="1:5" x14ac:dyDescent="0.3">
      <c r="A1818" t="s">
        <v>4430</v>
      </c>
      <c r="B1818" t="s">
        <v>4431</v>
      </c>
      <c r="C1818">
        <v>-1.8298495598446909</v>
      </c>
      <c r="D1818">
        <v>6.4999999999999997E-3</v>
      </c>
      <c r="E1818">
        <v>3.2500000000000001E-2</v>
      </c>
    </row>
    <row r="1819" spans="1:5" x14ac:dyDescent="0.3">
      <c r="A1819" t="s">
        <v>3735</v>
      </c>
      <c r="B1819" t="s">
        <v>3736</v>
      </c>
      <c r="C1819">
        <v>-1.8375396343794035</v>
      </c>
      <c r="D1819">
        <v>0</v>
      </c>
      <c r="E1819">
        <v>0</v>
      </c>
    </row>
    <row r="1820" spans="1:5" x14ac:dyDescent="0.3">
      <c r="A1820" t="s">
        <v>5632</v>
      </c>
      <c r="B1820" t="s">
        <v>3028</v>
      </c>
      <c r="C1820">
        <v>-1.8415706373955172</v>
      </c>
      <c r="D1820">
        <v>0</v>
      </c>
      <c r="E1820">
        <v>0</v>
      </c>
    </row>
    <row r="1821" spans="1:5" x14ac:dyDescent="0.3">
      <c r="A1821" t="s">
        <v>2971</v>
      </c>
      <c r="B1821" t="s">
        <v>2972</v>
      </c>
      <c r="C1821">
        <v>-1.8547935979936874</v>
      </c>
      <c r="D1821">
        <v>0</v>
      </c>
      <c r="E1821">
        <v>0</v>
      </c>
    </row>
    <row r="1822" spans="1:5" x14ac:dyDescent="0.3">
      <c r="A1822" t="s">
        <v>3586</v>
      </c>
      <c r="B1822" t="s">
        <v>3587</v>
      </c>
      <c r="C1822">
        <v>-1.867896463992655</v>
      </c>
      <c r="D1822">
        <v>0</v>
      </c>
      <c r="E1822">
        <v>0</v>
      </c>
    </row>
    <row r="1823" spans="1:5" x14ac:dyDescent="0.3">
      <c r="A1823" t="s">
        <v>5635</v>
      </c>
      <c r="B1823" t="s">
        <v>5636</v>
      </c>
      <c r="C1823">
        <v>-1.8694766339654014</v>
      </c>
      <c r="D1823">
        <v>0</v>
      </c>
      <c r="E1823">
        <v>0</v>
      </c>
    </row>
    <row r="1824" spans="1:5" x14ac:dyDescent="0.3">
      <c r="A1824" t="s">
        <v>5206</v>
      </c>
      <c r="B1824" t="s">
        <v>5207</v>
      </c>
      <c r="C1824">
        <v>-1.8694766339654014</v>
      </c>
      <c r="D1824">
        <v>0</v>
      </c>
      <c r="E1824">
        <v>0</v>
      </c>
    </row>
    <row r="1825" spans="1:5" x14ac:dyDescent="0.3">
      <c r="A1825" t="s">
        <v>2633</v>
      </c>
      <c r="B1825" t="s">
        <v>2634</v>
      </c>
      <c r="C1825">
        <v>-1.8706606266792813</v>
      </c>
      <c r="D1825">
        <v>0</v>
      </c>
      <c r="E1825">
        <v>0</v>
      </c>
    </row>
    <row r="1826" spans="1:5" x14ac:dyDescent="0.3">
      <c r="A1826" t="s">
        <v>3119</v>
      </c>
      <c r="B1826" t="s">
        <v>3120</v>
      </c>
      <c r="C1826">
        <v>-1.877744249949002</v>
      </c>
      <c r="D1826">
        <v>0</v>
      </c>
      <c r="E1826">
        <v>0</v>
      </c>
    </row>
    <row r="1827" spans="1:5" x14ac:dyDescent="0.3">
      <c r="A1827" t="s">
        <v>3105</v>
      </c>
      <c r="B1827" t="s">
        <v>3106</v>
      </c>
      <c r="C1827">
        <v>-1.8785291765412095</v>
      </c>
      <c r="D1827">
        <v>0</v>
      </c>
      <c r="E1827">
        <v>0</v>
      </c>
    </row>
    <row r="1828" spans="1:5" x14ac:dyDescent="0.3">
      <c r="A1828" t="s">
        <v>5651</v>
      </c>
      <c r="B1828" t="s">
        <v>5648</v>
      </c>
      <c r="C1828">
        <v>-1.8797057662822885</v>
      </c>
      <c r="D1828">
        <v>0</v>
      </c>
      <c r="E1828">
        <v>0</v>
      </c>
    </row>
    <row r="1829" spans="1:5" x14ac:dyDescent="0.3">
      <c r="A1829" t="s">
        <v>3668</v>
      </c>
      <c r="B1829" t="s">
        <v>3603</v>
      </c>
      <c r="C1829">
        <v>-1.8804896266878195</v>
      </c>
      <c r="D1829">
        <v>0</v>
      </c>
      <c r="E1829">
        <v>0</v>
      </c>
    </row>
    <row r="1830" spans="1:5" x14ac:dyDescent="0.3">
      <c r="A1830" t="s">
        <v>4130</v>
      </c>
      <c r="B1830" t="s">
        <v>4131</v>
      </c>
      <c r="C1830">
        <v>-1.8890840985981494</v>
      </c>
      <c r="D1830">
        <v>0</v>
      </c>
      <c r="E1830">
        <v>0</v>
      </c>
    </row>
    <row r="1831" spans="1:5" x14ac:dyDescent="0.3">
      <c r="A1831" t="s">
        <v>3117</v>
      </c>
      <c r="B1831" t="s">
        <v>3118</v>
      </c>
      <c r="C1831">
        <v>-1.8918080010354388</v>
      </c>
      <c r="D1831">
        <v>0</v>
      </c>
      <c r="E1831">
        <v>0</v>
      </c>
    </row>
    <row r="1832" spans="1:5" x14ac:dyDescent="0.3">
      <c r="A1832" t="s">
        <v>5279</v>
      </c>
      <c r="B1832" t="s">
        <v>5280</v>
      </c>
      <c r="C1832">
        <v>-1.892973815273334</v>
      </c>
      <c r="D1832">
        <v>0</v>
      </c>
      <c r="E1832">
        <v>0</v>
      </c>
    </row>
    <row r="1833" spans="1:5" x14ac:dyDescent="0.3">
      <c r="A1833" t="s">
        <v>6128</v>
      </c>
      <c r="B1833" t="s">
        <v>6129</v>
      </c>
      <c r="C1833">
        <v>-1.8972404255747994</v>
      </c>
      <c r="D1833">
        <v>0</v>
      </c>
      <c r="E1833">
        <v>0</v>
      </c>
    </row>
    <row r="1834" spans="1:5" x14ac:dyDescent="0.3">
      <c r="A1834" t="s">
        <v>6350</v>
      </c>
      <c r="B1834" t="s">
        <v>6351</v>
      </c>
      <c r="C1834">
        <v>-1.8976276742795506</v>
      </c>
      <c r="D1834">
        <v>2.0000000000000001E-4</v>
      </c>
      <c r="E1834">
        <v>1.1000000000000001E-3</v>
      </c>
    </row>
    <row r="1835" spans="1:5" x14ac:dyDescent="0.3">
      <c r="A1835" t="s">
        <v>2158</v>
      </c>
      <c r="B1835" t="s">
        <v>2159</v>
      </c>
      <c r="C1835">
        <v>-1.9038095585786969</v>
      </c>
      <c r="D1835">
        <v>0</v>
      </c>
      <c r="E1835">
        <v>0</v>
      </c>
    </row>
    <row r="1836" spans="1:5" x14ac:dyDescent="0.3">
      <c r="A1836" t="s">
        <v>3121</v>
      </c>
      <c r="B1836" t="s">
        <v>3122</v>
      </c>
      <c r="C1836">
        <v>-1.9126498648972037</v>
      </c>
      <c r="D1836">
        <v>0</v>
      </c>
      <c r="E1836">
        <v>0</v>
      </c>
    </row>
    <row r="1837" spans="1:5" x14ac:dyDescent="0.3">
      <c r="A1837" t="s">
        <v>5383</v>
      </c>
      <c r="B1837" t="s">
        <v>5384</v>
      </c>
      <c r="C1837">
        <v>-1.9149471504795768</v>
      </c>
      <c r="D1837">
        <v>5.0000000000000001E-4</v>
      </c>
      <c r="E1837">
        <v>2.8999999999999998E-3</v>
      </c>
    </row>
    <row r="1838" spans="1:5" x14ac:dyDescent="0.3">
      <c r="A1838" t="s">
        <v>5389</v>
      </c>
      <c r="B1838" t="s">
        <v>5390</v>
      </c>
      <c r="C1838">
        <v>-1.9233393716321503</v>
      </c>
      <c r="D1838">
        <v>5.0000000000000001E-4</v>
      </c>
      <c r="E1838">
        <v>3.3999999999999998E-3</v>
      </c>
    </row>
    <row r="1839" spans="1:5" x14ac:dyDescent="0.3">
      <c r="A1839" t="s">
        <v>2399</v>
      </c>
      <c r="B1839" t="s">
        <v>2400</v>
      </c>
      <c r="C1839">
        <v>-1.9244799923590223</v>
      </c>
      <c r="D1839">
        <v>0</v>
      </c>
      <c r="E1839">
        <v>0</v>
      </c>
    </row>
    <row r="1840" spans="1:5" x14ac:dyDescent="0.3">
      <c r="A1840" t="s">
        <v>2775</v>
      </c>
      <c r="B1840" t="s">
        <v>2776</v>
      </c>
      <c r="C1840">
        <v>-1.925999418556223</v>
      </c>
      <c r="D1840">
        <v>0</v>
      </c>
      <c r="E1840">
        <v>0</v>
      </c>
    </row>
    <row r="1841" spans="1:5" x14ac:dyDescent="0.3">
      <c r="A1841" t="s">
        <v>2131</v>
      </c>
      <c r="B1841" t="s">
        <v>2132</v>
      </c>
      <c r="C1841">
        <v>-1.927896453728821</v>
      </c>
      <c r="D1841">
        <v>2.3E-3</v>
      </c>
      <c r="E1841">
        <v>1.2500000000000001E-2</v>
      </c>
    </row>
    <row r="1842" spans="1:5" x14ac:dyDescent="0.3">
      <c r="A1842" t="s">
        <v>6288</v>
      </c>
      <c r="B1842" t="s">
        <v>6289</v>
      </c>
      <c r="C1842">
        <v>-1.9347052001725618</v>
      </c>
      <c r="D1842">
        <v>0</v>
      </c>
      <c r="E1842">
        <v>0</v>
      </c>
    </row>
    <row r="1843" spans="1:5" x14ac:dyDescent="0.3">
      <c r="A1843" t="s">
        <v>6208</v>
      </c>
      <c r="B1843" t="s">
        <v>6209</v>
      </c>
      <c r="C1843">
        <v>-1.9362139010064088</v>
      </c>
      <c r="D1843">
        <v>0</v>
      </c>
      <c r="E1843">
        <v>0</v>
      </c>
    </row>
    <row r="1844" spans="1:5" x14ac:dyDescent="0.3">
      <c r="A1844" t="s">
        <v>5343</v>
      </c>
      <c r="B1844" t="s">
        <v>5344</v>
      </c>
      <c r="C1844">
        <v>-1.9369676601880739</v>
      </c>
      <c r="D1844">
        <v>1E-4</v>
      </c>
      <c r="E1844">
        <v>8.9999999999999998E-4</v>
      </c>
    </row>
    <row r="1845" spans="1:5" x14ac:dyDescent="0.3">
      <c r="A1845" t="s">
        <v>2817</v>
      </c>
      <c r="B1845" t="s">
        <v>2818</v>
      </c>
      <c r="C1845">
        <v>-1.9380975610740931</v>
      </c>
      <c r="D1845">
        <v>0</v>
      </c>
      <c r="E1845">
        <v>0</v>
      </c>
    </row>
    <row r="1846" spans="1:5" x14ac:dyDescent="0.3">
      <c r="A1846" t="s">
        <v>4058</v>
      </c>
      <c r="B1846" t="s">
        <v>4059</v>
      </c>
      <c r="C1846">
        <v>-1.9414819638689782</v>
      </c>
      <c r="D1846">
        <v>0</v>
      </c>
      <c r="E1846">
        <v>0</v>
      </c>
    </row>
    <row r="1847" spans="1:5" x14ac:dyDescent="0.3">
      <c r="A1847" t="s">
        <v>5373</v>
      </c>
      <c r="B1847" t="s">
        <v>5374</v>
      </c>
      <c r="C1847">
        <v>-1.9437338296345279</v>
      </c>
      <c r="D1847">
        <v>4.0000000000000002E-4</v>
      </c>
      <c r="E1847">
        <v>2.5999999999999999E-3</v>
      </c>
    </row>
    <row r="1848" spans="1:5" x14ac:dyDescent="0.3">
      <c r="A1848" t="s">
        <v>3065</v>
      </c>
      <c r="B1848" t="s">
        <v>3066</v>
      </c>
      <c r="C1848">
        <v>-1.9538239539411666</v>
      </c>
      <c r="D1848">
        <v>0</v>
      </c>
      <c r="E1848">
        <v>0</v>
      </c>
    </row>
    <row r="1849" spans="1:5" x14ac:dyDescent="0.3">
      <c r="A1849" t="s">
        <v>5670</v>
      </c>
      <c r="B1849" t="s">
        <v>5671</v>
      </c>
      <c r="C1849">
        <v>-1.9579145986329851</v>
      </c>
      <c r="D1849">
        <v>0</v>
      </c>
      <c r="E1849">
        <v>0</v>
      </c>
    </row>
    <row r="1850" spans="1:5" x14ac:dyDescent="0.3">
      <c r="A1850" t="s">
        <v>3014</v>
      </c>
      <c r="B1850" t="s">
        <v>3015</v>
      </c>
      <c r="C1850">
        <v>-1.9631041547355488</v>
      </c>
      <c r="D1850">
        <v>0</v>
      </c>
      <c r="E1850">
        <v>0</v>
      </c>
    </row>
    <row r="1851" spans="1:5" x14ac:dyDescent="0.3">
      <c r="A1851" t="s">
        <v>2427</v>
      </c>
      <c r="B1851" t="s">
        <v>2428</v>
      </c>
      <c r="C1851">
        <v>-1.9649530529007992</v>
      </c>
      <c r="D1851">
        <v>0</v>
      </c>
      <c r="E1851">
        <v>0</v>
      </c>
    </row>
    <row r="1852" spans="1:5" x14ac:dyDescent="0.3">
      <c r="A1852" t="s">
        <v>5271</v>
      </c>
      <c r="B1852" t="s">
        <v>5272</v>
      </c>
      <c r="C1852">
        <v>-1.969380764941608</v>
      </c>
      <c r="D1852">
        <v>0</v>
      </c>
      <c r="E1852">
        <v>0</v>
      </c>
    </row>
    <row r="1853" spans="1:5" x14ac:dyDescent="0.3">
      <c r="A1853" t="s">
        <v>5633</v>
      </c>
      <c r="B1853" t="s">
        <v>5634</v>
      </c>
      <c r="C1853">
        <v>-1.9745293124838819</v>
      </c>
      <c r="D1853">
        <v>0</v>
      </c>
      <c r="E1853">
        <v>0</v>
      </c>
    </row>
    <row r="1854" spans="1:5" x14ac:dyDescent="0.3">
      <c r="A1854" t="s">
        <v>3031</v>
      </c>
      <c r="B1854" t="s">
        <v>3032</v>
      </c>
      <c r="C1854">
        <v>-1.9836776946980674</v>
      </c>
      <c r="D1854">
        <v>0</v>
      </c>
      <c r="E1854">
        <v>0</v>
      </c>
    </row>
    <row r="1855" spans="1:5" x14ac:dyDescent="0.3">
      <c r="A1855" t="s">
        <v>3530</v>
      </c>
      <c r="B1855" t="s">
        <v>3531</v>
      </c>
      <c r="C1855">
        <v>-1.9880483974831935</v>
      </c>
      <c r="D1855">
        <v>0</v>
      </c>
      <c r="E1855">
        <v>0</v>
      </c>
    </row>
    <row r="1856" spans="1:5" x14ac:dyDescent="0.3">
      <c r="A1856" t="s">
        <v>3833</v>
      </c>
      <c r="B1856" t="s">
        <v>3834</v>
      </c>
      <c r="C1856">
        <v>-1.9887755623377459</v>
      </c>
      <c r="D1856">
        <v>0</v>
      </c>
      <c r="E1856">
        <v>0</v>
      </c>
    </row>
    <row r="1857" spans="1:5" x14ac:dyDescent="0.3">
      <c r="A1857" t="s">
        <v>2211</v>
      </c>
      <c r="B1857" t="s">
        <v>2212</v>
      </c>
      <c r="C1857">
        <v>-1.9891390073682333</v>
      </c>
      <c r="D1857">
        <v>0</v>
      </c>
      <c r="E1857">
        <v>0</v>
      </c>
    </row>
    <row r="1858" spans="1:5" x14ac:dyDescent="0.3">
      <c r="A1858" t="s">
        <v>6138</v>
      </c>
      <c r="B1858" t="s">
        <v>6139</v>
      </c>
      <c r="C1858">
        <v>-1.9902287934260119</v>
      </c>
      <c r="D1858">
        <v>0</v>
      </c>
      <c r="E1858">
        <v>0</v>
      </c>
    </row>
    <row r="1859" spans="1:5" x14ac:dyDescent="0.3">
      <c r="A1859" t="s">
        <v>3167</v>
      </c>
      <c r="B1859" t="s">
        <v>3168</v>
      </c>
      <c r="C1859">
        <v>-1.9913177569001992</v>
      </c>
      <c r="D1859">
        <v>0</v>
      </c>
      <c r="E1859">
        <v>2.0000000000000001E-4</v>
      </c>
    </row>
    <row r="1860" spans="1:5" x14ac:dyDescent="0.3">
      <c r="A1860" t="s">
        <v>3254</v>
      </c>
      <c r="B1860" t="s">
        <v>3255</v>
      </c>
      <c r="C1860">
        <v>-1.9927684307689242</v>
      </c>
      <c r="D1860">
        <v>0</v>
      </c>
      <c r="E1860">
        <v>0</v>
      </c>
    </row>
    <row r="1861" spans="1:5" x14ac:dyDescent="0.3">
      <c r="A1861" t="s">
        <v>5229</v>
      </c>
      <c r="B1861" t="s">
        <v>5230</v>
      </c>
      <c r="C1861">
        <v>-1.9989175727583599</v>
      </c>
      <c r="D1861">
        <v>0</v>
      </c>
      <c r="E1861">
        <v>0</v>
      </c>
    </row>
    <row r="1862" spans="1:5" x14ac:dyDescent="0.3">
      <c r="A1862" t="s">
        <v>5097</v>
      </c>
      <c r="B1862" t="s">
        <v>5098</v>
      </c>
      <c r="C1862">
        <v>-2.0025225097687107</v>
      </c>
      <c r="D1862">
        <v>0</v>
      </c>
      <c r="E1862">
        <v>0</v>
      </c>
    </row>
    <row r="1863" spans="1:5" x14ac:dyDescent="0.3">
      <c r="A1863" t="s">
        <v>6848</v>
      </c>
      <c r="B1863" t="s">
        <v>6682</v>
      </c>
      <c r="C1863">
        <v>-2.0039619661524219</v>
      </c>
      <c r="D1863">
        <v>9.7000000000000003E-3</v>
      </c>
      <c r="E1863">
        <v>4.5999999999999999E-2</v>
      </c>
    </row>
    <row r="1864" spans="1:5" x14ac:dyDescent="0.3">
      <c r="A1864" t="s">
        <v>2172</v>
      </c>
      <c r="B1864" t="s">
        <v>2173</v>
      </c>
      <c r="C1864">
        <v>-2.0071955014042038</v>
      </c>
      <c r="D1864">
        <v>0</v>
      </c>
      <c r="E1864">
        <v>0</v>
      </c>
    </row>
    <row r="1865" spans="1:5" x14ac:dyDescent="0.3">
      <c r="A1865" t="s">
        <v>6258</v>
      </c>
      <c r="B1865" t="s">
        <v>5456</v>
      </c>
      <c r="C1865">
        <v>-2.0079130816432649</v>
      </c>
      <c r="D1865">
        <v>0</v>
      </c>
      <c r="E1865">
        <v>0</v>
      </c>
    </row>
    <row r="1866" spans="1:5" x14ac:dyDescent="0.3">
      <c r="A1866" t="s">
        <v>1454</v>
      </c>
      <c r="B1866" t="s">
        <v>1455</v>
      </c>
      <c r="C1866">
        <v>-2.0164963198961958</v>
      </c>
      <c r="D1866">
        <v>2.0000000000000001E-4</v>
      </c>
      <c r="E1866">
        <v>1.1999999999999999E-3</v>
      </c>
    </row>
    <row r="1867" spans="1:5" x14ac:dyDescent="0.3">
      <c r="A1867" t="s">
        <v>5333</v>
      </c>
      <c r="B1867" t="s">
        <v>5334</v>
      </c>
      <c r="C1867">
        <v>-2.019346088804812</v>
      </c>
      <c r="D1867">
        <v>0</v>
      </c>
      <c r="E1867">
        <v>2.9999999999999997E-4</v>
      </c>
    </row>
    <row r="1868" spans="1:5" x14ac:dyDescent="0.3">
      <c r="A1868" t="s">
        <v>6184</v>
      </c>
      <c r="B1868" t="s">
        <v>6185</v>
      </c>
      <c r="C1868">
        <v>-2.0221902396340661</v>
      </c>
      <c r="D1868">
        <v>0</v>
      </c>
      <c r="E1868">
        <v>0</v>
      </c>
    </row>
    <row r="1869" spans="1:5" x14ac:dyDescent="0.3">
      <c r="A1869" t="s">
        <v>4333</v>
      </c>
      <c r="B1869" t="s">
        <v>4334</v>
      </c>
      <c r="C1869">
        <v>-2.0268000593437154</v>
      </c>
      <c r="D1869">
        <v>2.8E-3</v>
      </c>
      <c r="E1869">
        <v>1.52E-2</v>
      </c>
    </row>
    <row r="1870" spans="1:5" x14ac:dyDescent="0.3">
      <c r="A1870" t="s">
        <v>3652</v>
      </c>
      <c r="B1870" t="s">
        <v>2224</v>
      </c>
      <c r="C1870">
        <v>-2.0278617753545096</v>
      </c>
      <c r="D1870">
        <v>0</v>
      </c>
      <c r="E1870">
        <v>0</v>
      </c>
    </row>
    <row r="1871" spans="1:5" x14ac:dyDescent="0.3">
      <c r="A1871" t="s">
        <v>4906</v>
      </c>
      <c r="B1871" t="s">
        <v>4907</v>
      </c>
      <c r="C1871">
        <v>-2.0303360783709588</v>
      </c>
      <c r="D1871">
        <v>0</v>
      </c>
      <c r="E1871">
        <v>0</v>
      </c>
    </row>
    <row r="1872" spans="1:5" x14ac:dyDescent="0.3">
      <c r="A1872" t="s">
        <v>2832</v>
      </c>
      <c r="B1872" t="s">
        <v>2833</v>
      </c>
      <c r="C1872">
        <v>-2.0356239097307212</v>
      </c>
      <c r="D1872">
        <v>0</v>
      </c>
      <c r="E1872">
        <v>0</v>
      </c>
    </row>
    <row r="1873" spans="1:5" x14ac:dyDescent="0.3">
      <c r="A1873" t="s">
        <v>5285</v>
      </c>
      <c r="B1873" t="s">
        <v>5286</v>
      </c>
      <c r="C1873">
        <v>-2.0363274918177652</v>
      </c>
      <c r="D1873">
        <v>0</v>
      </c>
      <c r="E1873">
        <v>0</v>
      </c>
    </row>
    <row r="1874" spans="1:5" x14ac:dyDescent="0.3">
      <c r="A1874" t="s">
        <v>2758</v>
      </c>
      <c r="B1874" t="s">
        <v>2759</v>
      </c>
      <c r="C1874">
        <v>-2.0447438212243978</v>
      </c>
      <c r="D1874">
        <v>0</v>
      </c>
      <c r="E1874">
        <v>0</v>
      </c>
    </row>
    <row r="1875" spans="1:5" x14ac:dyDescent="0.3">
      <c r="A1875" t="s">
        <v>5646</v>
      </c>
      <c r="B1875" t="s">
        <v>5647</v>
      </c>
      <c r="C1875">
        <v>-2.0464910601940334</v>
      </c>
      <c r="D1875">
        <v>0</v>
      </c>
      <c r="E1875">
        <v>0</v>
      </c>
    </row>
    <row r="1876" spans="1:5" x14ac:dyDescent="0.3">
      <c r="A1876" t="s">
        <v>3502</v>
      </c>
      <c r="B1876" t="s">
        <v>2447</v>
      </c>
      <c r="C1876">
        <v>-2.0531113364595623</v>
      </c>
      <c r="D1876">
        <v>0</v>
      </c>
      <c r="E1876">
        <v>0</v>
      </c>
    </row>
    <row r="1877" spans="1:5" x14ac:dyDescent="0.3">
      <c r="A1877" t="s">
        <v>5299</v>
      </c>
      <c r="B1877" t="s">
        <v>5300</v>
      </c>
      <c r="C1877">
        <v>-2.0558897581962827</v>
      </c>
      <c r="D1877">
        <v>0</v>
      </c>
      <c r="E1877">
        <v>1E-4</v>
      </c>
    </row>
    <row r="1878" spans="1:5" x14ac:dyDescent="0.3">
      <c r="A1878" t="s">
        <v>2915</v>
      </c>
      <c r="B1878" t="s">
        <v>2916</v>
      </c>
      <c r="C1878">
        <v>-2.056236684984269</v>
      </c>
      <c r="D1878">
        <v>0</v>
      </c>
      <c r="E1878">
        <v>0</v>
      </c>
    </row>
    <row r="1879" spans="1:5" x14ac:dyDescent="0.3">
      <c r="A1879" t="s">
        <v>2439</v>
      </c>
      <c r="B1879" t="s">
        <v>2440</v>
      </c>
      <c r="C1879">
        <v>-2.0597013721463018</v>
      </c>
      <c r="D1879">
        <v>0</v>
      </c>
      <c r="E1879">
        <v>0</v>
      </c>
    </row>
    <row r="1880" spans="1:5" x14ac:dyDescent="0.3">
      <c r="A1880" t="s">
        <v>3520</v>
      </c>
      <c r="B1880" t="s">
        <v>3521</v>
      </c>
      <c r="C1880">
        <v>-2.0600473836699389</v>
      </c>
      <c r="D1880">
        <v>0</v>
      </c>
      <c r="E1880">
        <v>0</v>
      </c>
    </row>
    <row r="1881" spans="1:5" x14ac:dyDescent="0.3">
      <c r="A1881" t="s">
        <v>5327</v>
      </c>
      <c r="B1881" t="s">
        <v>5328</v>
      </c>
      <c r="C1881">
        <v>-2.0617761975866897</v>
      </c>
      <c r="D1881">
        <v>0</v>
      </c>
      <c r="E1881">
        <v>2.0000000000000001E-4</v>
      </c>
    </row>
    <row r="1882" spans="1:5" x14ac:dyDescent="0.3">
      <c r="A1882" t="s">
        <v>3544</v>
      </c>
      <c r="B1882" t="s">
        <v>3545</v>
      </c>
      <c r="C1882">
        <v>-2.0662614422687211</v>
      </c>
      <c r="D1882">
        <v>0</v>
      </c>
      <c r="E1882">
        <v>0</v>
      </c>
    </row>
    <row r="1883" spans="1:5" x14ac:dyDescent="0.3">
      <c r="A1883" t="s">
        <v>6280</v>
      </c>
      <c r="B1883" t="s">
        <v>6281</v>
      </c>
      <c r="C1883">
        <v>-2.0745054363636299</v>
      </c>
      <c r="D1883">
        <v>0</v>
      </c>
      <c r="E1883">
        <v>0</v>
      </c>
    </row>
    <row r="1884" spans="1:5" x14ac:dyDescent="0.3">
      <c r="A1884" t="s">
        <v>5030</v>
      </c>
      <c r="B1884" t="s">
        <v>4388</v>
      </c>
      <c r="C1884">
        <v>-2.0796341123687059</v>
      </c>
      <c r="D1884">
        <v>0</v>
      </c>
      <c r="E1884">
        <v>0</v>
      </c>
    </row>
    <row r="1885" spans="1:5" x14ac:dyDescent="0.3">
      <c r="A1885" t="s">
        <v>3700</v>
      </c>
      <c r="B1885" t="s">
        <v>3701</v>
      </c>
      <c r="C1885">
        <v>-2.0833835877100828</v>
      </c>
      <c r="D1885">
        <v>0</v>
      </c>
      <c r="E1885">
        <v>0</v>
      </c>
    </row>
    <row r="1886" spans="1:5" x14ac:dyDescent="0.3">
      <c r="A1886" t="s">
        <v>2310</v>
      </c>
      <c r="B1886" t="s">
        <v>2311</v>
      </c>
      <c r="C1886">
        <v>-2.0915305931206163</v>
      </c>
      <c r="D1886">
        <v>0</v>
      </c>
      <c r="E1886">
        <v>0</v>
      </c>
    </row>
    <row r="1887" spans="1:5" x14ac:dyDescent="0.3">
      <c r="A1887" t="s">
        <v>3756</v>
      </c>
      <c r="B1887" t="s">
        <v>3757</v>
      </c>
      <c r="C1887">
        <v>-2.0959244199985356</v>
      </c>
      <c r="D1887">
        <v>0</v>
      </c>
      <c r="E1887">
        <v>0</v>
      </c>
    </row>
    <row r="1888" spans="1:5" x14ac:dyDescent="0.3">
      <c r="A1888" t="s">
        <v>6322</v>
      </c>
      <c r="B1888" t="s">
        <v>6323</v>
      </c>
      <c r="C1888">
        <v>-2.0972736789614022</v>
      </c>
      <c r="D1888">
        <v>0</v>
      </c>
      <c r="E1888">
        <v>1E-4</v>
      </c>
    </row>
    <row r="1889" spans="1:5" x14ac:dyDescent="0.3">
      <c r="A1889" t="s">
        <v>2543</v>
      </c>
      <c r="B1889" t="s">
        <v>2544</v>
      </c>
      <c r="C1889">
        <v>-2.0989584800881689</v>
      </c>
      <c r="D1889">
        <v>0</v>
      </c>
      <c r="E1889">
        <v>0</v>
      </c>
    </row>
    <row r="1890" spans="1:5" x14ac:dyDescent="0.3">
      <c r="A1890" t="s">
        <v>3483</v>
      </c>
      <c r="B1890" t="s">
        <v>3484</v>
      </c>
      <c r="C1890">
        <v>-2.1033297771118518</v>
      </c>
      <c r="D1890">
        <v>0</v>
      </c>
      <c r="E1890">
        <v>0</v>
      </c>
    </row>
    <row r="1891" spans="1:5" x14ac:dyDescent="0.3">
      <c r="A1891" t="s">
        <v>4991</v>
      </c>
      <c r="B1891" t="s">
        <v>4992</v>
      </c>
      <c r="C1891">
        <v>-2.1070182498821204</v>
      </c>
      <c r="D1891">
        <v>0</v>
      </c>
      <c r="E1891">
        <v>0</v>
      </c>
    </row>
    <row r="1892" spans="1:5" x14ac:dyDescent="0.3">
      <c r="A1892" t="s">
        <v>5307</v>
      </c>
      <c r="B1892" t="s">
        <v>5308</v>
      </c>
      <c r="C1892">
        <v>-2.1106973165449348</v>
      </c>
      <c r="D1892">
        <v>0</v>
      </c>
      <c r="E1892">
        <v>1E-4</v>
      </c>
    </row>
    <row r="1893" spans="1:5" x14ac:dyDescent="0.3">
      <c r="A1893" t="s">
        <v>6158</v>
      </c>
      <c r="B1893" t="s">
        <v>6159</v>
      </c>
      <c r="C1893">
        <v>-2.1186919527918056</v>
      </c>
      <c r="D1893">
        <v>0</v>
      </c>
      <c r="E1893">
        <v>0</v>
      </c>
    </row>
    <row r="1894" spans="1:5" x14ac:dyDescent="0.3">
      <c r="A1894" t="s">
        <v>3568</v>
      </c>
      <c r="B1894" t="s">
        <v>3569</v>
      </c>
      <c r="C1894">
        <v>-2.1292830169449664</v>
      </c>
      <c r="D1894">
        <v>0</v>
      </c>
      <c r="E1894">
        <v>0</v>
      </c>
    </row>
    <row r="1895" spans="1:5" x14ac:dyDescent="0.3">
      <c r="A1895" t="s">
        <v>6378</v>
      </c>
      <c r="B1895" t="s">
        <v>6379</v>
      </c>
      <c r="C1895">
        <v>-2.1384868442748064</v>
      </c>
      <c r="D1895">
        <v>1.5E-3</v>
      </c>
      <c r="E1895">
        <v>8.5000000000000006E-3</v>
      </c>
    </row>
    <row r="1896" spans="1:5" x14ac:dyDescent="0.3">
      <c r="A1896" t="s">
        <v>5218</v>
      </c>
      <c r="B1896" t="s">
        <v>5219</v>
      </c>
      <c r="C1896">
        <v>-2.1414327909292954</v>
      </c>
      <c r="D1896">
        <v>0</v>
      </c>
      <c r="E1896">
        <v>0</v>
      </c>
    </row>
    <row r="1897" spans="1:5" x14ac:dyDescent="0.3">
      <c r="A1897" t="s">
        <v>3574</v>
      </c>
      <c r="B1897" t="s">
        <v>3575</v>
      </c>
      <c r="C1897">
        <v>-2.1420866296175269</v>
      </c>
      <c r="D1897">
        <v>0</v>
      </c>
      <c r="E1897">
        <v>0</v>
      </c>
    </row>
    <row r="1898" spans="1:5" x14ac:dyDescent="0.3">
      <c r="A1898" t="s">
        <v>3858</v>
      </c>
      <c r="B1898" t="s">
        <v>3859</v>
      </c>
      <c r="C1898">
        <v>-2.1482833625031774</v>
      </c>
      <c r="D1898">
        <v>0</v>
      </c>
      <c r="E1898">
        <v>0</v>
      </c>
    </row>
    <row r="1899" spans="1:5" x14ac:dyDescent="0.3">
      <c r="A1899" t="s">
        <v>5233</v>
      </c>
      <c r="B1899" t="s">
        <v>5234</v>
      </c>
      <c r="C1899">
        <v>-2.1482833625031774</v>
      </c>
      <c r="D1899">
        <v>0</v>
      </c>
      <c r="E1899">
        <v>0</v>
      </c>
    </row>
    <row r="1900" spans="1:5" x14ac:dyDescent="0.3">
      <c r="A1900" t="s">
        <v>5436</v>
      </c>
      <c r="B1900" t="s">
        <v>5437</v>
      </c>
      <c r="C1900">
        <v>-2.1531567880614206</v>
      </c>
      <c r="D1900">
        <v>1.4E-3</v>
      </c>
      <c r="E1900">
        <v>7.9000000000000008E-3</v>
      </c>
    </row>
    <row r="1901" spans="1:5" x14ac:dyDescent="0.3">
      <c r="A1901" t="s">
        <v>4029</v>
      </c>
      <c r="B1901" t="s">
        <v>4030</v>
      </c>
      <c r="C1901">
        <v>-2.1638207264904183</v>
      </c>
      <c r="D1901">
        <v>0</v>
      </c>
      <c r="E1901">
        <v>0</v>
      </c>
    </row>
    <row r="1902" spans="1:5" x14ac:dyDescent="0.3">
      <c r="A1902" t="s">
        <v>2923</v>
      </c>
      <c r="B1902" t="s">
        <v>2924</v>
      </c>
      <c r="C1902">
        <v>-2.1686420355588392</v>
      </c>
      <c r="D1902">
        <v>0</v>
      </c>
      <c r="E1902">
        <v>0</v>
      </c>
    </row>
    <row r="1903" spans="1:5" x14ac:dyDescent="0.3">
      <c r="A1903" t="s">
        <v>2660</v>
      </c>
      <c r="B1903" t="s">
        <v>2661</v>
      </c>
      <c r="C1903">
        <v>-2.1699250014423126</v>
      </c>
      <c r="D1903">
        <v>0</v>
      </c>
      <c r="E1903">
        <v>0</v>
      </c>
    </row>
    <row r="1904" spans="1:5" x14ac:dyDescent="0.3">
      <c r="A1904" t="s">
        <v>4088</v>
      </c>
      <c r="B1904" t="s">
        <v>4089</v>
      </c>
      <c r="C1904">
        <v>-2.1708864776797578</v>
      </c>
      <c r="D1904">
        <v>0</v>
      </c>
      <c r="E1904">
        <v>1E-4</v>
      </c>
    </row>
    <row r="1905" spans="1:5" x14ac:dyDescent="0.3">
      <c r="A1905" t="s">
        <v>4010</v>
      </c>
      <c r="B1905" t="s">
        <v>4011</v>
      </c>
      <c r="C1905">
        <v>-2.1715271060388139</v>
      </c>
      <c r="D1905">
        <v>0</v>
      </c>
      <c r="E1905">
        <v>1E-4</v>
      </c>
    </row>
    <row r="1906" spans="1:5" x14ac:dyDescent="0.3">
      <c r="A1906" t="s">
        <v>3638</v>
      </c>
      <c r="B1906" t="s">
        <v>3639</v>
      </c>
      <c r="C1906">
        <v>-2.1721674500532719</v>
      </c>
      <c r="D1906">
        <v>0</v>
      </c>
      <c r="E1906">
        <v>0</v>
      </c>
    </row>
    <row r="1907" spans="1:5" x14ac:dyDescent="0.3">
      <c r="A1907" t="s">
        <v>5665</v>
      </c>
      <c r="B1907" t="s">
        <v>4938</v>
      </c>
      <c r="C1907">
        <v>-2.1747259877061333</v>
      </c>
      <c r="D1907">
        <v>0</v>
      </c>
      <c r="E1907">
        <v>0</v>
      </c>
    </row>
    <row r="1908" spans="1:5" x14ac:dyDescent="0.3">
      <c r="A1908" t="s">
        <v>2934</v>
      </c>
      <c r="B1908" t="s">
        <v>2894</v>
      </c>
      <c r="C1908">
        <v>-2.1791925393880249</v>
      </c>
      <c r="D1908">
        <v>0</v>
      </c>
      <c r="E1908">
        <v>0</v>
      </c>
    </row>
    <row r="1909" spans="1:5" x14ac:dyDescent="0.3">
      <c r="A1909" t="s">
        <v>569</v>
      </c>
      <c r="B1909" t="s">
        <v>570</v>
      </c>
      <c r="C1909">
        <v>-2.1842802944193824</v>
      </c>
      <c r="D1909">
        <v>0</v>
      </c>
      <c r="E1909">
        <v>0</v>
      </c>
    </row>
    <row r="1910" spans="1:5" x14ac:dyDescent="0.3">
      <c r="A1910" t="s">
        <v>3377</v>
      </c>
      <c r="B1910" t="s">
        <v>3378</v>
      </c>
      <c r="C1910">
        <v>-2.1842802944193824</v>
      </c>
      <c r="D1910">
        <v>0</v>
      </c>
      <c r="E1910">
        <v>0</v>
      </c>
    </row>
    <row r="1911" spans="1:5" x14ac:dyDescent="0.3">
      <c r="A1911" t="s">
        <v>5077</v>
      </c>
      <c r="B1911" t="s">
        <v>5078</v>
      </c>
      <c r="C1911">
        <v>-2.185232254230161</v>
      </c>
      <c r="D1911">
        <v>0</v>
      </c>
      <c r="E1911">
        <v>0</v>
      </c>
    </row>
    <row r="1912" spans="1:5" x14ac:dyDescent="0.3">
      <c r="A1912" t="s">
        <v>6406</v>
      </c>
      <c r="B1912" t="s">
        <v>6407</v>
      </c>
      <c r="C1912">
        <v>-2.2069557323872795</v>
      </c>
      <c r="D1912">
        <v>3.0000000000000001E-3</v>
      </c>
      <c r="E1912">
        <v>1.61E-2</v>
      </c>
    </row>
    <row r="1913" spans="1:5" x14ac:dyDescent="0.3">
      <c r="A1913" t="s">
        <v>4105</v>
      </c>
      <c r="B1913" t="s">
        <v>4106</v>
      </c>
      <c r="C1913">
        <v>-2.2088293625738546</v>
      </c>
      <c r="D1913">
        <v>2.2000000000000001E-3</v>
      </c>
      <c r="E1913">
        <v>1.24E-2</v>
      </c>
    </row>
    <row r="1914" spans="1:5" x14ac:dyDescent="0.3">
      <c r="A1914" t="s">
        <v>1053</v>
      </c>
      <c r="B1914" t="s">
        <v>1054</v>
      </c>
      <c r="C1914">
        <v>-2.2135028199839164</v>
      </c>
      <c r="D1914">
        <v>0</v>
      </c>
      <c r="E1914">
        <v>0</v>
      </c>
    </row>
    <row r="1915" spans="1:5" x14ac:dyDescent="0.3">
      <c r="A1915" t="s">
        <v>5297</v>
      </c>
      <c r="B1915" t="s">
        <v>5298</v>
      </c>
      <c r="C1915">
        <v>-2.220949004466779</v>
      </c>
      <c r="D1915">
        <v>0</v>
      </c>
      <c r="E1915">
        <v>0</v>
      </c>
    </row>
    <row r="1916" spans="1:5" x14ac:dyDescent="0.3">
      <c r="A1916" t="s">
        <v>3279</v>
      </c>
      <c r="B1916" t="s">
        <v>3086</v>
      </c>
      <c r="C1916">
        <v>-2.2302030133664217</v>
      </c>
      <c r="D1916">
        <v>0</v>
      </c>
      <c r="E1916">
        <v>1E-4</v>
      </c>
    </row>
    <row r="1917" spans="1:5" x14ac:dyDescent="0.3">
      <c r="A1917" t="s">
        <v>4866</v>
      </c>
      <c r="B1917" t="s">
        <v>4867</v>
      </c>
      <c r="C1917">
        <v>-2.2308178418610831</v>
      </c>
      <c r="D1917">
        <v>0</v>
      </c>
      <c r="E1917">
        <v>0</v>
      </c>
    </row>
    <row r="1918" spans="1:5" x14ac:dyDescent="0.3">
      <c r="A1918" t="s">
        <v>5049</v>
      </c>
      <c r="B1918" t="s">
        <v>5050</v>
      </c>
      <c r="C1918">
        <v>-2.2323537677390286</v>
      </c>
      <c r="D1918">
        <v>0</v>
      </c>
      <c r="E1918">
        <v>0</v>
      </c>
    </row>
    <row r="1919" spans="1:5" x14ac:dyDescent="0.3">
      <c r="A1919" t="s">
        <v>5120</v>
      </c>
      <c r="B1919" t="s">
        <v>5121</v>
      </c>
      <c r="C1919">
        <v>-2.2357270598380583</v>
      </c>
      <c r="D1919">
        <v>0</v>
      </c>
      <c r="E1919">
        <v>0</v>
      </c>
    </row>
    <row r="1920" spans="1:5" x14ac:dyDescent="0.3">
      <c r="A1920" t="s">
        <v>5303</v>
      </c>
      <c r="B1920" t="s">
        <v>5304</v>
      </c>
      <c r="C1920">
        <v>-2.2397035354884784</v>
      </c>
      <c r="D1920">
        <v>0</v>
      </c>
      <c r="E1920">
        <v>1E-4</v>
      </c>
    </row>
    <row r="1921" spans="1:5" x14ac:dyDescent="0.3">
      <c r="A1921" t="s">
        <v>6318</v>
      </c>
      <c r="B1921" t="s">
        <v>6319</v>
      </c>
      <c r="C1921">
        <v>-2.2515676206082471</v>
      </c>
      <c r="D1921">
        <v>0</v>
      </c>
      <c r="E1921">
        <v>1E-4</v>
      </c>
    </row>
    <row r="1922" spans="1:5" x14ac:dyDescent="0.3">
      <c r="A1922" t="s">
        <v>2219</v>
      </c>
      <c r="B1922" t="s">
        <v>2220</v>
      </c>
      <c r="C1922">
        <v>-2.2579157913242187</v>
      </c>
      <c r="D1922">
        <v>0.01</v>
      </c>
      <c r="E1922">
        <v>4.7500000000000001E-2</v>
      </c>
    </row>
    <row r="1923" spans="1:5" x14ac:dyDescent="0.3">
      <c r="A1923" t="s">
        <v>3979</v>
      </c>
      <c r="B1923" t="s">
        <v>3980</v>
      </c>
      <c r="C1923">
        <v>-2.2621324395394011</v>
      </c>
      <c r="D1923">
        <v>0</v>
      </c>
      <c r="E1923">
        <v>0</v>
      </c>
    </row>
    <row r="1924" spans="1:5" x14ac:dyDescent="0.3">
      <c r="A1924" t="s">
        <v>2217</v>
      </c>
      <c r="B1924" t="s">
        <v>2218</v>
      </c>
      <c r="C1924">
        <v>-2.2759010029395372</v>
      </c>
      <c r="D1924">
        <v>0</v>
      </c>
      <c r="E1924">
        <v>0</v>
      </c>
    </row>
    <row r="1925" spans="1:5" x14ac:dyDescent="0.3">
      <c r="A1925" t="s">
        <v>5473</v>
      </c>
      <c r="B1925" t="s">
        <v>5474</v>
      </c>
      <c r="C1925">
        <v>-2.2809563138310565</v>
      </c>
      <c r="D1925">
        <v>3.8999999999999998E-3</v>
      </c>
      <c r="E1925">
        <v>2.06E-2</v>
      </c>
    </row>
    <row r="1926" spans="1:5" x14ac:dyDescent="0.3">
      <c r="A1926" t="s">
        <v>4284</v>
      </c>
      <c r="B1926" t="s">
        <v>4285</v>
      </c>
      <c r="C1926">
        <v>-2.282439805006387</v>
      </c>
      <c r="D1926">
        <v>0</v>
      </c>
      <c r="E1926">
        <v>0</v>
      </c>
    </row>
    <row r="1927" spans="1:5" x14ac:dyDescent="0.3">
      <c r="A1927" t="s">
        <v>3277</v>
      </c>
      <c r="B1927" t="s">
        <v>3278</v>
      </c>
      <c r="C1927">
        <v>-2.303342394487331</v>
      </c>
      <c r="D1927">
        <v>0</v>
      </c>
      <c r="E1927">
        <v>0</v>
      </c>
    </row>
    <row r="1928" spans="1:5" x14ac:dyDescent="0.3">
      <c r="A1928" t="s">
        <v>5481</v>
      </c>
      <c r="B1928" t="s">
        <v>5482</v>
      </c>
      <c r="C1928">
        <v>-2.307137042204916</v>
      </c>
      <c r="D1928">
        <v>4.1999999999999997E-3</v>
      </c>
      <c r="E1928">
        <v>2.1999999999999999E-2</v>
      </c>
    </row>
    <row r="1929" spans="1:5" x14ac:dyDescent="0.3">
      <c r="A1929" t="s">
        <v>5057</v>
      </c>
      <c r="B1929" t="s">
        <v>5058</v>
      </c>
      <c r="C1929">
        <v>-2.3074285251922473</v>
      </c>
      <c r="D1929">
        <v>0</v>
      </c>
      <c r="E1929">
        <v>0</v>
      </c>
    </row>
    <row r="1930" spans="1:5" x14ac:dyDescent="0.3">
      <c r="A1930" t="s">
        <v>2951</v>
      </c>
      <c r="B1930" t="s">
        <v>2952</v>
      </c>
      <c r="C1930">
        <v>-2.3074285251922473</v>
      </c>
      <c r="D1930">
        <v>0</v>
      </c>
      <c r="E1930">
        <v>0</v>
      </c>
    </row>
    <row r="1931" spans="1:5" x14ac:dyDescent="0.3">
      <c r="A1931" t="s">
        <v>4262</v>
      </c>
      <c r="B1931" t="s">
        <v>4263</v>
      </c>
      <c r="C1931">
        <v>-2.3248106034204836</v>
      </c>
      <c r="D1931">
        <v>0</v>
      </c>
      <c r="E1931">
        <v>4.0000000000000002E-4</v>
      </c>
    </row>
    <row r="1932" spans="1:5" x14ac:dyDescent="0.3">
      <c r="A1932" t="s">
        <v>2725</v>
      </c>
      <c r="B1932" t="s">
        <v>2726</v>
      </c>
      <c r="C1932">
        <v>-2.327399946097422</v>
      </c>
      <c r="D1932">
        <v>0</v>
      </c>
      <c r="E1932">
        <v>0</v>
      </c>
    </row>
    <row r="1933" spans="1:5" x14ac:dyDescent="0.3">
      <c r="A1933" t="s">
        <v>3450</v>
      </c>
      <c r="B1933" t="s">
        <v>3451</v>
      </c>
      <c r="C1933">
        <v>-2.3317052164988925</v>
      </c>
      <c r="D1933">
        <v>9.1999999999999998E-3</v>
      </c>
      <c r="E1933">
        <v>4.41E-2</v>
      </c>
    </row>
    <row r="1934" spans="1:5" x14ac:dyDescent="0.3">
      <c r="A1934" t="s">
        <v>3000</v>
      </c>
      <c r="B1934" t="s">
        <v>3001</v>
      </c>
      <c r="C1934">
        <v>-2.3468150942005415</v>
      </c>
      <c r="D1934">
        <v>0</v>
      </c>
      <c r="E1934">
        <v>0</v>
      </c>
    </row>
    <row r="1935" spans="1:5" x14ac:dyDescent="0.3">
      <c r="A1935" t="s">
        <v>5385</v>
      </c>
      <c r="B1935" t="s">
        <v>5386</v>
      </c>
      <c r="C1935">
        <v>-2.3479490656017323</v>
      </c>
      <c r="D1935">
        <v>5.0000000000000001E-4</v>
      </c>
      <c r="E1935">
        <v>3.0000000000000001E-3</v>
      </c>
    </row>
    <row r="1936" spans="1:5" x14ac:dyDescent="0.3">
      <c r="A1936" t="s">
        <v>5224</v>
      </c>
      <c r="B1936" t="s">
        <v>5225</v>
      </c>
      <c r="C1936">
        <v>-2.3589588258323295</v>
      </c>
      <c r="D1936">
        <v>0</v>
      </c>
      <c r="E1936">
        <v>0</v>
      </c>
    </row>
    <row r="1937" spans="1:5" x14ac:dyDescent="0.3">
      <c r="A1937" t="s">
        <v>3462</v>
      </c>
      <c r="B1937" t="s">
        <v>3463</v>
      </c>
      <c r="C1937">
        <v>-2.3614876521430683</v>
      </c>
      <c r="D1937">
        <v>0</v>
      </c>
      <c r="E1937">
        <v>0</v>
      </c>
    </row>
    <row r="1938" spans="1:5" x14ac:dyDescent="0.3">
      <c r="A1938" t="s">
        <v>2276</v>
      </c>
      <c r="B1938" t="s">
        <v>2277</v>
      </c>
      <c r="C1938">
        <v>-2.3626101536903699</v>
      </c>
      <c r="D1938">
        <v>0</v>
      </c>
      <c r="E1938">
        <v>0</v>
      </c>
    </row>
    <row r="1939" spans="1:5" x14ac:dyDescent="0.3">
      <c r="A1939" t="s">
        <v>3516</v>
      </c>
      <c r="B1939" t="s">
        <v>3517</v>
      </c>
      <c r="C1939">
        <v>-2.37851162325373</v>
      </c>
      <c r="D1939">
        <v>0</v>
      </c>
      <c r="E1939">
        <v>0</v>
      </c>
    </row>
    <row r="1940" spans="1:5" x14ac:dyDescent="0.3">
      <c r="A1940" t="s">
        <v>4868</v>
      </c>
      <c r="B1940" t="s">
        <v>4869</v>
      </c>
      <c r="C1940">
        <v>-2.3862591411333463</v>
      </c>
      <c r="D1940">
        <v>0</v>
      </c>
      <c r="E1940">
        <v>0</v>
      </c>
    </row>
    <row r="1941" spans="1:5" x14ac:dyDescent="0.3">
      <c r="A1941" t="s">
        <v>2589</v>
      </c>
      <c r="B1941" t="s">
        <v>2590</v>
      </c>
      <c r="C1941">
        <v>-2.3868109464722167</v>
      </c>
      <c r="D1941">
        <v>0</v>
      </c>
      <c r="E1941">
        <v>0</v>
      </c>
    </row>
    <row r="1942" spans="1:5" x14ac:dyDescent="0.3">
      <c r="A1942" t="s">
        <v>2511</v>
      </c>
      <c r="B1942" t="s">
        <v>2512</v>
      </c>
      <c r="C1942">
        <v>-2.4100696917563802</v>
      </c>
      <c r="D1942">
        <v>0</v>
      </c>
      <c r="E1942">
        <v>0</v>
      </c>
    </row>
    <row r="1943" spans="1:5" x14ac:dyDescent="0.3">
      <c r="A1943" t="s">
        <v>3780</v>
      </c>
      <c r="B1943" t="s">
        <v>3781</v>
      </c>
      <c r="C1943">
        <v>-2.4111550369577581</v>
      </c>
      <c r="D1943">
        <v>0</v>
      </c>
      <c r="E1943">
        <v>0</v>
      </c>
    </row>
    <row r="1944" spans="1:5" x14ac:dyDescent="0.3">
      <c r="A1944" t="s">
        <v>5053</v>
      </c>
      <c r="B1944" t="s">
        <v>5054</v>
      </c>
      <c r="C1944">
        <v>-2.4119685103601332</v>
      </c>
      <c r="D1944">
        <v>0</v>
      </c>
      <c r="E1944">
        <v>0</v>
      </c>
    </row>
    <row r="1945" spans="1:5" x14ac:dyDescent="0.3">
      <c r="A1945" t="s">
        <v>6342</v>
      </c>
      <c r="B1945" t="s">
        <v>6343</v>
      </c>
      <c r="C1945">
        <v>-2.4206171389786908</v>
      </c>
      <c r="D1945">
        <v>1E-4</v>
      </c>
      <c r="E1945">
        <v>5.0000000000000001E-4</v>
      </c>
    </row>
    <row r="1946" spans="1:5" x14ac:dyDescent="0.3">
      <c r="A1946" t="s">
        <v>3556</v>
      </c>
      <c r="B1946" t="s">
        <v>3557</v>
      </c>
      <c r="C1946">
        <v>-2.4216945811802919</v>
      </c>
      <c r="D1946">
        <v>0</v>
      </c>
      <c r="E1946">
        <v>0</v>
      </c>
    </row>
    <row r="1947" spans="1:5" x14ac:dyDescent="0.3">
      <c r="A1947" t="s">
        <v>2162</v>
      </c>
      <c r="B1947" t="s">
        <v>2163</v>
      </c>
      <c r="C1947">
        <v>-2.4318903482861804</v>
      </c>
      <c r="D1947">
        <v>0</v>
      </c>
      <c r="E1947">
        <v>0</v>
      </c>
    </row>
    <row r="1948" spans="1:5" x14ac:dyDescent="0.3">
      <c r="A1948" t="s">
        <v>5672</v>
      </c>
      <c r="B1948" t="s">
        <v>5673</v>
      </c>
      <c r="C1948">
        <v>-2.4475791965488827</v>
      </c>
      <c r="D1948">
        <v>0</v>
      </c>
      <c r="E1948">
        <v>0</v>
      </c>
    </row>
    <row r="1949" spans="1:5" x14ac:dyDescent="0.3">
      <c r="A1949" t="s">
        <v>5492</v>
      </c>
      <c r="B1949" t="s">
        <v>5493</v>
      </c>
      <c r="C1949">
        <v>-2.452858964713811</v>
      </c>
      <c r="D1949">
        <v>4.7000000000000002E-3</v>
      </c>
      <c r="E1949">
        <v>2.4299999999999999E-2</v>
      </c>
    </row>
    <row r="1950" spans="1:5" x14ac:dyDescent="0.3">
      <c r="A1950" t="s">
        <v>5442</v>
      </c>
      <c r="B1950" t="s">
        <v>5443</v>
      </c>
      <c r="C1950">
        <v>-2.4735271771567588</v>
      </c>
      <c r="D1950">
        <v>1.8E-3</v>
      </c>
      <c r="E1950">
        <v>0.01</v>
      </c>
    </row>
    <row r="1951" spans="1:5" x14ac:dyDescent="0.3">
      <c r="A1951" t="s">
        <v>6368</v>
      </c>
      <c r="B1951" t="s">
        <v>6369</v>
      </c>
      <c r="C1951">
        <v>-2.4763816875672351</v>
      </c>
      <c r="D1951">
        <v>8.9999999999999998E-4</v>
      </c>
      <c r="E1951">
        <v>5.1999999999999998E-3</v>
      </c>
    </row>
    <row r="1952" spans="1:5" x14ac:dyDescent="0.3">
      <c r="A1952" t="s">
        <v>2437</v>
      </c>
      <c r="B1952" t="s">
        <v>2438</v>
      </c>
      <c r="C1952">
        <v>-2.4769000832037462</v>
      </c>
      <c r="D1952">
        <v>0</v>
      </c>
      <c r="E1952">
        <v>0</v>
      </c>
    </row>
    <row r="1953" spans="1:5" x14ac:dyDescent="0.3">
      <c r="A1953" t="s">
        <v>2280</v>
      </c>
      <c r="B1953" t="s">
        <v>2281</v>
      </c>
      <c r="C1953">
        <v>-2.4841381312016693</v>
      </c>
      <c r="D1953">
        <v>0</v>
      </c>
      <c r="E1953">
        <v>0</v>
      </c>
    </row>
    <row r="1954" spans="1:5" x14ac:dyDescent="0.3">
      <c r="A1954" t="s">
        <v>6398</v>
      </c>
      <c r="B1954" t="s">
        <v>6399</v>
      </c>
      <c r="C1954">
        <v>-2.5038575325774293</v>
      </c>
      <c r="D1954">
        <v>2.8E-3</v>
      </c>
      <c r="E1954">
        <v>1.5299999999999999E-2</v>
      </c>
    </row>
    <row r="1955" spans="1:5" x14ac:dyDescent="0.3">
      <c r="A1955" t="s">
        <v>5267</v>
      </c>
      <c r="B1955" t="s">
        <v>5268</v>
      </c>
      <c r="C1955">
        <v>-2.519038609600059</v>
      </c>
      <c r="D1955">
        <v>0</v>
      </c>
      <c r="E1955">
        <v>0</v>
      </c>
    </row>
    <row r="1956" spans="1:5" x14ac:dyDescent="0.3">
      <c r="A1956" t="s">
        <v>3765</v>
      </c>
      <c r="B1956" t="s">
        <v>3060</v>
      </c>
      <c r="C1956">
        <v>-2.5270703355126605</v>
      </c>
      <c r="D1956">
        <v>0</v>
      </c>
      <c r="E1956">
        <v>0</v>
      </c>
    </row>
    <row r="1957" spans="1:5" x14ac:dyDescent="0.3">
      <c r="A1957" t="s">
        <v>4075</v>
      </c>
      <c r="B1957" t="s">
        <v>4076</v>
      </c>
      <c r="C1957">
        <v>-2.5624256119606228</v>
      </c>
      <c r="D1957">
        <v>0</v>
      </c>
      <c r="E1957">
        <v>0</v>
      </c>
    </row>
    <row r="1958" spans="1:5" x14ac:dyDescent="0.3">
      <c r="A1958" t="s">
        <v>3682</v>
      </c>
      <c r="B1958" t="s">
        <v>3683</v>
      </c>
      <c r="C1958">
        <v>-2.5842409728036966</v>
      </c>
      <c r="D1958">
        <v>0</v>
      </c>
      <c r="E1958">
        <v>0</v>
      </c>
    </row>
    <row r="1959" spans="1:5" x14ac:dyDescent="0.3">
      <c r="A1959" t="s">
        <v>3149</v>
      </c>
      <c r="B1959" t="s">
        <v>3150</v>
      </c>
      <c r="C1959">
        <v>-2.6187085123137877</v>
      </c>
      <c r="D1959">
        <v>0</v>
      </c>
      <c r="E1959">
        <v>0</v>
      </c>
    </row>
    <row r="1960" spans="1:5" x14ac:dyDescent="0.3">
      <c r="A1960" t="s">
        <v>2549</v>
      </c>
      <c r="B1960" t="s">
        <v>2550</v>
      </c>
      <c r="C1960">
        <v>-2.6644828403646827</v>
      </c>
      <c r="D1960">
        <v>0</v>
      </c>
      <c r="E1960">
        <v>0</v>
      </c>
    </row>
    <row r="1961" spans="1:5" x14ac:dyDescent="0.3">
      <c r="A1961" t="s">
        <v>5007</v>
      </c>
      <c r="B1961" t="s">
        <v>4912</v>
      </c>
      <c r="C1961">
        <v>-2.6986629998858844</v>
      </c>
      <c r="D1961">
        <v>0</v>
      </c>
      <c r="E1961">
        <v>0</v>
      </c>
    </row>
    <row r="1962" spans="1:5" x14ac:dyDescent="0.3">
      <c r="A1962" t="s">
        <v>2425</v>
      </c>
      <c r="B1962" t="s">
        <v>2426</v>
      </c>
      <c r="C1962">
        <v>-2.7050932197348923</v>
      </c>
      <c r="D1962">
        <v>0</v>
      </c>
      <c r="E1962">
        <v>0</v>
      </c>
    </row>
    <row r="1963" spans="1:5" x14ac:dyDescent="0.3">
      <c r="A1963" t="s">
        <v>4112</v>
      </c>
      <c r="B1963" t="s">
        <v>4113</v>
      </c>
      <c r="C1963">
        <v>-2.7112746310498603</v>
      </c>
      <c r="D1963">
        <v>0</v>
      </c>
      <c r="E1963">
        <v>0</v>
      </c>
    </row>
    <row r="1964" spans="1:5" x14ac:dyDescent="0.3">
      <c r="A1964" t="s">
        <v>5399</v>
      </c>
      <c r="B1964" t="s">
        <v>5400</v>
      </c>
      <c r="C1964">
        <v>-2.7248685146863956</v>
      </c>
      <c r="D1964">
        <v>5.9999999999999995E-4</v>
      </c>
      <c r="E1964">
        <v>3.8E-3</v>
      </c>
    </row>
    <row r="1965" spans="1:5" x14ac:dyDescent="0.3">
      <c r="A1965" t="s">
        <v>3180</v>
      </c>
      <c r="B1965" t="s">
        <v>3181</v>
      </c>
      <c r="C1965">
        <v>-2.7298790121259353</v>
      </c>
      <c r="D1965">
        <v>0</v>
      </c>
      <c r="E1965">
        <v>0</v>
      </c>
    </row>
    <row r="1966" spans="1:5" x14ac:dyDescent="0.3">
      <c r="A1966" t="s">
        <v>2377</v>
      </c>
      <c r="B1966" t="s">
        <v>2378</v>
      </c>
      <c r="C1966">
        <v>-2.7333543406138276</v>
      </c>
      <c r="D1966">
        <v>2.3E-3</v>
      </c>
      <c r="E1966">
        <v>1.26E-2</v>
      </c>
    </row>
    <row r="1967" spans="1:5" x14ac:dyDescent="0.3">
      <c r="A1967" t="s">
        <v>3189</v>
      </c>
      <c r="B1967" t="s">
        <v>3190</v>
      </c>
      <c r="C1967">
        <v>-2.788476911851915</v>
      </c>
      <c r="D1967">
        <v>0</v>
      </c>
      <c r="E1967">
        <v>0</v>
      </c>
    </row>
    <row r="1968" spans="1:5" x14ac:dyDescent="0.3">
      <c r="A1968" t="s">
        <v>4092</v>
      </c>
      <c r="B1968" t="s">
        <v>4093</v>
      </c>
      <c r="C1968">
        <v>-2.8017794816247115</v>
      </c>
      <c r="D1968">
        <v>0</v>
      </c>
      <c r="E1968">
        <v>0</v>
      </c>
    </row>
    <row r="1969" spans="1:5" x14ac:dyDescent="0.3">
      <c r="A1969" t="s">
        <v>6246</v>
      </c>
      <c r="B1969" t="s">
        <v>6247</v>
      </c>
      <c r="C1969">
        <v>-2.811265503776744</v>
      </c>
      <c r="D1969">
        <v>0</v>
      </c>
      <c r="E1969">
        <v>0</v>
      </c>
    </row>
    <row r="1970" spans="1:5" x14ac:dyDescent="0.3">
      <c r="A1970" t="s">
        <v>3973</v>
      </c>
      <c r="B1970" t="s">
        <v>3974</v>
      </c>
      <c r="C1970">
        <v>-2.8389517669519431</v>
      </c>
      <c r="D1970">
        <v>0</v>
      </c>
      <c r="E1970">
        <v>0</v>
      </c>
    </row>
    <row r="1971" spans="1:5" x14ac:dyDescent="0.3">
      <c r="A1971" t="s">
        <v>3844</v>
      </c>
      <c r="B1971" t="s">
        <v>3845</v>
      </c>
      <c r="C1971">
        <v>-2.8425766307706972</v>
      </c>
      <c r="D1971">
        <v>0</v>
      </c>
      <c r="E1971">
        <v>0</v>
      </c>
    </row>
    <row r="1972" spans="1:5" x14ac:dyDescent="0.3">
      <c r="A1972" t="s">
        <v>2198</v>
      </c>
      <c r="B1972" t="s">
        <v>2199</v>
      </c>
      <c r="C1972">
        <v>-2.8481972669525901</v>
      </c>
      <c r="D1972">
        <v>0</v>
      </c>
      <c r="E1972">
        <v>0</v>
      </c>
    </row>
    <row r="1973" spans="1:5" x14ac:dyDescent="0.3">
      <c r="A1973" t="s">
        <v>3468</v>
      </c>
      <c r="B1973" t="s">
        <v>2735</v>
      </c>
      <c r="C1973">
        <v>-2.867896463992655</v>
      </c>
      <c r="D1973">
        <v>0</v>
      </c>
      <c r="E1973">
        <v>0</v>
      </c>
    </row>
    <row r="1974" spans="1:5" x14ac:dyDescent="0.3">
      <c r="A1974" t="s">
        <v>3690</v>
      </c>
      <c r="B1974" t="s">
        <v>3691</v>
      </c>
      <c r="C1974">
        <v>-2.8734195034348571</v>
      </c>
      <c r="D1974">
        <v>0</v>
      </c>
      <c r="E1974">
        <v>0</v>
      </c>
    </row>
    <row r="1975" spans="1:5" x14ac:dyDescent="0.3">
      <c r="A1975" t="s">
        <v>4987</v>
      </c>
      <c r="B1975" t="s">
        <v>4988</v>
      </c>
      <c r="C1975">
        <v>-3.0070160505623917</v>
      </c>
      <c r="D1975">
        <v>0</v>
      </c>
      <c r="E1975">
        <v>0</v>
      </c>
    </row>
    <row r="1976" spans="1:5" x14ac:dyDescent="0.3">
      <c r="A1976" t="s">
        <v>5204</v>
      </c>
      <c r="B1976" t="s">
        <v>5205</v>
      </c>
      <c r="C1976">
        <v>-3.0322772009743324</v>
      </c>
      <c r="D1976">
        <v>0</v>
      </c>
      <c r="E1976">
        <v>0</v>
      </c>
    </row>
    <row r="1977" spans="1:5" x14ac:dyDescent="0.3">
      <c r="A1977" t="s">
        <v>5369</v>
      </c>
      <c r="B1977" t="s">
        <v>5370</v>
      </c>
      <c r="C1977">
        <v>-3.0505016974467272</v>
      </c>
      <c r="D1977">
        <v>4.0000000000000002E-4</v>
      </c>
      <c r="E1977">
        <v>2.3E-3</v>
      </c>
    </row>
    <row r="1978" spans="1:5" x14ac:dyDescent="0.3">
      <c r="A1978" t="s">
        <v>2324</v>
      </c>
      <c r="B1978" t="s">
        <v>2325</v>
      </c>
      <c r="C1978">
        <v>-3.0947427823865561</v>
      </c>
      <c r="D1978">
        <v>8.0999999999999996E-3</v>
      </c>
      <c r="E1978">
        <v>3.9300000000000002E-2</v>
      </c>
    </row>
    <row r="1979" spans="1:5" x14ac:dyDescent="0.3">
      <c r="A1979" t="s">
        <v>5508</v>
      </c>
      <c r="B1979" t="s">
        <v>5509</v>
      </c>
      <c r="C1979">
        <v>-3.1056780778945376</v>
      </c>
      <c r="D1979">
        <v>6.1000000000000004E-3</v>
      </c>
      <c r="E1979">
        <v>3.0499999999999999E-2</v>
      </c>
    </row>
    <row r="1980" spans="1:5" x14ac:dyDescent="0.3">
      <c r="A1980" t="s">
        <v>2939</v>
      </c>
      <c r="B1980" t="s">
        <v>2940</v>
      </c>
      <c r="C1980">
        <v>-3.1083571780904187</v>
      </c>
      <c r="D1980">
        <v>0</v>
      </c>
      <c r="E1980">
        <v>0</v>
      </c>
    </row>
    <row r="1981" spans="1:5" x14ac:dyDescent="0.3">
      <c r="A1981" t="s">
        <v>4936</v>
      </c>
      <c r="B1981" t="s">
        <v>4937</v>
      </c>
      <c r="C1981">
        <v>-3.1220100201258134</v>
      </c>
      <c r="D1981">
        <v>0</v>
      </c>
      <c r="E1981">
        <v>0</v>
      </c>
    </row>
    <row r="1982" spans="1:5" x14ac:dyDescent="0.3">
      <c r="A1982" t="s">
        <v>2720</v>
      </c>
      <c r="B1982" t="s">
        <v>2721</v>
      </c>
      <c r="C1982">
        <v>-3.1451883231208058</v>
      </c>
      <c r="D1982">
        <v>0</v>
      </c>
      <c r="E1982">
        <v>0</v>
      </c>
    </row>
    <row r="1983" spans="1:5" x14ac:dyDescent="0.3">
      <c r="A1983" t="s">
        <v>5514</v>
      </c>
      <c r="B1983" t="s">
        <v>5515</v>
      </c>
      <c r="C1983">
        <v>-3.1704058196573577</v>
      </c>
      <c r="D1983">
        <v>6.7000000000000002E-3</v>
      </c>
      <c r="E1983">
        <v>3.3099999999999997E-2</v>
      </c>
    </row>
    <row r="1984" spans="1:5" x14ac:dyDescent="0.3">
      <c r="A1984" t="s">
        <v>2501</v>
      </c>
      <c r="B1984" t="s">
        <v>2502</v>
      </c>
      <c r="C1984">
        <v>-3.2149019101606959</v>
      </c>
      <c r="D1984">
        <v>0</v>
      </c>
      <c r="E1984">
        <v>0</v>
      </c>
    </row>
    <row r="1985" spans="1:5" x14ac:dyDescent="0.3">
      <c r="A1985" t="s">
        <v>3589</v>
      </c>
      <c r="B1985" t="s">
        <v>3590</v>
      </c>
      <c r="C1985">
        <v>-3.2149019101606959</v>
      </c>
      <c r="D1985">
        <v>0</v>
      </c>
      <c r="E1985">
        <v>0</v>
      </c>
    </row>
    <row r="1986" spans="1:5" x14ac:dyDescent="0.3">
      <c r="A1986" t="s">
        <v>2507</v>
      </c>
      <c r="B1986" t="s">
        <v>2508</v>
      </c>
      <c r="C1986">
        <v>-3.2594231522814154</v>
      </c>
      <c r="D1986">
        <v>0</v>
      </c>
      <c r="E1986">
        <v>0</v>
      </c>
    </row>
    <row r="1987" spans="1:5" x14ac:dyDescent="0.3">
      <c r="A1987" t="s">
        <v>5642</v>
      </c>
      <c r="B1987" t="s">
        <v>5643</v>
      </c>
      <c r="C1987">
        <v>-3.2618316587521368</v>
      </c>
      <c r="D1987">
        <v>0</v>
      </c>
      <c r="E1987">
        <v>0</v>
      </c>
    </row>
    <row r="1988" spans="1:5" x14ac:dyDescent="0.3">
      <c r="A1988" t="s">
        <v>3252</v>
      </c>
      <c r="B1988" t="s">
        <v>3253</v>
      </c>
      <c r="C1988">
        <v>-3.2856981259581253</v>
      </c>
      <c r="D1988">
        <v>0</v>
      </c>
      <c r="E1988">
        <v>0</v>
      </c>
    </row>
    <row r="1989" spans="1:5" x14ac:dyDescent="0.3">
      <c r="A1989" t="s">
        <v>5146</v>
      </c>
      <c r="B1989" t="s">
        <v>5147</v>
      </c>
      <c r="C1989">
        <v>-3.3358548009302842</v>
      </c>
      <c r="D1989">
        <v>0</v>
      </c>
      <c r="E1989">
        <v>0</v>
      </c>
    </row>
    <row r="1990" spans="1:5" x14ac:dyDescent="0.3">
      <c r="A1990" t="s">
        <v>5638</v>
      </c>
      <c r="B1990" t="s">
        <v>5639</v>
      </c>
      <c r="C1990">
        <v>-3.3475239307700457</v>
      </c>
      <c r="D1990">
        <v>0</v>
      </c>
      <c r="E1990">
        <v>0</v>
      </c>
    </row>
    <row r="1991" spans="1:5" x14ac:dyDescent="0.3">
      <c r="A1991" t="s">
        <v>2754</v>
      </c>
      <c r="B1991" t="s">
        <v>2755</v>
      </c>
      <c r="C1991">
        <v>-3.3997179835310303</v>
      </c>
      <c r="D1991">
        <v>0</v>
      </c>
      <c r="E1991">
        <v>0</v>
      </c>
    </row>
    <row r="1992" spans="1:5" x14ac:dyDescent="0.3">
      <c r="A1992" t="s">
        <v>4910</v>
      </c>
      <c r="B1992" t="s">
        <v>4911</v>
      </c>
      <c r="C1992">
        <v>-3.4039493642328646</v>
      </c>
      <c r="D1992">
        <v>0</v>
      </c>
      <c r="E1992">
        <v>0</v>
      </c>
    </row>
    <row r="1993" spans="1:5" x14ac:dyDescent="0.3">
      <c r="A1993" t="s">
        <v>2710</v>
      </c>
      <c r="B1993" t="s">
        <v>2711</v>
      </c>
      <c r="C1993">
        <v>-3.5060179219434886</v>
      </c>
      <c r="D1993">
        <v>0</v>
      </c>
      <c r="E1993">
        <v>0</v>
      </c>
    </row>
    <row r="1994" spans="1:5" x14ac:dyDescent="0.3">
      <c r="A1994" t="s">
        <v>5488</v>
      </c>
      <c r="B1994" t="s">
        <v>5489</v>
      </c>
      <c r="C1994">
        <v>-3.5607149544744794</v>
      </c>
      <c r="D1994">
        <v>4.5999999999999999E-3</v>
      </c>
      <c r="E1994">
        <v>2.3699999999999999E-2</v>
      </c>
    </row>
    <row r="1995" spans="1:5" x14ac:dyDescent="0.3">
      <c r="A1995" t="s">
        <v>2935</v>
      </c>
      <c r="B1995" t="s">
        <v>2936</v>
      </c>
      <c r="C1995">
        <v>-3.5976503510481113</v>
      </c>
      <c r="D1995">
        <v>0</v>
      </c>
      <c r="E1995">
        <v>0</v>
      </c>
    </row>
    <row r="1996" spans="1:5" x14ac:dyDescent="0.3">
      <c r="A1996" t="s">
        <v>4300</v>
      </c>
      <c r="B1996" t="s">
        <v>4301</v>
      </c>
      <c r="C1996">
        <v>-3.6697071215896244</v>
      </c>
      <c r="D1996">
        <v>0</v>
      </c>
      <c r="E1996">
        <v>0</v>
      </c>
    </row>
    <row r="1997" spans="1:5" x14ac:dyDescent="0.3">
      <c r="A1997" t="s">
        <v>4290</v>
      </c>
      <c r="B1997" t="s">
        <v>4291</v>
      </c>
      <c r="C1997">
        <v>-3.9656919492247047</v>
      </c>
      <c r="D1997">
        <v>0</v>
      </c>
      <c r="E1997">
        <v>0</v>
      </c>
    </row>
    <row r="1998" spans="1:5" x14ac:dyDescent="0.3">
      <c r="A1998" t="s">
        <v>5124</v>
      </c>
      <c r="B1998" t="s">
        <v>5125</v>
      </c>
      <c r="C1998">
        <v>-4.2656619245218899</v>
      </c>
      <c r="D1998">
        <v>0</v>
      </c>
      <c r="E1998">
        <v>0</v>
      </c>
    </row>
    <row r="1999" spans="1:5" x14ac:dyDescent="0.3">
      <c r="A1999" t="s">
        <v>4981</v>
      </c>
      <c r="B1999" t="s">
        <v>4982</v>
      </c>
      <c r="C1999">
        <v>-5.328046556270742</v>
      </c>
      <c r="D1999">
        <v>0</v>
      </c>
      <c r="E1999">
        <v>0</v>
      </c>
    </row>
    <row r="2000" spans="1:5" x14ac:dyDescent="0.3">
      <c r="A2000" t="s">
        <v>6428</v>
      </c>
      <c r="B2000" t="s">
        <v>6429</v>
      </c>
      <c r="C2000">
        <v>-7.164072234470388</v>
      </c>
      <c r="D2000">
        <v>7.7000000000000002E-3</v>
      </c>
      <c r="E2000">
        <v>3.7499999999999999E-2</v>
      </c>
    </row>
    <row r="2001" spans="1:5" x14ac:dyDescent="0.3">
      <c r="A2001" t="s">
        <v>6358</v>
      </c>
      <c r="B2001" t="s">
        <v>6359</v>
      </c>
      <c r="C2001">
        <v>-7.8271267205105932</v>
      </c>
      <c r="D2001">
        <v>6.9999999999999999E-4</v>
      </c>
      <c r="E2001">
        <v>4.4999999999999997E-3</v>
      </c>
    </row>
    <row r="2002" spans="1:5" x14ac:dyDescent="0.3">
      <c r="A2002" t="s">
        <v>6846</v>
      </c>
      <c r="B2002" t="s">
        <v>6731</v>
      </c>
      <c r="C2002">
        <v>-8.39318449668521</v>
      </c>
      <c r="D2002">
        <v>9.7999999999999997E-3</v>
      </c>
      <c r="E2002">
        <v>4.6300000000000001E-2</v>
      </c>
    </row>
    <row r="2003" spans="1:5" x14ac:dyDescent="0.3">
      <c r="A2003" t="s">
        <v>5500</v>
      </c>
      <c r="B2003" t="s">
        <v>5501</v>
      </c>
      <c r="C2003">
        <v>-8.5599429672501071</v>
      </c>
      <c r="D2003">
        <v>5.1999999999999998E-3</v>
      </c>
      <c r="E2003">
        <v>2.6599999999999999E-2</v>
      </c>
    </row>
    <row r="2004" spans="1:5" x14ac:dyDescent="0.3">
      <c r="A2004" t="s">
        <v>5397</v>
      </c>
      <c r="B2004" t="s">
        <v>5398</v>
      </c>
      <c r="C2004">
        <v>-9.5329363934026041</v>
      </c>
      <c r="D2004">
        <v>5.9999999999999995E-4</v>
      </c>
      <c r="E2004">
        <v>3.8E-3</v>
      </c>
    </row>
    <row r="2005" spans="1:5" x14ac:dyDescent="0.3">
      <c r="A2005" t="s">
        <v>5510</v>
      </c>
      <c r="B2005" t="s">
        <v>5511</v>
      </c>
      <c r="C2005">
        <v>-9.8030090267795043</v>
      </c>
      <c r="D2005">
        <v>6.4000000000000003E-3</v>
      </c>
      <c r="E2005">
        <v>3.1899999999999998E-2</v>
      </c>
    </row>
    <row r="2006" spans="1:5" x14ac:dyDescent="0.3">
      <c r="A2006" t="s">
        <v>6426</v>
      </c>
      <c r="B2006" t="s">
        <v>6427</v>
      </c>
      <c r="C2006">
        <v>-10.015612973781575</v>
      </c>
      <c r="D2006">
        <v>7.1999999999999998E-3</v>
      </c>
      <c r="E2006">
        <v>3.5400000000000001E-2</v>
      </c>
    </row>
    <row r="2007" spans="1:5" x14ac:dyDescent="0.3">
      <c r="A2007" t="s">
        <v>5506</v>
      </c>
      <c r="B2007" t="s">
        <v>5507</v>
      </c>
      <c r="C2007">
        <v>-10.663057254460563</v>
      </c>
      <c r="D2007">
        <v>6.0000000000000001E-3</v>
      </c>
      <c r="E2007">
        <v>2.9899999999999999E-2</v>
      </c>
    </row>
    <row r="2008" spans="1:5" x14ac:dyDescent="0.3">
      <c r="A2008" t="s">
        <v>5522</v>
      </c>
      <c r="B2008" t="s">
        <v>5523</v>
      </c>
      <c r="C2008">
        <v>-10.764043876529373</v>
      </c>
      <c r="D2008">
        <v>8.3999999999999995E-3</v>
      </c>
      <c r="E2008">
        <v>4.0399999999999998E-2</v>
      </c>
    </row>
    <row r="2009" spans="1:5" x14ac:dyDescent="0.3">
      <c r="A2009" t="s">
        <v>6370</v>
      </c>
      <c r="B2009" t="s">
        <v>6371</v>
      </c>
      <c r="C2009">
        <v>-10.903232637513332</v>
      </c>
      <c r="D2009">
        <v>8.9999999999999998E-4</v>
      </c>
      <c r="E2009">
        <v>5.3E-3</v>
      </c>
    </row>
    <row r="2010" spans="1:5" x14ac:dyDescent="0.3">
      <c r="A2010" t="s">
        <v>6408</v>
      </c>
      <c r="B2010" t="s">
        <v>6409</v>
      </c>
      <c r="C2010">
        <v>-10.953061487028988</v>
      </c>
      <c r="D2010">
        <v>3.0000000000000001E-3</v>
      </c>
      <c r="E2010">
        <v>1.6199999999999999E-2</v>
      </c>
    </row>
    <row r="2011" spans="1:5" x14ac:dyDescent="0.3">
      <c r="A2011" t="s">
        <v>6841</v>
      </c>
      <c r="B2011" t="s">
        <v>6669</v>
      </c>
      <c r="C2011">
        <v>-11.004883363715951</v>
      </c>
      <c r="D2011">
        <v>1.04E-2</v>
      </c>
      <c r="E2011">
        <v>4.9200000000000001E-2</v>
      </c>
    </row>
    <row r="2012" spans="1:5" x14ac:dyDescent="0.3">
      <c r="A2012" t="s">
        <v>5644</v>
      </c>
      <c r="B2012" t="s">
        <v>5645</v>
      </c>
      <c r="C2012">
        <v>-11.11052050228902</v>
      </c>
      <c r="D2012">
        <v>0</v>
      </c>
      <c r="E2012">
        <v>0</v>
      </c>
    </row>
    <row r="2013" spans="1:5" x14ac:dyDescent="0.3">
      <c r="A2013" t="s">
        <v>5471</v>
      </c>
      <c r="B2013" t="s">
        <v>5472</v>
      </c>
      <c r="C2013">
        <v>-11.270305255917908</v>
      </c>
      <c r="D2013">
        <v>3.8E-3</v>
      </c>
      <c r="E2013">
        <v>1.9800000000000002E-2</v>
      </c>
    </row>
    <row r="2014" spans="1:5" x14ac:dyDescent="0.3">
      <c r="A2014" t="s">
        <v>5467</v>
      </c>
      <c r="B2014" t="s">
        <v>5468</v>
      </c>
      <c r="C2014">
        <v>-11.406836909900736</v>
      </c>
      <c r="D2014">
        <v>3.7000000000000002E-3</v>
      </c>
      <c r="E2014">
        <v>1.9300000000000001E-2</v>
      </c>
    </row>
    <row r="2015" spans="1:5" x14ac:dyDescent="0.3">
      <c r="A2015" t="s">
        <v>6388</v>
      </c>
      <c r="B2015" t="s">
        <v>6389</v>
      </c>
      <c r="C2015">
        <v>-11.408165716444406</v>
      </c>
      <c r="D2015">
        <v>2.3999999999999998E-3</v>
      </c>
      <c r="E2015">
        <v>1.32E-2</v>
      </c>
    </row>
    <row r="2016" spans="1:5" x14ac:dyDescent="0.3">
      <c r="A2016" t="s">
        <v>6412</v>
      </c>
      <c r="B2016" t="s">
        <v>6413</v>
      </c>
      <c r="C2016">
        <v>-11.559313033062351</v>
      </c>
      <c r="D2016">
        <v>3.0000000000000001E-3</v>
      </c>
      <c r="E2016">
        <v>1.6299999999999999E-2</v>
      </c>
    </row>
    <row r="2017" spans="1:5" x14ac:dyDescent="0.3">
      <c r="A2017" t="s">
        <v>6840</v>
      </c>
      <c r="B2017" t="s">
        <v>6839</v>
      </c>
      <c r="C2017">
        <v>-11.6260840775926</v>
      </c>
      <c r="D2017">
        <v>1.0500000000000001E-2</v>
      </c>
      <c r="E2017">
        <v>4.9200000000000001E-2</v>
      </c>
    </row>
    <row r="2018" spans="1:5" x14ac:dyDescent="0.3">
      <c r="A2018" t="s">
        <v>6422</v>
      </c>
      <c r="B2018" t="s">
        <v>6423</v>
      </c>
      <c r="C2018">
        <v>-11.660964348614751</v>
      </c>
      <c r="D2018">
        <v>7.1000000000000004E-3</v>
      </c>
      <c r="E2018">
        <v>3.49E-2</v>
      </c>
    </row>
    <row r="2019" spans="1:5" x14ac:dyDescent="0.3">
      <c r="A2019" t="s">
        <v>5371</v>
      </c>
      <c r="B2019" t="s">
        <v>5372</v>
      </c>
      <c r="C2019">
        <v>-11.773909812226679</v>
      </c>
      <c r="D2019">
        <v>4.0000000000000002E-4</v>
      </c>
      <c r="E2019">
        <v>2.3999999999999998E-3</v>
      </c>
    </row>
    <row r="2020" spans="1:5" x14ac:dyDescent="0.3">
      <c r="A2020" t="s">
        <v>6402</v>
      </c>
      <c r="B2020" t="s">
        <v>6403</v>
      </c>
      <c r="C2020">
        <v>-11.77789595969999</v>
      </c>
      <c r="D2020">
        <v>2.8999999999999998E-3</v>
      </c>
      <c r="E2020">
        <v>1.5599999999999999E-2</v>
      </c>
    </row>
    <row r="2021" spans="1:5" x14ac:dyDescent="0.3">
      <c r="A2021" t="s">
        <v>5451</v>
      </c>
      <c r="B2021" t="s">
        <v>5452</v>
      </c>
      <c r="C2021">
        <v>-11.925721693793454</v>
      </c>
      <c r="D2021">
        <v>2.2000000000000001E-3</v>
      </c>
      <c r="E2021">
        <v>1.21E-2</v>
      </c>
    </row>
    <row r="2022" spans="1:5" x14ac:dyDescent="0.3">
      <c r="A2022" t="s">
        <v>5421</v>
      </c>
      <c r="B2022" t="s">
        <v>5422</v>
      </c>
      <c r="C2022">
        <v>-12.126698665919443</v>
      </c>
      <c r="D2022">
        <v>1.1999999999999999E-3</v>
      </c>
      <c r="E2022">
        <v>6.7999999999999996E-3</v>
      </c>
    </row>
    <row r="2023" spans="1:5" x14ac:dyDescent="0.3">
      <c r="A2023" t="s">
        <v>5415</v>
      </c>
      <c r="B2023" t="s">
        <v>5416</v>
      </c>
      <c r="C2023">
        <v>-12.186160987057042</v>
      </c>
      <c r="D2023">
        <v>1.1000000000000001E-3</v>
      </c>
      <c r="E2023">
        <v>6.3E-3</v>
      </c>
    </row>
    <row r="2024" spans="1:5" x14ac:dyDescent="0.3">
      <c r="A2024" t="s">
        <v>6837</v>
      </c>
      <c r="B2024" t="s">
        <v>6707</v>
      </c>
      <c r="C2024">
        <v>-12.193137222096075</v>
      </c>
      <c r="D2024">
        <v>1.06E-2</v>
      </c>
      <c r="E2024">
        <v>4.9700000000000001E-2</v>
      </c>
    </row>
    <row r="2025" spans="1:5" x14ac:dyDescent="0.3">
      <c r="A2025" t="s">
        <v>6845</v>
      </c>
      <c r="B2025" t="s">
        <v>6696</v>
      </c>
      <c r="C2025">
        <v>-12.268212721822847</v>
      </c>
      <c r="D2025">
        <v>0.01</v>
      </c>
      <c r="E2025">
        <v>4.7300000000000002E-2</v>
      </c>
    </row>
    <row r="2026" spans="1:5" x14ac:dyDescent="0.3">
      <c r="A2026" t="s">
        <v>6847</v>
      </c>
      <c r="B2026" t="s">
        <v>6686</v>
      </c>
      <c r="C2026">
        <v>-12.309736674848596</v>
      </c>
      <c r="D2026">
        <v>9.7999999999999997E-3</v>
      </c>
      <c r="E2026">
        <v>4.6300000000000001E-2</v>
      </c>
    </row>
    <row r="2027" spans="1:5" x14ac:dyDescent="0.3">
      <c r="A2027" t="s">
        <v>6438</v>
      </c>
      <c r="B2027" t="s">
        <v>6439</v>
      </c>
      <c r="C2027">
        <v>-12.421021274106472</v>
      </c>
      <c r="D2027">
        <v>9.1999999999999998E-3</v>
      </c>
      <c r="E2027">
        <v>4.3999999999999997E-2</v>
      </c>
    </row>
    <row r="2028" spans="1:5" x14ac:dyDescent="0.3">
      <c r="A2028" t="s">
        <v>5518</v>
      </c>
      <c r="B2028" t="s">
        <v>5519</v>
      </c>
      <c r="C2028">
        <v>-12.475168754593678</v>
      </c>
      <c r="D2028">
        <v>7.0000000000000001E-3</v>
      </c>
      <c r="E2028">
        <v>3.4599999999999999E-2</v>
      </c>
    </row>
    <row r="2029" spans="1:5" x14ac:dyDescent="0.3">
      <c r="A2029" t="s">
        <v>6432</v>
      </c>
      <c r="B2029" t="s">
        <v>6433</v>
      </c>
      <c r="C2029">
        <v>-12.488124325237159</v>
      </c>
      <c r="D2029">
        <v>8.8000000000000005E-3</v>
      </c>
      <c r="E2029">
        <v>4.24E-2</v>
      </c>
    </row>
    <row r="2030" spans="1:5" x14ac:dyDescent="0.3">
      <c r="A2030" t="s">
        <v>6430</v>
      </c>
      <c r="B2030" t="s">
        <v>6431</v>
      </c>
      <c r="C2030">
        <v>-12.515031796641937</v>
      </c>
      <c r="D2030">
        <v>8.6999999999999994E-3</v>
      </c>
      <c r="E2030">
        <v>4.1799999999999997E-2</v>
      </c>
    </row>
    <row r="2031" spans="1:5" x14ac:dyDescent="0.3">
      <c r="A2031" t="s">
        <v>5520</v>
      </c>
      <c r="B2031" t="s">
        <v>5521</v>
      </c>
      <c r="C2031">
        <v>-12.682456983095948</v>
      </c>
      <c r="D2031">
        <v>7.7999999999999996E-3</v>
      </c>
      <c r="E2031">
        <v>3.8100000000000002E-2</v>
      </c>
    </row>
    <row r="2032" spans="1:5" x14ac:dyDescent="0.3">
      <c r="A2032" t="s">
        <v>5003</v>
      </c>
      <c r="B2032" t="s">
        <v>4031</v>
      </c>
      <c r="C2032">
        <v>-12.761186772947626</v>
      </c>
      <c r="D2032">
        <v>0</v>
      </c>
      <c r="E2032">
        <v>0</v>
      </c>
    </row>
    <row r="2033" spans="1:5" x14ac:dyDescent="0.3">
      <c r="A2033" t="s">
        <v>6424</v>
      </c>
      <c r="B2033" t="s">
        <v>6425</v>
      </c>
      <c r="C2033">
        <v>-12.81932051098017</v>
      </c>
      <c r="D2033">
        <v>7.1999999999999998E-3</v>
      </c>
      <c r="E2033">
        <v>3.5400000000000001E-2</v>
      </c>
    </row>
    <row r="2034" spans="1:5" x14ac:dyDescent="0.3">
      <c r="A2034" t="s">
        <v>4913</v>
      </c>
      <c r="B2034" t="s">
        <v>4914</v>
      </c>
      <c r="C2034">
        <v>-12.934591504858568</v>
      </c>
      <c r="D2034">
        <v>0</v>
      </c>
      <c r="E2034">
        <v>0</v>
      </c>
    </row>
    <row r="2035" spans="1:5" x14ac:dyDescent="0.3">
      <c r="A2035" t="s">
        <v>5150</v>
      </c>
      <c r="B2035" t="s">
        <v>5151</v>
      </c>
      <c r="C2035">
        <v>-13.046540341228646</v>
      </c>
      <c r="D2035">
        <v>0</v>
      </c>
      <c r="E2035">
        <v>0</v>
      </c>
    </row>
    <row r="2036" spans="1:5" x14ac:dyDescent="0.3">
      <c r="A2036" t="s">
        <v>5484</v>
      </c>
      <c r="B2036" t="s">
        <v>5485</v>
      </c>
      <c r="C2036">
        <v>-13.160482524099198</v>
      </c>
      <c r="D2036">
        <v>4.4999999999999997E-3</v>
      </c>
      <c r="E2036">
        <v>2.3E-2</v>
      </c>
    </row>
    <row r="2037" spans="1:5" x14ac:dyDescent="0.3">
      <c r="A2037" t="s">
        <v>6140</v>
      </c>
      <c r="B2037" t="s">
        <v>6141</v>
      </c>
      <c r="C2037">
        <v>-13.241205451390003</v>
      </c>
      <c r="D2037">
        <v>0</v>
      </c>
      <c r="E2037">
        <v>0</v>
      </c>
    </row>
    <row r="2038" spans="1:5" x14ac:dyDescent="0.3">
      <c r="A2038" t="s">
        <v>5498</v>
      </c>
      <c r="B2038" t="s">
        <v>5499</v>
      </c>
      <c r="C2038">
        <v>-13.332226246370089</v>
      </c>
      <c r="D2038">
        <v>5.1000000000000004E-3</v>
      </c>
      <c r="E2038">
        <v>2.6100000000000002E-2</v>
      </c>
    </row>
    <row r="2039" spans="1:5" x14ac:dyDescent="0.3">
      <c r="A2039" t="s">
        <v>5490</v>
      </c>
      <c r="B2039" t="s">
        <v>5491</v>
      </c>
      <c r="C2039">
        <v>-13.482709530515733</v>
      </c>
      <c r="D2039">
        <v>4.5999999999999999E-3</v>
      </c>
      <c r="E2039">
        <v>2.3900000000000001E-2</v>
      </c>
    </row>
    <row r="2040" spans="1:5" x14ac:dyDescent="0.3">
      <c r="A2040" t="s">
        <v>5666</v>
      </c>
      <c r="B2040" t="s">
        <v>5667</v>
      </c>
      <c r="C2040">
        <v>-14.006245420008838</v>
      </c>
      <c r="D2040">
        <v>0</v>
      </c>
      <c r="E2040">
        <v>0</v>
      </c>
    </row>
  </sheetData>
  <sortState xmlns:xlrd2="http://schemas.microsoft.com/office/spreadsheetml/2017/richdata2" ref="A3:G2040">
    <sortCondition descending="1" ref="C3:C2040"/>
  </sortState>
  <pageMargins left="0.75" right="0.75" top="1" bottom="1" header="0.5" footer="0.5"/>
  <pageSetup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52435-8728-45BD-8870-3B4A44D20BE1}">
  <dimension ref="A1:G241"/>
  <sheetViews>
    <sheetView workbookViewId="0">
      <selection activeCell="C2" sqref="C2"/>
    </sheetView>
  </sheetViews>
  <sheetFormatPr defaultColWidth="8.09765625" defaultRowHeight="15.6" x14ac:dyDescent="0.3"/>
  <cols>
    <col min="1" max="1" width="13.296875" style="6" bestFit="1" customWidth="1"/>
    <col min="2" max="3" width="15.69921875" style="6" bestFit="1" customWidth="1"/>
    <col min="4" max="16384" width="8.09765625" style="6"/>
  </cols>
  <sheetData>
    <row r="1" spans="1:7" ht="17.399999999999999" x14ac:dyDescent="0.3">
      <c r="A1" s="5" t="s">
        <v>7954</v>
      </c>
      <c r="B1" s="13" t="s">
        <v>7935</v>
      </c>
      <c r="C1" s="13" t="s">
        <v>7935</v>
      </c>
    </row>
    <row r="2" spans="1:7" x14ac:dyDescent="0.3">
      <c r="A2" s="5" t="s">
        <v>7955</v>
      </c>
      <c r="B2" s="12" t="s">
        <v>7934</v>
      </c>
      <c r="C2" s="12" t="s">
        <v>6745</v>
      </c>
    </row>
    <row r="3" spans="1:7" x14ac:dyDescent="0.3">
      <c r="A3" s="6" t="s">
        <v>6544</v>
      </c>
      <c r="B3" s="6">
        <v>5.7071645959202604</v>
      </c>
      <c r="C3" s="7">
        <v>4.4945764909023198E-6</v>
      </c>
    </row>
    <row r="4" spans="1:7" x14ac:dyDescent="0.3">
      <c r="A4" s="6" t="s">
        <v>6543</v>
      </c>
      <c r="B4" s="6">
        <v>4.5785755629943496</v>
      </c>
      <c r="C4" s="6">
        <v>1.84243907139888E-4</v>
      </c>
    </row>
    <row r="5" spans="1:7" x14ac:dyDescent="0.3">
      <c r="A5" s="6" t="s">
        <v>2</v>
      </c>
      <c r="B5" s="6">
        <v>4.4323209139071604</v>
      </c>
      <c r="C5" s="7">
        <v>1.4525531910831899E-22</v>
      </c>
    </row>
    <row r="6" spans="1:7" x14ac:dyDescent="0.3">
      <c r="A6" s="6" t="s">
        <v>6031</v>
      </c>
      <c r="B6" s="6">
        <v>4.2892891946177896</v>
      </c>
      <c r="C6" s="7">
        <v>1.3111829279147699E-9</v>
      </c>
    </row>
    <row r="7" spans="1:7" x14ac:dyDescent="0.3">
      <c r="A7" s="6" t="s">
        <v>6542</v>
      </c>
      <c r="B7" s="6">
        <v>4.0755776864664703</v>
      </c>
      <c r="C7" s="7">
        <v>7.5261080300811705E-5</v>
      </c>
    </row>
    <row r="8" spans="1:7" x14ac:dyDescent="0.3">
      <c r="A8" s="6" t="s">
        <v>981</v>
      </c>
      <c r="B8" s="6">
        <v>3.6250883418159798</v>
      </c>
      <c r="C8" s="6">
        <v>1.62733512318034E-3</v>
      </c>
    </row>
    <row r="9" spans="1:7" x14ac:dyDescent="0.3">
      <c r="A9" s="6" t="s">
        <v>4204</v>
      </c>
      <c r="B9" s="6">
        <v>3.4578566153295101</v>
      </c>
      <c r="C9" s="6">
        <v>3.67997040087558E-3</v>
      </c>
    </row>
    <row r="10" spans="1:7" x14ac:dyDescent="0.3">
      <c r="A10" s="6" t="s">
        <v>4655</v>
      </c>
      <c r="B10" s="6">
        <v>3.3784233153476202</v>
      </c>
      <c r="C10" s="7">
        <v>7.2613882623756104E-11</v>
      </c>
    </row>
    <row r="11" spans="1:7" x14ac:dyDescent="0.3">
      <c r="A11" s="6" t="s">
        <v>6541</v>
      </c>
      <c r="B11" s="6">
        <v>3.3756358357987502</v>
      </c>
      <c r="C11" s="6">
        <v>2.4788666020306299E-3</v>
      </c>
    </row>
    <row r="12" spans="1:7" x14ac:dyDescent="0.3">
      <c r="A12" s="6" t="s">
        <v>6540</v>
      </c>
      <c r="B12" s="6">
        <v>3.3275177256511701</v>
      </c>
      <c r="C12" s="6">
        <v>5.0692571755441996E-3</v>
      </c>
    </row>
    <row r="13" spans="1:7" x14ac:dyDescent="0.3">
      <c r="A13" s="6" t="s">
        <v>6539</v>
      </c>
      <c r="B13" s="6">
        <v>3.2325216024701602</v>
      </c>
      <c r="C13" s="6">
        <v>3.46742175723824E-3</v>
      </c>
    </row>
    <row r="14" spans="1:7" x14ac:dyDescent="0.3">
      <c r="A14" s="6" t="s">
        <v>5569</v>
      </c>
      <c r="B14" s="6">
        <v>3.2304602286218098</v>
      </c>
      <c r="C14" s="6">
        <v>1.3929289721404401E-2</v>
      </c>
    </row>
    <row r="15" spans="1:7" x14ac:dyDescent="0.3">
      <c r="A15" s="6" t="s">
        <v>12</v>
      </c>
      <c r="B15" s="6">
        <v>3.1658082807479202</v>
      </c>
      <c r="C15" s="7">
        <v>7.2386512660271298E-20</v>
      </c>
    </row>
    <row r="16" spans="1:7" x14ac:dyDescent="0.3">
      <c r="A16" s="6" t="s">
        <v>6538</v>
      </c>
      <c r="B16" s="6">
        <v>3.1190572598056101</v>
      </c>
      <c r="C16" s="6">
        <v>1.3456869731211201E-2</v>
      </c>
      <c r="G16" s="8"/>
    </row>
    <row r="17" spans="1:3" x14ac:dyDescent="0.3">
      <c r="A17" s="6" t="s">
        <v>6537</v>
      </c>
      <c r="B17" s="6">
        <v>3.0163341101992098</v>
      </c>
      <c r="C17" s="6">
        <v>2.9906646556075899E-2</v>
      </c>
    </row>
    <row r="18" spans="1:3" x14ac:dyDescent="0.3">
      <c r="A18" s="6" t="s">
        <v>6536</v>
      </c>
      <c r="B18" s="6">
        <v>2.9543156663979202</v>
      </c>
      <c r="C18" s="6">
        <v>6.4753688846523197E-3</v>
      </c>
    </row>
    <row r="19" spans="1:3" x14ac:dyDescent="0.3">
      <c r="A19" s="6" t="s">
        <v>6075</v>
      </c>
      <c r="B19" s="6">
        <v>2.9361568206211399</v>
      </c>
      <c r="C19" s="7">
        <v>7.4429788617724794E-8</v>
      </c>
    </row>
    <row r="20" spans="1:3" x14ac:dyDescent="0.3">
      <c r="A20" s="6" t="s">
        <v>6535</v>
      </c>
      <c r="B20" s="6">
        <v>2.91785682245547</v>
      </c>
      <c r="C20" s="7">
        <v>9.4740618582239594E-11</v>
      </c>
    </row>
    <row r="21" spans="1:3" x14ac:dyDescent="0.3">
      <c r="A21" s="6" t="s">
        <v>4606</v>
      </c>
      <c r="B21" s="6">
        <v>2.8966273346281999</v>
      </c>
      <c r="C21" s="7">
        <v>1.90218395158898E-7</v>
      </c>
    </row>
    <row r="22" spans="1:3" x14ac:dyDescent="0.3">
      <c r="A22" s="6" t="s">
        <v>6534</v>
      </c>
      <c r="B22" s="6">
        <v>2.8480804264539201</v>
      </c>
      <c r="C22" s="6">
        <v>2.1983120995766499E-2</v>
      </c>
    </row>
    <row r="23" spans="1:3" x14ac:dyDescent="0.3">
      <c r="A23" s="6" t="s">
        <v>6533</v>
      </c>
      <c r="B23" s="6">
        <v>2.7938105651486098</v>
      </c>
      <c r="C23" s="7">
        <v>2.0370813416592998E-9</v>
      </c>
    </row>
    <row r="24" spans="1:3" x14ac:dyDescent="0.3">
      <c r="A24" s="6" t="s">
        <v>6532</v>
      </c>
      <c r="B24" s="6">
        <v>2.7614289684435098</v>
      </c>
      <c r="C24" s="7">
        <v>1.77121694969052E-16</v>
      </c>
    </row>
    <row r="25" spans="1:3" x14ac:dyDescent="0.3">
      <c r="A25" s="6" t="s">
        <v>6531</v>
      </c>
      <c r="B25" s="6">
        <v>2.75134814607503</v>
      </c>
      <c r="C25" s="7">
        <v>9.2643405903888805E-7</v>
      </c>
    </row>
    <row r="26" spans="1:3" x14ac:dyDescent="0.3">
      <c r="A26" s="6" t="s">
        <v>6530</v>
      </c>
      <c r="B26" s="6">
        <v>2.7366666142752001</v>
      </c>
      <c r="C26" s="7">
        <v>7.5515135062780402E-5</v>
      </c>
    </row>
    <row r="27" spans="1:3" x14ac:dyDescent="0.3">
      <c r="A27" s="6" t="s">
        <v>1647</v>
      </c>
      <c r="B27" s="6">
        <v>2.6953396636743601</v>
      </c>
      <c r="C27" s="7">
        <v>3.141604824315E-9</v>
      </c>
    </row>
    <row r="28" spans="1:3" x14ac:dyDescent="0.3">
      <c r="A28" s="6" t="s">
        <v>36</v>
      </c>
      <c r="B28" s="6">
        <v>2.6911863952599999</v>
      </c>
      <c r="C28" s="7">
        <v>7.5912294581276404E-15</v>
      </c>
    </row>
    <row r="29" spans="1:3" x14ac:dyDescent="0.3">
      <c r="A29" s="6" t="s">
        <v>732</v>
      </c>
      <c r="B29" s="6">
        <v>2.6563963097196299</v>
      </c>
      <c r="C29" s="6">
        <v>1.86557451482199E-2</v>
      </c>
    </row>
    <row r="30" spans="1:3" x14ac:dyDescent="0.3">
      <c r="A30" s="6" t="s">
        <v>6529</v>
      </c>
      <c r="B30" s="6">
        <v>2.579186795114</v>
      </c>
      <c r="C30" s="6">
        <v>4.4358308818782999E-2</v>
      </c>
    </row>
    <row r="31" spans="1:3" x14ac:dyDescent="0.3">
      <c r="A31" s="6" t="s">
        <v>6528</v>
      </c>
      <c r="B31" s="6">
        <v>2.579186795114</v>
      </c>
      <c r="C31" s="6">
        <v>4.4358308818782999E-2</v>
      </c>
    </row>
    <row r="32" spans="1:3" x14ac:dyDescent="0.3">
      <c r="A32" s="6" t="s">
        <v>6293</v>
      </c>
      <c r="B32" s="6">
        <v>2.5614564550125101</v>
      </c>
      <c r="C32" s="7">
        <v>1.84944976127258E-7</v>
      </c>
    </row>
    <row r="33" spans="1:3" x14ac:dyDescent="0.3">
      <c r="A33" s="6" t="s">
        <v>6527</v>
      </c>
      <c r="B33" s="6">
        <v>2.5303100751248202</v>
      </c>
      <c r="C33" s="7">
        <v>2.82758756778687E-8</v>
      </c>
    </row>
    <row r="34" spans="1:3" x14ac:dyDescent="0.3">
      <c r="A34" s="6" t="s">
        <v>794</v>
      </c>
      <c r="B34" s="6">
        <v>2.4764784435756102</v>
      </c>
      <c r="C34" s="7">
        <v>3.5398724419503797E-5</v>
      </c>
    </row>
    <row r="35" spans="1:3" x14ac:dyDescent="0.3">
      <c r="A35" s="6" t="s">
        <v>315</v>
      </c>
      <c r="B35" s="6">
        <v>2.43669192317887</v>
      </c>
      <c r="C35" s="7">
        <v>7.4296699822792498E-6</v>
      </c>
    </row>
    <row r="36" spans="1:3" x14ac:dyDescent="0.3">
      <c r="A36" s="6" t="s">
        <v>640</v>
      </c>
      <c r="B36" s="6">
        <v>2.41835237439131</v>
      </c>
      <c r="C36" s="7">
        <v>1.05424182935969E-13</v>
      </c>
    </row>
    <row r="37" spans="1:3" x14ac:dyDescent="0.3">
      <c r="A37" s="6" t="s">
        <v>6526</v>
      </c>
      <c r="B37" s="6">
        <v>2.4002621751879198</v>
      </c>
      <c r="C37" s="6">
        <v>1.00476029240174E-2</v>
      </c>
    </row>
    <row r="38" spans="1:3" x14ac:dyDescent="0.3">
      <c r="A38" s="6" t="s">
        <v>6525</v>
      </c>
      <c r="B38" s="6">
        <v>2.39618995572134</v>
      </c>
      <c r="C38" s="6">
        <v>3.0681205023365202E-2</v>
      </c>
    </row>
    <row r="39" spans="1:3" x14ac:dyDescent="0.3">
      <c r="A39" s="6" t="s">
        <v>6524</v>
      </c>
      <c r="B39" s="6">
        <v>2.3767667640262</v>
      </c>
      <c r="C39" s="6">
        <v>4.9530713219089898E-3</v>
      </c>
    </row>
    <row r="40" spans="1:3" x14ac:dyDescent="0.3">
      <c r="A40" s="6" t="s">
        <v>6523</v>
      </c>
      <c r="B40" s="6">
        <v>2.3681219574391199</v>
      </c>
      <c r="C40" s="7">
        <v>2.7540216797152798E-12</v>
      </c>
    </row>
    <row r="41" spans="1:3" x14ac:dyDescent="0.3">
      <c r="A41" s="6" t="s">
        <v>6522</v>
      </c>
      <c r="B41" s="6">
        <v>2.33701110882896</v>
      </c>
      <c r="C41" s="6">
        <v>2.8035176713413902E-3</v>
      </c>
    </row>
    <row r="42" spans="1:3" x14ac:dyDescent="0.3">
      <c r="A42" s="6" t="s">
        <v>5531</v>
      </c>
      <c r="B42" s="6">
        <v>2.1070051246686101</v>
      </c>
      <c r="C42" s="7">
        <v>1.39406394879238E-11</v>
      </c>
    </row>
    <row r="43" spans="1:3" x14ac:dyDescent="0.3">
      <c r="A43" s="6" t="s">
        <v>6521</v>
      </c>
      <c r="B43" s="6">
        <v>2.0804849394907601</v>
      </c>
      <c r="C43" s="6">
        <v>4.1731086600150701E-2</v>
      </c>
    </row>
    <row r="44" spans="1:3" x14ac:dyDescent="0.3">
      <c r="A44" s="6" t="s">
        <v>6520</v>
      </c>
      <c r="B44" s="6">
        <v>2.07021266239519</v>
      </c>
      <c r="C44" s="6">
        <v>4.5114284463797803E-2</v>
      </c>
    </row>
    <row r="45" spans="1:3" x14ac:dyDescent="0.3">
      <c r="A45" s="6" t="s">
        <v>598</v>
      </c>
      <c r="B45" s="6">
        <v>2.0591026074122301</v>
      </c>
      <c r="C45" s="6">
        <v>2.3895356565422701E-3</v>
      </c>
    </row>
    <row r="46" spans="1:3" x14ac:dyDescent="0.3">
      <c r="A46" s="6" t="s">
        <v>6519</v>
      </c>
      <c r="B46" s="6">
        <v>2.0536455385350698</v>
      </c>
      <c r="C46" s="6">
        <v>1.1940657732246899E-4</v>
      </c>
    </row>
    <row r="47" spans="1:3" x14ac:dyDescent="0.3">
      <c r="A47" s="6" t="s">
        <v>6518</v>
      </c>
      <c r="B47" s="6">
        <v>2.0353400732834901</v>
      </c>
      <c r="C47" s="7">
        <v>7.3186431160385695E-8</v>
      </c>
    </row>
    <row r="48" spans="1:3" x14ac:dyDescent="0.3">
      <c r="A48" s="6" t="s">
        <v>6517</v>
      </c>
      <c r="B48" s="6">
        <v>2.0308431625083099</v>
      </c>
      <c r="C48" s="6">
        <v>1.9223500015329499E-2</v>
      </c>
    </row>
    <row r="49" spans="1:3" x14ac:dyDescent="0.3">
      <c r="A49" s="6" t="s">
        <v>1737</v>
      </c>
      <c r="B49" s="6">
        <v>2.0214022272305101</v>
      </c>
      <c r="C49" s="7">
        <v>5.2270645032500603E-8</v>
      </c>
    </row>
    <row r="50" spans="1:3" x14ac:dyDescent="0.3">
      <c r="A50" s="6" t="s">
        <v>6516</v>
      </c>
      <c r="B50" s="6">
        <v>2.01688668445769</v>
      </c>
      <c r="C50" s="6">
        <v>7.7781648790202398E-4</v>
      </c>
    </row>
    <row r="51" spans="1:3" x14ac:dyDescent="0.3">
      <c r="A51" s="6" t="s">
        <v>5950</v>
      </c>
      <c r="B51" s="6">
        <v>2.0050018349698999</v>
      </c>
      <c r="C51" s="7">
        <v>1.40689919235692E-5</v>
      </c>
    </row>
    <row r="52" spans="1:3" x14ac:dyDescent="0.3">
      <c r="A52" s="6" t="s">
        <v>354</v>
      </c>
      <c r="B52" s="6">
        <v>1.9916333655905101</v>
      </c>
      <c r="C52" s="7">
        <v>1.70832520742712E-13</v>
      </c>
    </row>
    <row r="53" spans="1:3" x14ac:dyDescent="0.3">
      <c r="A53" s="6" t="s">
        <v>1056</v>
      </c>
      <c r="B53" s="6">
        <v>1.96573427459099</v>
      </c>
      <c r="C53" s="6">
        <v>9.0929237328374896E-3</v>
      </c>
    </row>
    <row r="54" spans="1:3" x14ac:dyDescent="0.3">
      <c r="A54" s="6" t="s">
        <v>6091</v>
      </c>
      <c r="B54" s="6">
        <v>1.8539905351619199</v>
      </c>
      <c r="C54" s="6">
        <v>3.6931150107985902E-4</v>
      </c>
    </row>
    <row r="55" spans="1:3" x14ac:dyDescent="0.3">
      <c r="A55" s="6" t="s">
        <v>5882</v>
      </c>
      <c r="B55" s="6">
        <v>1.85315105159644</v>
      </c>
      <c r="C55" s="7">
        <v>6.2007927777858294E-17</v>
      </c>
    </row>
    <row r="56" spans="1:3" x14ac:dyDescent="0.3">
      <c r="A56" s="6" t="s">
        <v>6515</v>
      </c>
      <c r="B56" s="6">
        <v>1.83693346131184</v>
      </c>
      <c r="C56" s="7">
        <v>1.9365412336796301E-5</v>
      </c>
    </row>
    <row r="57" spans="1:3" x14ac:dyDescent="0.3">
      <c r="A57" s="6" t="s">
        <v>6514</v>
      </c>
      <c r="B57" s="6">
        <v>1.8346426807973799</v>
      </c>
      <c r="C57" s="6">
        <v>2.2669078236450401E-3</v>
      </c>
    </row>
    <row r="58" spans="1:3" x14ac:dyDescent="0.3">
      <c r="A58" s="6" t="s">
        <v>1797</v>
      </c>
      <c r="B58" s="6">
        <v>1.8278445945148301</v>
      </c>
      <c r="C58" s="7">
        <v>1.9692358114904899E-11</v>
      </c>
    </row>
    <row r="59" spans="1:3" x14ac:dyDescent="0.3">
      <c r="A59" s="6" t="s">
        <v>112</v>
      </c>
      <c r="B59" s="6">
        <v>1.8137380521683799</v>
      </c>
      <c r="C59" s="7">
        <v>1.39406394879238E-11</v>
      </c>
    </row>
    <row r="60" spans="1:3" x14ac:dyDescent="0.3">
      <c r="A60" s="6" t="s">
        <v>6513</v>
      </c>
      <c r="B60" s="6">
        <v>1.7899732941726201</v>
      </c>
      <c r="C60" s="7">
        <v>2.6005463057744599E-9</v>
      </c>
    </row>
    <row r="61" spans="1:3" x14ac:dyDescent="0.3">
      <c r="A61" s="6" t="s">
        <v>6512</v>
      </c>
      <c r="B61" s="6">
        <v>1.7845305807680101</v>
      </c>
      <c r="C61" s="7">
        <v>3.0595610563102699E-6</v>
      </c>
    </row>
    <row r="62" spans="1:3" x14ac:dyDescent="0.3">
      <c r="A62" s="6" t="s">
        <v>5036</v>
      </c>
      <c r="B62" s="6">
        <v>1.7840548165128201</v>
      </c>
      <c r="C62" s="7">
        <v>1.1977299078224801E-5</v>
      </c>
    </row>
    <row r="63" spans="1:3" x14ac:dyDescent="0.3">
      <c r="A63" s="6" t="s">
        <v>748</v>
      </c>
      <c r="B63" s="6">
        <v>1.7720132055800399</v>
      </c>
      <c r="C63" s="7">
        <v>5.2270645032500603E-8</v>
      </c>
    </row>
    <row r="64" spans="1:3" x14ac:dyDescent="0.3">
      <c r="A64" s="6" t="s">
        <v>6511</v>
      </c>
      <c r="B64" s="6">
        <v>1.7702013472745199</v>
      </c>
      <c r="C64" s="7">
        <v>4.4849894770067303E-11</v>
      </c>
    </row>
    <row r="65" spans="1:3" x14ac:dyDescent="0.3">
      <c r="A65" s="6" t="s">
        <v>6510</v>
      </c>
      <c r="B65" s="6">
        <v>1.7677097192504101</v>
      </c>
      <c r="C65" s="6">
        <v>4.7667586338470701E-2</v>
      </c>
    </row>
    <row r="66" spans="1:3" x14ac:dyDescent="0.3">
      <c r="A66" s="6" t="s">
        <v>4</v>
      </c>
      <c r="B66" s="6">
        <v>1.7571029065821999</v>
      </c>
      <c r="C66" s="7">
        <v>3.5268470697978601E-10</v>
      </c>
    </row>
    <row r="67" spans="1:3" x14ac:dyDescent="0.3">
      <c r="A67" s="6" t="s">
        <v>4497</v>
      </c>
      <c r="B67" s="6">
        <v>1.7532399790184101</v>
      </c>
      <c r="C67" s="6">
        <v>6.4082602204345897E-3</v>
      </c>
    </row>
    <row r="68" spans="1:3" x14ac:dyDescent="0.3">
      <c r="A68" s="6" t="s">
        <v>1794</v>
      </c>
      <c r="B68" s="6">
        <v>1.7523401335930899</v>
      </c>
      <c r="C68" s="6">
        <v>1.9090551530709699E-4</v>
      </c>
    </row>
    <row r="69" spans="1:3" x14ac:dyDescent="0.3">
      <c r="A69" s="6" t="s">
        <v>6509</v>
      </c>
      <c r="B69" s="6">
        <v>1.73844812178985</v>
      </c>
      <c r="C69" s="7">
        <v>6.9773258188407799E-14</v>
      </c>
    </row>
    <row r="70" spans="1:3" x14ac:dyDescent="0.3">
      <c r="A70" s="6" t="s">
        <v>4451</v>
      </c>
      <c r="B70" s="6">
        <v>1.7172546659405901</v>
      </c>
      <c r="C70" s="6">
        <v>4.0180907722601099E-2</v>
      </c>
    </row>
    <row r="71" spans="1:3" x14ac:dyDescent="0.3">
      <c r="A71" s="6" t="s">
        <v>6508</v>
      </c>
      <c r="B71" s="6">
        <v>1.6666838233544301</v>
      </c>
      <c r="C71" s="7">
        <v>2.5382331444415998E-6</v>
      </c>
    </row>
    <row r="72" spans="1:3" x14ac:dyDescent="0.3">
      <c r="A72" s="6" t="s">
        <v>6507</v>
      </c>
      <c r="B72" s="6">
        <v>1.6599417731275199</v>
      </c>
      <c r="C72" s="7">
        <v>3.0962572731638101E-12</v>
      </c>
    </row>
    <row r="73" spans="1:3" x14ac:dyDescent="0.3">
      <c r="A73" s="6" t="s">
        <v>6506</v>
      </c>
      <c r="B73" s="6">
        <v>1.64136032704515</v>
      </c>
      <c r="C73" s="7">
        <v>1.44089269940133E-16</v>
      </c>
    </row>
    <row r="74" spans="1:3" x14ac:dyDescent="0.3">
      <c r="A74" s="6" t="s">
        <v>1770</v>
      </c>
      <c r="B74" s="6">
        <v>1.63284198272087</v>
      </c>
      <c r="C74" s="7">
        <v>4.1169963643871598E-6</v>
      </c>
    </row>
    <row r="75" spans="1:3" x14ac:dyDescent="0.3">
      <c r="A75" s="6" t="s">
        <v>6505</v>
      </c>
      <c r="B75" s="6">
        <v>1.6214139463478201</v>
      </c>
      <c r="C75" s="6">
        <v>1.92286815897658E-2</v>
      </c>
    </row>
    <row r="76" spans="1:3" x14ac:dyDescent="0.3">
      <c r="A76" s="6" t="s">
        <v>6504</v>
      </c>
      <c r="B76" s="6">
        <v>1.6143933280440399</v>
      </c>
      <c r="C76" s="6">
        <v>1.3194356396384501E-2</v>
      </c>
    </row>
    <row r="77" spans="1:3" x14ac:dyDescent="0.3">
      <c r="A77" s="6" t="s">
        <v>6503</v>
      </c>
      <c r="B77" s="6">
        <v>1.5994015213497701</v>
      </c>
      <c r="C77" s="7">
        <v>1.5029801209942899E-9</v>
      </c>
    </row>
    <row r="78" spans="1:3" x14ac:dyDescent="0.3">
      <c r="A78" s="6" t="s">
        <v>6502</v>
      </c>
      <c r="B78" s="6">
        <v>1.5971569093263001</v>
      </c>
      <c r="C78" s="6">
        <v>3.46142119857447E-2</v>
      </c>
    </row>
    <row r="79" spans="1:3" x14ac:dyDescent="0.3">
      <c r="A79" s="6" t="s">
        <v>6501</v>
      </c>
      <c r="B79" s="6">
        <v>1.5770907963748499</v>
      </c>
      <c r="C79" s="6">
        <v>1.01321567234188E-2</v>
      </c>
    </row>
    <row r="80" spans="1:3" x14ac:dyDescent="0.3">
      <c r="A80" s="6" t="s">
        <v>6500</v>
      </c>
      <c r="B80" s="6">
        <v>1.5529021575139901</v>
      </c>
      <c r="C80" s="6">
        <v>4.4976043645429301E-2</v>
      </c>
    </row>
    <row r="81" spans="1:3" x14ac:dyDescent="0.3">
      <c r="A81" s="6" t="s">
        <v>6499</v>
      </c>
      <c r="B81" s="6">
        <v>1.5504846032533299</v>
      </c>
      <c r="C81" s="7">
        <v>3.1423936758487902E-7</v>
      </c>
    </row>
    <row r="82" spans="1:3" x14ac:dyDescent="0.3">
      <c r="A82" s="6" t="s">
        <v>335</v>
      </c>
      <c r="B82" s="6">
        <v>1.52322900085107</v>
      </c>
      <c r="C82" s="7">
        <v>5.33559774675937E-9</v>
      </c>
    </row>
    <row r="83" spans="1:3" x14ac:dyDescent="0.3">
      <c r="A83" s="6" t="s">
        <v>1005</v>
      </c>
      <c r="B83" s="6">
        <v>1.5174489716881501</v>
      </c>
      <c r="C83" s="6">
        <v>1.73694555595977E-4</v>
      </c>
    </row>
    <row r="84" spans="1:3" x14ac:dyDescent="0.3">
      <c r="A84" s="6" t="s">
        <v>6498</v>
      </c>
      <c r="B84" s="6">
        <v>1.4960726532244599</v>
      </c>
      <c r="C84" s="7">
        <v>1.8355871866889999E-11</v>
      </c>
    </row>
    <row r="85" spans="1:3" x14ac:dyDescent="0.3">
      <c r="A85" s="6" t="s">
        <v>6497</v>
      </c>
      <c r="B85" s="6">
        <v>1.47797075023155</v>
      </c>
      <c r="C85" s="7">
        <v>1.62481054068877E-9</v>
      </c>
    </row>
    <row r="86" spans="1:3" x14ac:dyDescent="0.3">
      <c r="A86" s="6" t="s">
        <v>607</v>
      </c>
      <c r="B86" s="6">
        <v>1.4602176371653599</v>
      </c>
      <c r="C86" s="7">
        <v>5.7206121644855499E-5</v>
      </c>
    </row>
    <row r="87" spans="1:3" x14ac:dyDescent="0.3">
      <c r="A87" s="6" t="s">
        <v>1583</v>
      </c>
      <c r="B87" s="6">
        <v>1.4541780324292899</v>
      </c>
      <c r="C87" s="7">
        <v>2.06985889327103E-8</v>
      </c>
    </row>
    <row r="88" spans="1:3" x14ac:dyDescent="0.3">
      <c r="A88" s="6" t="s">
        <v>6496</v>
      </c>
      <c r="B88" s="6">
        <v>1.45387938082549</v>
      </c>
      <c r="C88" s="6">
        <v>2.9189221579904801E-3</v>
      </c>
    </row>
    <row r="89" spans="1:3" x14ac:dyDescent="0.3">
      <c r="A89" s="6" t="s">
        <v>6495</v>
      </c>
      <c r="B89" s="6">
        <v>1.4438532188598101</v>
      </c>
      <c r="C89" s="6">
        <v>2.1439535007375401E-4</v>
      </c>
    </row>
    <row r="90" spans="1:3" x14ac:dyDescent="0.3">
      <c r="A90" s="6" t="s">
        <v>6494</v>
      </c>
      <c r="B90" s="6">
        <v>1.4369032427747299</v>
      </c>
      <c r="C90" s="6">
        <v>1.02981069778904E-2</v>
      </c>
    </row>
    <row r="91" spans="1:3" x14ac:dyDescent="0.3">
      <c r="A91" s="6" t="s">
        <v>5561</v>
      </c>
      <c r="B91" s="6">
        <v>1.4342648432087299</v>
      </c>
      <c r="C91" s="7">
        <v>2.2432265590948401E-9</v>
      </c>
    </row>
    <row r="92" spans="1:3" x14ac:dyDescent="0.3">
      <c r="A92" s="6" t="s">
        <v>2774</v>
      </c>
      <c r="B92" s="6">
        <v>1.4330108420710701</v>
      </c>
      <c r="C92" s="7">
        <v>5.64135930186455E-6</v>
      </c>
    </row>
    <row r="93" spans="1:3" x14ac:dyDescent="0.3">
      <c r="A93" s="6" t="s">
        <v>6493</v>
      </c>
      <c r="B93" s="6">
        <v>1.41320492134797</v>
      </c>
      <c r="C93" s="6">
        <v>4.2071716738744797E-2</v>
      </c>
    </row>
    <row r="94" spans="1:3" x14ac:dyDescent="0.3">
      <c r="A94" s="6" t="s">
        <v>6492</v>
      </c>
      <c r="B94" s="6">
        <v>1.4110649270909701</v>
      </c>
      <c r="C94" s="7">
        <v>4.7895725884389904E-10</v>
      </c>
    </row>
    <row r="95" spans="1:3" x14ac:dyDescent="0.3">
      <c r="A95" s="6" t="s">
        <v>5090</v>
      </c>
      <c r="B95" s="6">
        <v>1.4063786819291499</v>
      </c>
      <c r="C95" s="6">
        <v>5.0083714237032003E-3</v>
      </c>
    </row>
    <row r="96" spans="1:3" x14ac:dyDescent="0.3">
      <c r="A96" s="6" t="s">
        <v>6491</v>
      </c>
      <c r="B96" s="6">
        <v>1.39953210600702</v>
      </c>
      <c r="C96" s="7">
        <v>7.2785994111542097E-6</v>
      </c>
    </row>
    <row r="97" spans="1:3" x14ac:dyDescent="0.3">
      <c r="A97" s="6" t="s">
        <v>6490</v>
      </c>
      <c r="B97" s="6">
        <v>1.3868454719640699</v>
      </c>
      <c r="C97" s="6">
        <v>4.51720308560873E-2</v>
      </c>
    </row>
    <row r="98" spans="1:3" x14ac:dyDescent="0.3">
      <c r="A98" s="6" t="s">
        <v>6489</v>
      </c>
      <c r="B98" s="6">
        <v>1.3702601206398899</v>
      </c>
      <c r="C98" s="7">
        <v>1.44089269940133E-16</v>
      </c>
    </row>
    <row r="99" spans="1:3" x14ac:dyDescent="0.3">
      <c r="A99" s="6" t="s">
        <v>395</v>
      </c>
      <c r="B99" s="6">
        <v>1.3698530478687201</v>
      </c>
      <c r="C99" s="6">
        <v>6.3698204115299499E-3</v>
      </c>
    </row>
    <row r="100" spans="1:3" x14ac:dyDescent="0.3">
      <c r="A100" s="6" t="s">
        <v>6488</v>
      </c>
      <c r="B100" s="6">
        <v>1.3641095794876099</v>
      </c>
      <c r="C100" s="6">
        <v>4.8518878776527101E-2</v>
      </c>
    </row>
    <row r="101" spans="1:3" x14ac:dyDescent="0.3">
      <c r="A101" s="6" t="s">
        <v>6487</v>
      </c>
      <c r="B101" s="6">
        <v>1.35654012977772</v>
      </c>
      <c r="C101" s="6">
        <v>1.9702037128625501E-2</v>
      </c>
    </row>
    <row r="102" spans="1:3" x14ac:dyDescent="0.3">
      <c r="A102" s="6" t="s">
        <v>6486</v>
      </c>
      <c r="B102" s="6">
        <v>1.3530897771102901</v>
      </c>
      <c r="C102" s="6">
        <v>1.64359538535882E-2</v>
      </c>
    </row>
    <row r="103" spans="1:3" x14ac:dyDescent="0.3">
      <c r="A103" s="6" t="s">
        <v>5753</v>
      </c>
      <c r="B103" s="6">
        <v>1.34539197320913</v>
      </c>
      <c r="C103" s="7">
        <v>1.3825289667152299E-6</v>
      </c>
    </row>
    <row r="104" spans="1:3" x14ac:dyDescent="0.3">
      <c r="A104" s="6" t="s">
        <v>6485</v>
      </c>
      <c r="B104" s="6">
        <v>1.3224892463429201</v>
      </c>
      <c r="C104" s="7">
        <v>4.2246638309291196E-6</v>
      </c>
    </row>
    <row r="105" spans="1:3" x14ac:dyDescent="0.3">
      <c r="A105" s="6" t="s">
        <v>6484</v>
      </c>
      <c r="B105" s="6">
        <v>1.3216950561810401</v>
      </c>
      <c r="C105" s="7">
        <v>4.64105587104317E-7</v>
      </c>
    </row>
    <row r="106" spans="1:3" x14ac:dyDescent="0.3">
      <c r="A106" s="6" t="s">
        <v>6483</v>
      </c>
      <c r="B106" s="6">
        <v>1.3158910331759399</v>
      </c>
      <c r="C106" s="7">
        <v>1.56021600881798E-9</v>
      </c>
    </row>
    <row r="107" spans="1:3" x14ac:dyDescent="0.3">
      <c r="A107" s="6" t="s">
        <v>4547</v>
      </c>
      <c r="B107" s="6">
        <v>1.3128234975862201</v>
      </c>
      <c r="C107" s="7">
        <v>6.7657295925395604E-5</v>
      </c>
    </row>
    <row r="108" spans="1:3" x14ac:dyDescent="0.3">
      <c r="A108" s="6" t="s">
        <v>6482</v>
      </c>
      <c r="B108" s="6">
        <v>1.29007666512858</v>
      </c>
      <c r="C108" s="6">
        <v>1.9466726305824199E-2</v>
      </c>
    </row>
    <row r="109" spans="1:3" x14ac:dyDescent="0.3">
      <c r="A109" s="6" t="s">
        <v>6481</v>
      </c>
      <c r="B109" s="6">
        <v>1.2817145180043801</v>
      </c>
      <c r="C109" s="6">
        <v>4.1943828286909998E-2</v>
      </c>
    </row>
    <row r="110" spans="1:3" x14ac:dyDescent="0.3">
      <c r="A110" s="6" t="s">
        <v>6480</v>
      </c>
      <c r="B110" s="6">
        <v>1.2775558868347101</v>
      </c>
      <c r="C110" s="7">
        <v>1.2588169624647401E-11</v>
      </c>
    </row>
    <row r="111" spans="1:3" x14ac:dyDescent="0.3">
      <c r="A111" s="6" t="s">
        <v>6479</v>
      </c>
      <c r="B111" s="6">
        <v>1.2730732014425601</v>
      </c>
      <c r="C111" s="6">
        <v>3.5991285260919999E-2</v>
      </c>
    </row>
    <row r="112" spans="1:3" x14ac:dyDescent="0.3">
      <c r="A112" s="6" t="s">
        <v>4911</v>
      </c>
      <c r="B112" s="6">
        <v>1.26263290260141</v>
      </c>
      <c r="C112" s="6">
        <v>2.6282215354491701E-2</v>
      </c>
    </row>
    <row r="113" spans="1:3" x14ac:dyDescent="0.3">
      <c r="A113" s="6" t="s">
        <v>4918</v>
      </c>
      <c r="B113" s="6">
        <v>1.2517940126479701</v>
      </c>
      <c r="C113" s="7">
        <v>2.27902282091455E-5</v>
      </c>
    </row>
    <row r="114" spans="1:3" x14ac:dyDescent="0.3">
      <c r="A114" s="6" t="s">
        <v>4607</v>
      </c>
      <c r="B114" s="6">
        <v>1.2508630976547701</v>
      </c>
      <c r="C114" s="7">
        <v>4.2989955067394798E-10</v>
      </c>
    </row>
    <row r="115" spans="1:3" x14ac:dyDescent="0.3">
      <c r="A115" s="6" t="s">
        <v>2004</v>
      </c>
      <c r="B115" s="6">
        <v>1.2507966599953699</v>
      </c>
      <c r="C115" s="7">
        <v>4.10886196741484E-8</v>
      </c>
    </row>
    <row r="116" spans="1:3" x14ac:dyDescent="0.3">
      <c r="A116" s="6" t="s">
        <v>6478</v>
      </c>
      <c r="B116" s="6">
        <v>1.24423443013492</v>
      </c>
      <c r="C116" s="7">
        <v>2.0507404925683999E-5</v>
      </c>
    </row>
    <row r="117" spans="1:3" x14ac:dyDescent="0.3">
      <c r="A117" s="6" t="s">
        <v>6477</v>
      </c>
      <c r="B117" s="6">
        <v>1.2302432539866901</v>
      </c>
      <c r="C117" s="7">
        <v>9.8080214512700703E-5</v>
      </c>
    </row>
    <row r="118" spans="1:3" x14ac:dyDescent="0.3">
      <c r="A118" s="6" t="s">
        <v>6476</v>
      </c>
      <c r="B118" s="6">
        <v>1.22328086666628</v>
      </c>
      <c r="C118" s="7">
        <v>1.3111829279147699E-9</v>
      </c>
    </row>
    <row r="119" spans="1:3" x14ac:dyDescent="0.3">
      <c r="A119" s="6" t="s">
        <v>6475</v>
      </c>
      <c r="B119" s="6">
        <v>1.2212623963843201</v>
      </c>
      <c r="C119" s="7">
        <v>1.22463923146669E-13</v>
      </c>
    </row>
    <row r="120" spans="1:3" x14ac:dyDescent="0.3">
      <c r="A120" s="6" t="s">
        <v>6474</v>
      </c>
      <c r="B120" s="6">
        <v>1.20397357405571</v>
      </c>
      <c r="C120" s="7">
        <v>5.0617312137283397E-7</v>
      </c>
    </row>
    <row r="121" spans="1:3" x14ac:dyDescent="0.3">
      <c r="A121" s="6" t="s">
        <v>6473</v>
      </c>
      <c r="B121" s="6">
        <v>1.20144092245168</v>
      </c>
      <c r="C121" s="7">
        <v>7.8725163923670704E-7</v>
      </c>
    </row>
    <row r="122" spans="1:3" x14ac:dyDescent="0.3">
      <c r="A122" s="6" t="s">
        <v>726</v>
      </c>
      <c r="B122" s="6">
        <v>1.20061102003891</v>
      </c>
      <c r="C122" s="7">
        <v>2.7197395612751501E-8</v>
      </c>
    </row>
    <row r="123" spans="1:3" x14ac:dyDescent="0.3">
      <c r="A123" s="6" t="s">
        <v>892</v>
      </c>
      <c r="B123" s="6">
        <v>1.1997559066146</v>
      </c>
      <c r="C123" s="7">
        <v>2.6906322208400001E-6</v>
      </c>
    </row>
    <row r="124" spans="1:3" x14ac:dyDescent="0.3">
      <c r="A124" s="6" t="s">
        <v>90</v>
      </c>
      <c r="B124" s="6">
        <v>1.1982215560753799</v>
      </c>
      <c r="C124" s="7">
        <v>9.0513600499089002E-9</v>
      </c>
    </row>
    <row r="125" spans="1:3" x14ac:dyDescent="0.3">
      <c r="A125" s="6" t="s">
        <v>6472</v>
      </c>
      <c r="B125" s="6">
        <v>1.1907613272164099</v>
      </c>
      <c r="C125" s="7">
        <v>7.6201247910266105E-11</v>
      </c>
    </row>
    <row r="126" spans="1:3" x14ac:dyDescent="0.3">
      <c r="A126" s="6" t="s">
        <v>6471</v>
      </c>
      <c r="B126" s="6">
        <v>1.1854411906872599</v>
      </c>
      <c r="C126" s="7">
        <v>2.7102117153315899E-8</v>
      </c>
    </row>
    <row r="127" spans="1:3" x14ac:dyDescent="0.3">
      <c r="A127" s="6" t="s">
        <v>1342</v>
      </c>
      <c r="B127" s="6">
        <v>1.16961213709294</v>
      </c>
      <c r="C127" s="7">
        <v>2.0409653628825202E-6</v>
      </c>
    </row>
    <row r="128" spans="1:3" x14ac:dyDescent="0.3">
      <c r="A128" s="6" t="s">
        <v>6470</v>
      </c>
      <c r="B128" s="6">
        <v>1.1619152715126899</v>
      </c>
      <c r="C128" s="6">
        <v>1.7253998316734499E-2</v>
      </c>
    </row>
    <row r="129" spans="1:3" x14ac:dyDescent="0.3">
      <c r="A129" s="6" t="s">
        <v>810</v>
      </c>
      <c r="B129" s="6">
        <v>1.15343928749568</v>
      </c>
      <c r="C129" s="6">
        <v>6.8876035984264804E-4</v>
      </c>
    </row>
    <row r="130" spans="1:3" x14ac:dyDescent="0.3">
      <c r="A130" s="6" t="s">
        <v>377</v>
      </c>
      <c r="B130" s="6">
        <v>1.15332834383105</v>
      </c>
      <c r="C130" s="7">
        <v>5.5454977435779997E-6</v>
      </c>
    </row>
    <row r="131" spans="1:3" x14ac:dyDescent="0.3">
      <c r="A131" s="6" t="s">
        <v>2070</v>
      </c>
      <c r="B131" s="6">
        <v>1.1463249409051199</v>
      </c>
      <c r="C131" s="6">
        <v>4.7212960874554302E-4</v>
      </c>
    </row>
    <row r="132" spans="1:3" x14ac:dyDescent="0.3">
      <c r="A132" s="6" t="s">
        <v>18</v>
      </c>
      <c r="B132" s="6">
        <v>1.1435908489345299</v>
      </c>
      <c r="C132" s="6">
        <v>9.3863275440057709E-3</v>
      </c>
    </row>
    <row r="133" spans="1:3" x14ac:dyDescent="0.3">
      <c r="A133" s="6" t="s">
        <v>4869</v>
      </c>
      <c r="B133" s="6">
        <v>1.13541145527738</v>
      </c>
      <c r="C133" s="6">
        <v>4.4013979535865397E-4</v>
      </c>
    </row>
    <row r="134" spans="1:3" x14ac:dyDescent="0.3">
      <c r="A134" s="6" t="s">
        <v>6469</v>
      </c>
      <c r="B134" s="6">
        <v>1.12524120082899</v>
      </c>
      <c r="C134" s="7">
        <v>7.3186431160385695E-8</v>
      </c>
    </row>
    <row r="135" spans="1:3" x14ac:dyDescent="0.3">
      <c r="A135" s="6" t="s">
        <v>5164</v>
      </c>
      <c r="B135" s="6">
        <v>1.12300596837943</v>
      </c>
      <c r="C135" s="7">
        <v>4.4998754349919996E-6</v>
      </c>
    </row>
    <row r="136" spans="1:3" x14ac:dyDescent="0.3">
      <c r="A136" s="6" t="s">
        <v>5722</v>
      </c>
      <c r="B136" s="6">
        <v>1.1228346405424401</v>
      </c>
      <c r="C136" s="7">
        <v>5.3196788096514003E-9</v>
      </c>
    </row>
    <row r="137" spans="1:3" x14ac:dyDescent="0.3">
      <c r="A137" s="6" t="s">
        <v>6468</v>
      </c>
      <c r="B137" s="6">
        <v>1.12216022867064</v>
      </c>
      <c r="C137" s="7">
        <v>6.7202098179684602E-6</v>
      </c>
    </row>
    <row r="138" spans="1:3" x14ac:dyDescent="0.3">
      <c r="A138" s="6" t="s">
        <v>1217</v>
      </c>
      <c r="B138" s="6">
        <v>1.1197555451950101</v>
      </c>
      <c r="C138" s="7">
        <v>6.0652402796541798E-9</v>
      </c>
    </row>
    <row r="139" spans="1:3" x14ac:dyDescent="0.3">
      <c r="A139" s="6" t="s">
        <v>692</v>
      </c>
      <c r="B139" s="6">
        <v>1.1033463098288001</v>
      </c>
      <c r="C139" s="7">
        <v>7.6176698743008101E-8</v>
      </c>
    </row>
    <row r="140" spans="1:3" x14ac:dyDescent="0.3">
      <c r="A140" s="6" t="s">
        <v>6467</v>
      </c>
      <c r="B140" s="6">
        <v>1.0971000505761399</v>
      </c>
      <c r="C140" s="6">
        <v>2.4737438814973899E-3</v>
      </c>
    </row>
    <row r="141" spans="1:3" x14ac:dyDescent="0.3">
      <c r="A141" s="6" t="s">
        <v>1058</v>
      </c>
      <c r="B141" s="6">
        <v>1.09108275261254</v>
      </c>
      <c r="C141" s="7">
        <v>3.44451912999597E-13</v>
      </c>
    </row>
    <row r="142" spans="1:3" x14ac:dyDescent="0.3">
      <c r="A142" s="6" t="s">
        <v>6466</v>
      </c>
      <c r="B142" s="6">
        <v>1.0907945276304101</v>
      </c>
      <c r="C142" s="6">
        <v>5.84777608565461E-3</v>
      </c>
    </row>
    <row r="143" spans="1:3" x14ac:dyDescent="0.3">
      <c r="A143" s="6" t="s">
        <v>965</v>
      </c>
      <c r="B143" s="6">
        <v>1.0875669020876699</v>
      </c>
      <c r="C143" s="7">
        <v>1.3111829279147699E-9</v>
      </c>
    </row>
    <row r="144" spans="1:3" x14ac:dyDescent="0.3">
      <c r="A144" s="6" t="s">
        <v>6465</v>
      </c>
      <c r="B144" s="6">
        <v>1.0874006133233101</v>
      </c>
      <c r="C144" s="6">
        <v>1.8770138033616698E-2</v>
      </c>
    </row>
    <row r="145" spans="1:6" x14ac:dyDescent="0.3">
      <c r="A145" s="6" t="s">
        <v>6464</v>
      </c>
      <c r="B145" s="6">
        <v>1.0869171696259701</v>
      </c>
      <c r="C145" s="6">
        <v>2.2296425181691699E-3</v>
      </c>
    </row>
    <row r="146" spans="1:6" x14ac:dyDescent="0.3">
      <c r="A146" s="6" t="s">
        <v>6463</v>
      </c>
      <c r="B146" s="6">
        <v>1.08423948703039</v>
      </c>
      <c r="C146" s="6">
        <v>6.3520319882791002E-3</v>
      </c>
    </row>
    <row r="147" spans="1:6" x14ac:dyDescent="0.3">
      <c r="A147" s="6" t="s">
        <v>6462</v>
      </c>
      <c r="B147" s="6">
        <v>1.0838527453079301</v>
      </c>
      <c r="C147" s="7">
        <v>2.0667747887874499E-8</v>
      </c>
    </row>
    <row r="148" spans="1:6" x14ac:dyDescent="0.3">
      <c r="A148" s="6" t="s">
        <v>6461</v>
      </c>
      <c r="B148" s="6">
        <v>1.07515829795652</v>
      </c>
      <c r="C148" s="6">
        <v>5.7471248739376099E-4</v>
      </c>
    </row>
    <row r="149" spans="1:6" x14ac:dyDescent="0.3">
      <c r="A149" s="6" t="s">
        <v>736</v>
      </c>
      <c r="B149" s="6">
        <v>1.0744582170041601</v>
      </c>
      <c r="C149" s="7">
        <v>1.1239031774182E-8</v>
      </c>
    </row>
    <row r="150" spans="1:6" x14ac:dyDescent="0.3">
      <c r="A150" s="6" t="s">
        <v>6460</v>
      </c>
      <c r="B150" s="6">
        <v>1.0713090671657599</v>
      </c>
      <c r="C150" s="7">
        <v>3.5002296450111402E-7</v>
      </c>
    </row>
    <row r="151" spans="1:6" x14ac:dyDescent="0.3">
      <c r="A151" s="6" t="s">
        <v>415</v>
      </c>
      <c r="B151" s="6">
        <v>1.0700971271329101</v>
      </c>
      <c r="C151" s="6">
        <v>2.87997573800843E-2</v>
      </c>
    </row>
    <row r="152" spans="1:6" x14ac:dyDescent="0.3">
      <c r="A152" s="6" t="s">
        <v>1678</v>
      </c>
      <c r="B152" s="6">
        <v>1.0700206694910701</v>
      </c>
      <c r="C152" s="6">
        <v>2.4737438814973899E-3</v>
      </c>
    </row>
    <row r="153" spans="1:6" x14ac:dyDescent="0.3">
      <c r="A153" s="6" t="s">
        <v>6459</v>
      </c>
      <c r="B153" s="6">
        <v>1.0697021278622501</v>
      </c>
      <c r="C153" s="6">
        <v>5.2409315105262002E-3</v>
      </c>
    </row>
    <row r="154" spans="1:6" x14ac:dyDescent="0.3">
      <c r="A154" s="6" t="s">
        <v>6458</v>
      </c>
      <c r="B154" s="6">
        <v>1.0679885949718599</v>
      </c>
      <c r="C154" s="6">
        <v>4.5214143942359601E-4</v>
      </c>
    </row>
    <row r="155" spans="1:6" x14ac:dyDescent="0.3">
      <c r="A155" s="6" t="s">
        <v>1659</v>
      </c>
      <c r="B155" s="6">
        <v>1.0672212644756001</v>
      </c>
      <c r="C155" s="7">
        <v>3.6219654371259302E-10</v>
      </c>
    </row>
    <row r="156" spans="1:6" x14ac:dyDescent="0.3">
      <c r="A156" s="6" t="s">
        <v>6457</v>
      </c>
      <c r="B156" s="6">
        <v>1.0664373033279599</v>
      </c>
      <c r="C156" s="6">
        <v>3.5400102961644801E-2</v>
      </c>
    </row>
    <row r="157" spans="1:6" x14ac:dyDescent="0.3">
      <c r="A157" s="6" t="s">
        <v>531</v>
      </c>
      <c r="B157" s="6">
        <v>1.0653226961800699</v>
      </c>
      <c r="C157" s="7">
        <v>3.84948742826644E-6</v>
      </c>
    </row>
    <row r="158" spans="1:6" x14ac:dyDescent="0.3">
      <c r="A158" s="6" t="s">
        <v>6456</v>
      </c>
      <c r="B158" s="6">
        <v>1.0636078959904101</v>
      </c>
      <c r="C158" s="6">
        <v>2.4124458528116399E-3</v>
      </c>
    </row>
    <row r="159" spans="1:6" x14ac:dyDescent="0.3">
      <c r="A159" s="6" t="s">
        <v>6455</v>
      </c>
      <c r="B159" s="6">
        <v>1.06049701824971</v>
      </c>
      <c r="C159" s="7">
        <v>7.7181642567248004E-7</v>
      </c>
    </row>
    <row r="160" spans="1:6" x14ac:dyDescent="0.3">
      <c r="A160" s="6" t="s">
        <v>636</v>
      </c>
      <c r="B160" s="6">
        <v>1.0600486596952801</v>
      </c>
      <c r="C160" s="7">
        <v>2.1767023709710001E-14</v>
      </c>
      <c r="F160" s="9"/>
    </row>
    <row r="161" spans="1:5" x14ac:dyDescent="0.3">
      <c r="A161" s="6" t="s">
        <v>6454</v>
      </c>
      <c r="B161" s="6">
        <v>1.0547099709307799</v>
      </c>
      <c r="C161" s="7">
        <v>4.93089747371629E-11</v>
      </c>
    </row>
    <row r="162" spans="1:5" x14ac:dyDescent="0.3">
      <c r="A162" s="6" t="s">
        <v>6453</v>
      </c>
      <c r="B162" s="6">
        <v>1.05120817264919</v>
      </c>
      <c r="C162" s="7">
        <v>8.0798354273471705E-5</v>
      </c>
    </row>
    <row r="163" spans="1:5" x14ac:dyDescent="0.3">
      <c r="A163" s="6" t="s">
        <v>6452</v>
      </c>
      <c r="B163" s="6">
        <v>1.05111237324647</v>
      </c>
      <c r="C163" s="6">
        <v>2.57171057546498E-3</v>
      </c>
    </row>
    <row r="164" spans="1:5" x14ac:dyDescent="0.3">
      <c r="A164" s="9" t="s">
        <v>6451</v>
      </c>
      <c r="B164" s="6">
        <v>1.0503148299007199</v>
      </c>
      <c r="C164" s="6">
        <v>4.42631211209095E-2</v>
      </c>
      <c r="E164" s="10"/>
    </row>
    <row r="165" spans="1:5" x14ac:dyDescent="0.3">
      <c r="A165" s="6" t="s">
        <v>6450</v>
      </c>
      <c r="B165" s="6">
        <v>1.04959878133402</v>
      </c>
      <c r="C165" s="6">
        <v>8.2402385442489499E-4</v>
      </c>
    </row>
    <row r="166" spans="1:5" x14ac:dyDescent="0.3">
      <c r="A166" s="6" t="s">
        <v>6449</v>
      </c>
      <c r="B166" s="6">
        <v>1.0438489267815301</v>
      </c>
      <c r="C166" s="7">
        <v>4.9834749644669403E-8</v>
      </c>
    </row>
    <row r="167" spans="1:5" x14ac:dyDescent="0.3">
      <c r="A167" s="6" t="s">
        <v>6448</v>
      </c>
      <c r="B167" s="6">
        <v>1.03727379027505</v>
      </c>
      <c r="C167" s="7">
        <v>2.9012422153545402E-9</v>
      </c>
    </row>
    <row r="168" spans="1:5" x14ac:dyDescent="0.3">
      <c r="A168" s="6" t="s">
        <v>6447</v>
      </c>
      <c r="B168" s="6">
        <v>1.0336027020717999</v>
      </c>
      <c r="C168" s="7">
        <v>2.7540216797152798E-12</v>
      </c>
    </row>
    <row r="169" spans="1:5" x14ac:dyDescent="0.3">
      <c r="A169" s="6" t="s">
        <v>362</v>
      </c>
      <c r="B169" s="6">
        <v>1.0260389640084799</v>
      </c>
      <c r="C169" s="7">
        <v>4.7876577691089004E-7</v>
      </c>
    </row>
    <row r="170" spans="1:5" x14ac:dyDescent="0.3">
      <c r="A170" s="6" t="s">
        <v>6446</v>
      </c>
      <c r="B170" s="6">
        <v>1.02592718086344</v>
      </c>
      <c r="C170" s="7">
        <v>1.21284921537489E-6</v>
      </c>
    </row>
    <row r="171" spans="1:5" x14ac:dyDescent="0.3">
      <c r="A171" s="6" t="s">
        <v>4347</v>
      </c>
      <c r="B171" s="6">
        <v>1.02477712674819</v>
      </c>
      <c r="C171" s="6">
        <v>1.0708054246614701E-4</v>
      </c>
    </row>
    <row r="172" spans="1:5" x14ac:dyDescent="0.3">
      <c r="A172" s="6" t="s">
        <v>6445</v>
      </c>
      <c r="B172" s="6">
        <v>1.023258174288</v>
      </c>
      <c r="C172" s="6">
        <v>1.18338188458034E-4</v>
      </c>
    </row>
    <row r="173" spans="1:5" x14ac:dyDescent="0.3">
      <c r="A173" s="6" t="s">
        <v>6444</v>
      </c>
      <c r="B173" s="6">
        <v>1.0154123192200499</v>
      </c>
      <c r="C173" s="6">
        <v>1.5876296699907999E-3</v>
      </c>
    </row>
    <row r="174" spans="1:5" x14ac:dyDescent="0.3">
      <c r="A174" s="6" t="s">
        <v>6443</v>
      </c>
      <c r="B174" s="6">
        <v>1.0125567911242199</v>
      </c>
      <c r="C174" s="6">
        <v>2.7000217703031899E-4</v>
      </c>
    </row>
    <row r="175" spans="1:5" x14ac:dyDescent="0.3">
      <c r="A175" s="6" t="s">
        <v>6157</v>
      </c>
      <c r="B175" s="6">
        <v>1.00897164953263</v>
      </c>
      <c r="C175" s="6">
        <v>4.1753136015558502E-2</v>
      </c>
    </row>
    <row r="176" spans="1:5" x14ac:dyDescent="0.3">
      <c r="A176" s="6" t="s">
        <v>6442</v>
      </c>
      <c r="B176" s="6">
        <v>1.0005173356549899</v>
      </c>
      <c r="C176" s="6">
        <v>6.5963067204046297E-3</v>
      </c>
    </row>
    <row r="177" spans="1:3" x14ac:dyDescent="0.3">
      <c r="A177" s="11" t="s">
        <v>6545</v>
      </c>
      <c r="B177" s="11">
        <v>-1.006318466</v>
      </c>
      <c r="C177" s="11">
        <v>1.5134551E-2</v>
      </c>
    </row>
    <row r="178" spans="1:3" x14ac:dyDescent="0.3">
      <c r="A178" s="11" t="s">
        <v>3095</v>
      </c>
      <c r="B178" s="11">
        <v>-1.0128518390000001</v>
      </c>
      <c r="C178" s="11">
        <v>1.461666E-2</v>
      </c>
    </row>
    <row r="179" spans="1:3" x14ac:dyDescent="0.3">
      <c r="A179" s="11" t="s">
        <v>6243</v>
      </c>
      <c r="B179" s="11">
        <v>-1.040336776</v>
      </c>
      <c r="C179" s="11">
        <v>2.7109575E-2</v>
      </c>
    </row>
    <row r="180" spans="1:3" x14ac:dyDescent="0.3">
      <c r="A180" s="11" t="s">
        <v>4914</v>
      </c>
      <c r="B180" s="11">
        <v>-1.046425012</v>
      </c>
      <c r="C180" s="15">
        <v>5.24E-5</v>
      </c>
    </row>
    <row r="181" spans="1:3" x14ac:dyDescent="0.3">
      <c r="A181" s="11" t="s">
        <v>6546</v>
      </c>
      <c r="B181" s="11">
        <v>-1.0465021699999999</v>
      </c>
      <c r="C181" s="11">
        <v>3.4054015E-2</v>
      </c>
    </row>
    <row r="182" spans="1:3" x14ac:dyDescent="0.3">
      <c r="A182" s="11" t="s">
        <v>6547</v>
      </c>
      <c r="B182" s="11">
        <v>-1.055625703</v>
      </c>
      <c r="C182" s="15">
        <v>6.7700000000000006E-5</v>
      </c>
    </row>
    <row r="183" spans="1:3" x14ac:dyDescent="0.3">
      <c r="A183" s="11" t="s">
        <v>6548</v>
      </c>
      <c r="B183" s="11">
        <v>-1.061032703</v>
      </c>
      <c r="C183" s="15">
        <v>7.8100000000000001E-5</v>
      </c>
    </row>
    <row r="184" spans="1:3" x14ac:dyDescent="0.3">
      <c r="A184" s="11" t="s">
        <v>5677</v>
      </c>
      <c r="B184" s="11">
        <v>-1.065942597</v>
      </c>
      <c r="C184" s="11">
        <v>1.164151E-3</v>
      </c>
    </row>
    <row r="185" spans="1:3" x14ac:dyDescent="0.3">
      <c r="A185" s="11" t="s">
        <v>4157</v>
      </c>
      <c r="B185" s="11">
        <v>-1.0681543769999999</v>
      </c>
      <c r="C185" s="11">
        <v>5.9181420000000004E-3</v>
      </c>
    </row>
    <row r="186" spans="1:3" x14ac:dyDescent="0.3">
      <c r="A186" s="11" t="s">
        <v>6549</v>
      </c>
      <c r="B186" s="11">
        <v>-1.0859365560000001</v>
      </c>
      <c r="C186" s="11">
        <v>1.0047603E-2</v>
      </c>
    </row>
    <row r="187" spans="1:3" x14ac:dyDescent="0.3">
      <c r="A187" s="11" t="s">
        <v>6550</v>
      </c>
      <c r="B187" s="11">
        <v>-1.0991693520000001</v>
      </c>
      <c r="C187" s="11">
        <v>4.9737083000000001E-2</v>
      </c>
    </row>
    <row r="188" spans="1:3" x14ac:dyDescent="0.3">
      <c r="A188" s="11" t="s">
        <v>2471</v>
      </c>
      <c r="B188" s="11">
        <v>-1.1249376950000001</v>
      </c>
      <c r="C188" s="11">
        <v>6.5314300000000002E-4</v>
      </c>
    </row>
    <row r="189" spans="1:3" x14ac:dyDescent="0.3">
      <c r="A189" s="11" t="s">
        <v>6551</v>
      </c>
      <c r="B189" s="11">
        <v>-1.1350474189999999</v>
      </c>
      <c r="C189" s="11">
        <v>1.1190675000000001E-2</v>
      </c>
    </row>
    <row r="190" spans="1:3" x14ac:dyDescent="0.3">
      <c r="A190" s="11" t="s">
        <v>6552</v>
      </c>
      <c r="B190" s="11">
        <v>-1.1864607490000001</v>
      </c>
      <c r="C190" s="11">
        <v>9.3294720000000001E-3</v>
      </c>
    </row>
    <row r="191" spans="1:3" x14ac:dyDescent="0.3">
      <c r="A191" s="11" t="s">
        <v>6553</v>
      </c>
      <c r="B191" s="11">
        <v>-1.187099656</v>
      </c>
      <c r="C191" s="11">
        <v>7.356685E-3</v>
      </c>
    </row>
    <row r="192" spans="1:3" x14ac:dyDescent="0.3">
      <c r="A192" s="11" t="s">
        <v>2903</v>
      </c>
      <c r="B192" s="11">
        <v>-1.198774443</v>
      </c>
      <c r="C192" s="11">
        <v>3.4054015E-2</v>
      </c>
    </row>
    <row r="193" spans="1:3" x14ac:dyDescent="0.3">
      <c r="A193" s="11" t="s">
        <v>6554</v>
      </c>
      <c r="B193" s="11">
        <v>-1.211200965</v>
      </c>
      <c r="C193" s="11">
        <v>3.0888600000000002E-4</v>
      </c>
    </row>
    <row r="194" spans="1:3" x14ac:dyDescent="0.3">
      <c r="A194" s="11" t="s">
        <v>6555</v>
      </c>
      <c r="B194" s="11">
        <v>-1.2132468839999999</v>
      </c>
      <c r="C194" s="11">
        <v>1.1905008999999999E-2</v>
      </c>
    </row>
    <row r="195" spans="1:3" x14ac:dyDescent="0.3">
      <c r="A195" s="11" t="s">
        <v>6556</v>
      </c>
      <c r="B195" s="11">
        <v>-1.2769782119999999</v>
      </c>
      <c r="C195" s="11">
        <v>2.4341580000000001E-3</v>
      </c>
    </row>
    <row r="196" spans="1:3" x14ac:dyDescent="0.3">
      <c r="A196" s="11" t="s">
        <v>6557</v>
      </c>
      <c r="B196" s="11">
        <v>-1.2795136359999999</v>
      </c>
      <c r="C196" s="11">
        <v>2.8330800999999999E-2</v>
      </c>
    </row>
    <row r="197" spans="1:3" x14ac:dyDescent="0.3">
      <c r="A197" s="11" t="s">
        <v>6558</v>
      </c>
      <c r="B197" s="11">
        <v>-1.2906642129999999</v>
      </c>
      <c r="C197" s="11">
        <v>1.2391472000000001E-2</v>
      </c>
    </row>
    <row r="198" spans="1:3" x14ac:dyDescent="0.3">
      <c r="A198" s="11" t="s">
        <v>6559</v>
      </c>
      <c r="B198" s="11">
        <v>-1.314793484</v>
      </c>
      <c r="C198" s="11">
        <v>4.1823884999999998E-2</v>
      </c>
    </row>
    <row r="199" spans="1:3" x14ac:dyDescent="0.3">
      <c r="A199" s="11" t="s">
        <v>5464</v>
      </c>
      <c r="B199" s="11">
        <v>-1.3268653720000001</v>
      </c>
      <c r="C199" s="11">
        <v>9.3012159999999993E-3</v>
      </c>
    </row>
    <row r="200" spans="1:3" x14ac:dyDescent="0.3">
      <c r="A200" s="11" t="s">
        <v>6560</v>
      </c>
      <c r="B200" s="11">
        <v>-1.32765636</v>
      </c>
      <c r="C200" s="11">
        <v>1.3922973999999999E-2</v>
      </c>
    </row>
    <row r="201" spans="1:3" x14ac:dyDescent="0.3">
      <c r="A201" s="11" t="s">
        <v>6561</v>
      </c>
      <c r="B201" s="11">
        <v>-1.3292336380000001</v>
      </c>
      <c r="C201" s="11">
        <v>3.6175408999999999E-2</v>
      </c>
    </row>
    <row r="202" spans="1:3" x14ac:dyDescent="0.3">
      <c r="A202" s="11" t="s">
        <v>6562</v>
      </c>
      <c r="B202" s="11">
        <v>-1.3576908430000001</v>
      </c>
      <c r="C202" s="11">
        <v>2.6134872999999999E-2</v>
      </c>
    </row>
    <row r="203" spans="1:3" x14ac:dyDescent="0.3">
      <c r="A203" s="11" t="s">
        <v>6563</v>
      </c>
      <c r="B203" s="11">
        <v>-1.3819869229999999</v>
      </c>
      <c r="C203" s="11">
        <v>4.9341066000000003E-2</v>
      </c>
    </row>
    <row r="204" spans="1:3" x14ac:dyDescent="0.3">
      <c r="A204" s="11" t="s">
        <v>1392</v>
      </c>
      <c r="B204" s="11">
        <v>-1.4322281109999999</v>
      </c>
      <c r="C204" s="11">
        <v>2.6509759000000001E-2</v>
      </c>
    </row>
    <row r="205" spans="1:3" x14ac:dyDescent="0.3">
      <c r="A205" s="11" t="s">
        <v>6564</v>
      </c>
      <c r="B205" s="11">
        <v>-1.4390271699999999</v>
      </c>
      <c r="C205" s="11">
        <v>4.9387898E-2</v>
      </c>
    </row>
    <row r="206" spans="1:3" x14ac:dyDescent="0.3">
      <c r="A206" s="11" t="s">
        <v>4415</v>
      </c>
      <c r="B206" s="11">
        <v>-1.4594430650000001</v>
      </c>
      <c r="C206" s="15">
        <v>9.4099999999999997E-6</v>
      </c>
    </row>
    <row r="207" spans="1:3" x14ac:dyDescent="0.3">
      <c r="A207" s="11" t="s">
        <v>3775</v>
      </c>
      <c r="B207" s="11">
        <v>-1.4639292580000001</v>
      </c>
      <c r="C207" s="15">
        <v>3.6300000000000001E-5</v>
      </c>
    </row>
    <row r="208" spans="1:3" x14ac:dyDescent="0.3">
      <c r="A208" s="11" t="s">
        <v>6565</v>
      </c>
      <c r="B208" s="11">
        <v>-1.481853629</v>
      </c>
      <c r="C208" s="11">
        <v>1.1552769999999999E-3</v>
      </c>
    </row>
    <row r="209" spans="1:3" x14ac:dyDescent="0.3">
      <c r="A209" s="11" t="s">
        <v>6566</v>
      </c>
      <c r="B209" s="11">
        <v>-1.486866952</v>
      </c>
      <c r="C209" s="11">
        <v>2.2003834999999999E-2</v>
      </c>
    </row>
    <row r="210" spans="1:3" x14ac:dyDescent="0.3">
      <c r="A210" s="11" t="s">
        <v>6567</v>
      </c>
      <c r="B210" s="11">
        <v>-1.516386126</v>
      </c>
      <c r="C210" s="11">
        <v>3.7548926000000003E-2</v>
      </c>
    </row>
    <row r="211" spans="1:3" x14ac:dyDescent="0.3">
      <c r="A211" s="11" t="s">
        <v>6568</v>
      </c>
      <c r="B211" s="11">
        <v>-1.5259881689999999</v>
      </c>
      <c r="C211" s="11">
        <v>2.5967910000000002E-3</v>
      </c>
    </row>
    <row r="212" spans="1:3" x14ac:dyDescent="0.3">
      <c r="A212" s="11" t="s">
        <v>6569</v>
      </c>
      <c r="B212" s="11">
        <v>-1.5288834259999999</v>
      </c>
      <c r="C212" s="11">
        <v>7.3712459999999997E-3</v>
      </c>
    </row>
    <row r="213" spans="1:3" x14ac:dyDescent="0.3">
      <c r="A213" s="11" t="s">
        <v>3639</v>
      </c>
      <c r="B213" s="11">
        <v>-1.5460871700000001</v>
      </c>
      <c r="C213" s="11">
        <v>2.4872782999999999E-2</v>
      </c>
    </row>
    <row r="214" spans="1:3" x14ac:dyDescent="0.3">
      <c r="A214" s="11" t="s">
        <v>6570</v>
      </c>
      <c r="B214" s="11">
        <v>-1.5482977330000001</v>
      </c>
      <c r="C214" s="11">
        <v>2.2413440999999999E-2</v>
      </c>
    </row>
    <row r="215" spans="1:3" x14ac:dyDescent="0.3">
      <c r="A215" s="11" t="s">
        <v>6571</v>
      </c>
      <c r="B215" s="11">
        <v>-1.548707703</v>
      </c>
      <c r="C215" s="11">
        <v>3.1777925999999998E-2</v>
      </c>
    </row>
    <row r="216" spans="1:3" x14ac:dyDescent="0.3">
      <c r="A216" s="11" t="s">
        <v>6572</v>
      </c>
      <c r="B216" s="11">
        <v>-1.5608500890000001</v>
      </c>
      <c r="C216" s="11">
        <v>6.8875999999999996E-4</v>
      </c>
    </row>
    <row r="217" spans="1:3" x14ac:dyDescent="0.3">
      <c r="A217" s="11" t="s">
        <v>6573</v>
      </c>
      <c r="B217" s="11">
        <v>-1.579175813</v>
      </c>
      <c r="C217" s="11">
        <v>1.9924623999999998E-2</v>
      </c>
    </row>
    <row r="218" spans="1:3" x14ac:dyDescent="0.3">
      <c r="A218" s="11" t="s">
        <v>6574</v>
      </c>
      <c r="B218" s="11">
        <v>-1.600193363</v>
      </c>
      <c r="C218" s="11">
        <v>1.984035E-2</v>
      </c>
    </row>
    <row r="219" spans="1:3" x14ac:dyDescent="0.3">
      <c r="A219" s="11" t="s">
        <v>6575</v>
      </c>
      <c r="B219" s="11">
        <v>-1.625281811</v>
      </c>
      <c r="C219" s="11">
        <v>1.7737069000000001E-2</v>
      </c>
    </row>
    <row r="220" spans="1:3" x14ac:dyDescent="0.3">
      <c r="A220" s="11" t="s">
        <v>6576</v>
      </c>
      <c r="B220" s="11">
        <v>-1.6978888350000001</v>
      </c>
      <c r="C220" s="11">
        <v>4.1885685999999998E-2</v>
      </c>
    </row>
    <row r="221" spans="1:3" x14ac:dyDescent="0.3">
      <c r="A221" s="11" t="s">
        <v>6577</v>
      </c>
      <c r="B221" s="11">
        <v>-1.7091047580000001</v>
      </c>
      <c r="C221" s="11">
        <v>3.7107761000000003E-2</v>
      </c>
    </row>
    <row r="222" spans="1:3" x14ac:dyDescent="0.3">
      <c r="A222" s="11" t="s">
        <v>6578</v>
      </c>
      <c r="B222" s="11">
        <v>-1.714064364</v>
      </c>
      <c r="C222" s="11">
        <v>1.8220165999999999E-2</v>
      </c>
    </row>
    <row r="223" spans="1:3" x14ac:dyDescent="0.3">
      <c r="A223" s="11" t="s">
        <v>6579</v>
      </c>
      <c r="B223" s="11">
        <v>-1.771115727</v>
      </c>
      <c r="C223" s="11">
        <v>2.6282215000000001E-2</v>
      </c>
    </row>
    <row r="224" spans="1:3" x14ac:dyDescent="0.3">
      <c r="A224" s="11" t="s">
        <v>6580</v>
      </c>
      <c r="B224" s="11">
        <v>-1.8867727670000001</v>
      </c>
      <c r="C224" s="11">
        <v>2.4737439999999999E-3</v>
      </c>
    </row>
    <row r="225" spans="1:3" x14ac:dyDescent="0.3">
      <c r="A225" s="11" t="s">
        <v>6581</v>
      </c>
      <c r="B225" s="11">
        <v>-1.908792866</v>
      </c>
      <c r="C225" s="11">
        <v>4.6441883000000003E-2</v>
      </c>
    </row>
    <row r="226" spans="1:3" x14ac:dyDescent="0.3">
      <c r="A226" s="11" t="s">
        <v>6582</v>
      </c>
      <c r="B226" s="11">
        <v>-1.9394340450000001</v>
      </c>
      <c r="C226" s="11">
        <v>3.1915941000000003E-2</v>
      </c>
    </row>
    <row r="227" spans="1:3" x14ac:dyDescent="0.3">
      <c r="A227" s="11" t="s">
        <v>6583</v>
      </c>
      <c r="B227" s="11">
        <v>-1.9775697510000001</v>
      </c>
      <c r="C227" s="11">
        <v>4.1097653999999997E-2</v>
      </c>
    </row>
    <row r="228" spans="1:3" x14ac:dyDescent="0.3">
      <c r="A228" s="11" t="s">
        <v>6584</v>
      </c>
      <c r="B228" s="11">
        <v>-1.985522062</v>
      </c>
      <c r="C228" s="11">
        <v>4.4474887999999997E-2</v>
      </c>
    </row>
    <row r="229" spans="1:3" x14ac:dyDescent="0.3">
      <c r="A229" s="11" t="s">
        <v>6585</v>
      </c>
      <c r="B229" s="11">
        <v>-2.0115414579999999</v>
      </c>
      <c r="C229" s="11">
        <v>4.2586359999999997E-3</v>
      </c>
    </row>
    <row r="230" spans="1:3" x14ac:dyDescent="0.3">
      <c r="A230" s="11" t="s">
        <v>3419</v>
      </c>
      <c r="B230" s="11">
        <v>-2.0396825719999998</v>
      </c>
      <c r="C230" s="11">
        <v>1.7495396E-2</v>
      </c>
    </row>
    <row r="231" spans="1:3" x14ac:dyDescent="0.3">
      <c r="A231" s="11" t="s">
        <v>2956</v>
      </c>
      <c r="B231" s="11">
        <v>-2.047497667</v>
      </c>
      <c r="C231" s="11">
        <v>8.3381500000000001E-4</v>
      </c>
    </row>
    <row r="232" spans="1:3" x14ac:dyDescent="0.3">
      <c r="A232" s="11" t="s">
        <v>3177</v>
      </c>
      <c r="B232" s="11">
        <v>-2.156624216</v>
      </c>
      <c r="C232" s="11">
        <v>2.026184E-2</v>
      </c>
    </row>
    <row r="233" spans="1:3" x14ac:dyDescent="0.3">
      <c r="A233" s="11" t="s">
        <v>2946</v>
      </c>
      <c r="B233" s="11">
        <v>-2.3414724589999998</v>
      </c>
      <c r="C233" s="11">
        <v>7.3712459999999997E-3</v>
      </c>
    </row>
    <row r="234" spans="1:3" x14ac:dyDescent="0.3">
      <c r="A234" s="11" t="s">
        <v>6586</v>
      </c>
      <c r="B234" s="11">
        <v>-2.3772210569999999</v>
      </c>
      <c r="C234" s="11">
        <v>3.9640878999999997E-2</v>
      </c>
    </row>
    <row r="235" spans="1:3" x14ac:dyDescent="0.3">
      <c r="A235" s="11" t="s">
        <v>6587</v>
      </c>
      <c r="B235" s="11">
        <v>-2.5729547049999999</v>
      </c>
      <c r="C235" s="15">
        <v>5.0300000000000003E-5</v>
      </c>
    </row>
    <row r="236" spans="1:3" x14ac:dyDescent="0.3">
      <c r="A236" s="11" t="s">
        <v>6588</v>
      </c>
      <c r="B236" s="11">
        <v>-2.585312295</v>
      </c>
      <c r="C236" s="11">
        <v>4.3044798000000002E-2</v>
      </c>
    </row>
    <row r="237" spans="1:3" x14ac:dyDescent="0.3">
      <c r="A237" s="11" t="s">
        <v>4969</v>
      </c>
      <c r="B237" s="11">
        <v>-2.6644267250000002</v>
      </c>
      <c r="C237" s="11">
        <v>3.6047524999999997E-2</v>
      </c>
    </row>
    <row r="238" spans="1:3" x14ac:dyDescent="0.3">
      <c r="A238" s="11" t="s">
        <v>3226</v>
      </c>
      <c r="B238" s="11">
        <v>-2.7798557079999999</v>
      </c>
      <c r="C238" s="11">
        <v>4.0180908000000001E-2</v>
      </c>
    </row>
    <row r="239" spans="1:3" x14ac:dyDescent="0.3">
      <c r="A239" s="11" t="s">
        <v>5346</v>
      </c>
      <c r="B239" s="11">
        <v>-2.9761858179999998</v>
      </c>
      <c r="C239" s="11">
        <v>1.7676599999999999E-4</v>
      </c>
    </row>
    <row r="240" spans="1:3" x14ac:dyDescent="0.3">
      <c r="A240" s="11" t="s">
        <v>6589</v>
      </c>
      <c r="B240" s="11">
        <v>-3.1860844890000002</v>
      </c>
      <c r="C240" s="11">
        <v>7.7542419999999997E-3</v>
      </c>
    </row>
    <row r="241" spans="1:3" x14ac:dyDescent="0.3">
      <c r="A241" s="11" t="s">
        <v>6189</v>
      </c>
      <c r="B241" s="11">
        <v>-3.4102293609999998</v>
      </c>
      <c r="C241" s="11">
        <v>4.4141479999999997E-3</v>
      </c>
    </row>
  </sheetData>
  <sortState xmlns:xlrd2="http://schemas.microsoft.com/office/spreadsheetml/2017/richdata2" ref="A3:G241">
    <sortCondition descending="1" ref="B3:B241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FC0F0-8502-4C70-B583-0CA14AC0C60B}">
  <dimension ref="A1:K4648"/>
  <sheetViews>
    <sheetView topLeftCell="B1" workbookViewId="0">
      <selection activeCell="B1" sqref="B1"/>
    </sheetView>
  </sheetViews>
  <sheetFormatPr defaultRowHeight="15.6" x14ac:dyDescent="0.3"/>
  <cols>
    <col min="1" max="1" width="12.19921875" customWidth="1"/>
    <col min="2" max="3" width="15.59765625" bestFit="1" customWidth="1"/>
    <col min="4" max="5" width="21.69921875" bestFit="1" customWidth="1"/>
    <col min="6" max="7" width="15.59765625" bestFit="1" customWidth="1"/>
    <col min="8" max="9" width="21.69921875" bestFit="1" customWidth="1"/>
    <col min="10" max="10" width="5.3984375" bestFit="1" customWidth="1"/>
    <col min="11" max="11" width="5.69921875" bestFit="1" customWidth="1"/>
  </cols>
  <sheetData>
    <row r="1" spans="1:11" x14ac:dyDescent="0.3">
      <c r="A1" s="5" t="s">
        <v>7954</v>
      </c>
      <c r="B1" s="5" t="s">
        <v>7937</v>
      </c>
      <c r="C1" s="5" t="s">
        <v>7945</v>
      </c>
      <c r="D1" s="5" t="s">
        <v>7938</v>
      </c>
      <c r="E1" s="5" t="s">
        <v>7939</v>
      </c>
      <c r="F1" s="5" t="s">
        <v>7943</v>
      </c>
      <c r="G1" s="5" t="s">
        <v>7946</v>
      </c>
      <c r="H1" s="5" t="s">
        <v>7940</v>
      </c>
      <c r="I1" s="5" t="s">
        <v>7941</v>
      </c>
      <c r="J1" s="5" t="s">
        <v>7947</v>
      </c>
      <c r="K1" s="5" t="s">
        <v>7947</v>
      </c>
    </row>
    <row r="2" spans="1:11" ht="17.399999999999999" x14ac:dyDescent="0.3">
      <c r="A2" s="5" t="s">
        <v>7955</v>
      </c>
      <c r="B2" s="5" t="s">
        <v>7942</v>
      </c>
      <c r="C2" s="5" t="s">
        <v>7944</v>
      </c>
      <c r="D2" s="5" t="s">
        <v>7932</v>
      </c>
      <c r="E2" s="5" t="s">
        <v>7932</v>
      </c>
      <c r="F2" s="5" t="s">
        <v>7942</v>
      </c>
      <c r="G2" s="5" t="s">
        <v>7944</v>
      </c>
      <c r="H2" s="5" t="s">
        <v>7932</v>
      </c>
      <c r="I2" s="5" t="s">
        <v>7932</v>
      </c>
      <c r="J2" s="5" t="s">
        <v>7948</v>
      </c>
      <c r="K2" s="5" t="s">
        <v>7949</v>
      </c>
    </row>
    <row r="3" spans="1:11" x14ac:dyDescent="0.3">
      <c r="A3" s="1" t="s">
        <v>531</v>
      </c>
      <c r="B3">
        <v>1</v>
      </c>
      <c r="C3">
        <v>1</v>
      </c>
      <c r="D3">
        <v>1</v>
      </c>
      <c r="E3">
        <v>1</v>
      </c>
      <c r="J3">
        <f t="shared" ref="J3:J66" si="0">SUM(B3:E3)</f>
        <v>4</v>
      </c>
      <c r="K3">
        <f t="shared" ref="K3:K66" si="1">SUM(F3:I3)</f>
        <v>0</v>
      </c>
    </row>
    <row r="4" spans="1:11" x14ac:dyDescent="0.3">
      <c r="A4" s="1" t="s">
        <v>1770</v>
      </c>
      <c r="B4">
        <v>1</v>
      </c>
      <c r="C4">
        <v>1</v>
      </c>
      <c r="D4">
        <v>1</v>
      </c>
      <c r="E4">
        <v>1</v>
      </c>
      <c r="J4">
        <f t="shared" si="0"/>
        <v>4</v>
      </c>
      <c r="K4">
        <f t="shared" si="1"/>
        <v>0</v>
      </c>
    </row>
    <row r="5" spans="1:11" x14ac:dyDescent="0.3">
      <c r="A5" s="1" t="s">
        <v>1797</v>
      </c>
      <c r="B5">
        <v>1</v>
      </c>
      <c r="C5">
        <v>1</v>
      </c>
      <c r="D5">
        <v>1</v>
      </c>
      <c r="E5">
        <v>1</v>
      </c>
      <c r="J5">
        <f t="shared" si="0"/>
        <v>4</v>
      </c>
      <c r="K5">
        <f t="shared" si="1"/>
        <v>0</v>
      </c>
    </row>
    <row r="6" spans="1:11" x14ac:dyDescent="0.3">
      <c r="A6" s="1" t="s">
        <v>36</v>
      </c>
      <c r="B6">
        <v>1</v>
      </c>
      <c r="C6">
        <v>1</v>
      </c>
      <c r="D6">
        <v>1</v>
      </c>
      <c r="E6">
        <v>1</v>
      </c>
      <c r="J6">
        <f t="shared" si="0"/>
        <v>4</v>
      </c>
      <c r="K6">
        <f t="shared" si="1"/>
        <v>0</v>
      </c>
    </row>
    <row r="7" spans="1:11" x14ac:dyDescent="0.3">
      <c r="A7" s="1" t="s">
        <v>354</v>
      </c>
      <c r="B7">
        <v>1</v>
      </c>
      <c r="C7">
        <v>1</v>
      </c>
      <c r="D7">
        <v>1</v>
      </c>
      <c r="E7">
        <v>1</v>
      </c>
      <c r="J7">
        <f t="shared" si="0"/>
        <v>4</v>
      </c>
      <c r="K7">
        <f t="shared" si="1"/>
        <v>0</v>
      </c>
    </row>
    <row r="8" spans="1:11" x14ac:dyDescent="0.3">
      <c r="A8" s="1" t="s">
        <v>640</v>
      </c>
      <c r="B8">
        <v>1</v>
      </c>
      <c r="C8">
        <v>1</v>
      </c>
      <c r="D8">
        <v>1</v>
      </c>
      <c r="E8">
        <v>1</v>
      </c>
      <c r="J8">
        <f t="shared" si="0"/>
        <v>4</v>
      </c>
      <c r="K8">
        <f t="shared" si="1"/>
        <v>0</v>
      </c>
    </row>
    <row r="9" spans="1:11" x14ac:dyDescent="0.3">
      <c r="A9" s="1" t="s">
        <v>1794</v>
      </c>
      <c r="B9">
        <v>1</v>
      </c>
      <c r="C9">
        <v>1</v>
      </c>
      <c r="D9">
        <v>1</v>
      </c>
      <c r="E9">
        <v>1</v>
      </c>
      <c r="J9">
        <f t="shared" si="0"/>
        <v>4</v>
      </c>
      <c r="K9">
        <f t="shared" si="1"/>
        <v>0</v>
      </c>
    </row>
    <row r="10" spans="1:11" x14ac:dyDescent="0.3">
      <c r="A10" s="1" t="s">
        <v>395</v>
      </c>
      <c r="B10">
        <v>1</v>
      </c>
      <c r="C10">
        <v>1</v>
      </c>
      <c r="D10">
        <v>1</v>
      </c>
      <c r="E10">
        <v>1</v>
      </c>
      <c r="J10">
        <f t="shared" si="0"/>
        <v>4</v>
      </c>
      <c r="K10">
        <f t="shared" si="1"/>
        <v>0</v>
      </c>
    </row>
    <row r="11" spans="1:11" x14ac:dyDescent="0.3">
      <c r="A11" s="1" t="s">
        <v>598</v>
      </c>
      <c r="B11">
        <v>1</v>
      </c>
      <c r="C11">
        <v>1</v>
      </c>
      <c r="D11">
        <v>1</v>
      </c>
      <c r="E11">
        <v>1</v>
      </c>
      <c r="J11">
        <f t="shared" si="0"/>
        <v>4</v>
      </c>
      <c r="K11">
        <f t="shared" si="1"/>
        <v>0</v>
      </c>
    </row>
    <row r="12" spans="1:11" x14ac:dyDescent="0.3">
      <c r="A12" s="1" t="s">
        <v>4</v>
      </c>
      <c r="B12">
        <v>1</v>
      </c>
      <c r="C12">
        <v>1</v>
      </c>
      <c r="D12">
        <v>1</v>
      </c>
      <c r="E12">
        <v>1</v>
      </c>
      <c r="J12">
        <f t="shared" si="0"/>
        <v>4</v>
      </c>
      <c r="K12">
        <f t="shared" si="1"/>
        <v>0</v>
      </c>
    </row>
    <row r="13" spans="1:11" x14ac:dyDescent="0.3">
      <c r="A13" s="1" t="s">
        <v>1058</v>
      </c>
      <c r="B13">
        <v>1</v>
      </c>
      <c r="C13">
        <v>1</v>
      </c>
      <c r="D13">
        <v>1</v>
      </c>
      <c r="E13">
        <v>1</v>
      </c>
      <c r="J13">
        <f t="shared" si="0"/>
        <v>4</v>
      </c>
      <c r="K13">
        <f t="shared" si="1"/>
        <v>0</v>
      </c>
    </row>
    <row r="14" spans="1:11" x14ac:dyDescent="0.3">
      <c r="A14" s="1" t="s">
        <v>794</v>
      </c>
      <c r="B14">
        <v>1</v>
      </c>
      <c r="C14">
        <v>1</v>
      </c>
      <c r="D14">
        <v>1</v>
      </c>
      <c r="E14">
        <v>1</v>
      </c>
      <c r="J14">
        <f t="shared" si="0"/>
        <v>4</v>
      </c>
      <c r="K14">
        <f t="shared" si="1"/>
        <v>0</v>
      </c>
    </row>
    <row r="15" spans="1:11" x14ac:dyDescent="0.3">
      <c r="A15" s="1" t="s">
        <v>1737</v>
      </c>
      <c r="B15">
        <v>1</v>
      </c>
      <c r="C15">
        <v>1</v>
      </c>
      <c r="D15">
        <v>1</v>
      </c>
      <c r="E15">
        <v>1</v>
      </c>
      <c r="J15">
        <f t="shared" si="0"/>
        <v>4</v>
      </c>
      <c r="K15">
        <f t="shared" si="1"/>
        <v>0</v>
      </c>
    </row>
    <row r="16" spans="1:11" x14ac:dyDescent="0.3">
      <c r="A16" s="1" t="s">
        <v>726</v>
      </c>
      <c r="B16">
        <v>1</v>
      </c>
      <c r="C16">
        <v>1</v>
      </c>
      <c r="D16">
        <v>1</v>
      </c>
      <c r="E16">
        <v>1</v>
      </c>
      <c r="J16">
        <f t="shared" si="0"/>
        <v>4</v>
      </c>
      <c r="K16">
        <f t="shared" si="1"/>
        <v>0</v>
      </c>
    </row>
    <row r="17" spans="1:11" x14ac:dyDescent="0.3">
      <c r="A17" s="1" t="s">
        <v>1583</v>
      </c>
      <c r="B17">
        <v>1</v>
      </c>
      <c r="C17">
        <v>1</v>
      </c>
      <c r="D17">
        <v>1</v>
      </c>
      <c r="E17">
        <v>1</v>
      </c>
      <c r="J17">
        <f t="shared" si="0"/>
        <v>4</v>
      </c>
      <c r="K17">
        <f t="shared" si="1"/>
        <v>0</v>
      </c>
    </row>
    <row r="18" spans="1:11" x14ac:dyDescent="0.3">
      <c r="A18" s="1" t="s">
        <v>748</v>
      </c>
      <c r="B18">
        <v>1</v>
      </c>
      <c r="C18">
        <v>1</v>
      </c>
      <c r="D18">
        <v>1</v>
      </c>
      <c r="E18">
        <v>1</v>
      </c>
      <c r="J18">
        <f t="shared" si="0"/>
        <v>4</v>
      </c>
      <c r="K18">
        <f t="shared" si="1"/>
        <v>0</v>
      </c>
    </row>
    <row r="19" spans="1:11" x14ac:dyDescent="0.3">
      <c r="A19" s="1" t="s">
        <v>892</v>
      </c>
      <c r="B19">
        <v>1</v>
      </c>
      <c r="C19">
        <v>1</v>
      </c>
      <c r="D19">
        <v>1</v>
      </c>
      <c r="E19">
        <v>1</v>
      </c>
      <c r="J19">
        <f t="shared" si="0"/>
        <v>4</v>
      </c>
      <c r="K19">
        <f t="shared" si="1"/>
        <v>0</v>
      </c>
    </row>
    <row r="20" spans="1:11" x14ac:dyDescent="0.3">
      <c r="A20" s="1" t="s">
        <v>2004</v>
      </c>
      <c r="B20">
        <v>1</v>
      </c>
      <c r="C20">
        <v>1</v>
      </c>
      <c r="D20">
        <v>1</v>
      </c>
      <c r="E20">
        <v>1</v>
      </c>
      <c r="J20">
        <f t="shared" si="0"/>
        <v>4</v>
      </c>
      <c r="K20">
        <f t="shared" si="1"/>
        <v>0</v>
      </c>
    </row>
    <row r="21" spans="1:11" x14ac:dyDescent="0.3">
      <c r="A21" s="1" t="s">
        <v>607</v>
      </c>
      <c r="B21">
        <v>1</v>
      </c>
      <c r="C21">
        <v>1</v>
      </c>
      <c r="D21">
        <v>1</v>
      </c>
      <c r="E21">
        <v>1</v>
      </c>
      <c r="J21">
        <f t="shared" si="0"/>
        <v>4</v>
      </c>
      <c r="K21">
        <f t="shared" si="1"/>
        <v>0</v>
      </c>
    </row>
    <row r="22" spans="1:11" x14ac:dyDescent="0.3">
      <c r="A22" s="1" t="s">
        <v>2</v>
      </c>
      <c r="B22">
        <v>1</v>
      </c>
      <c r="C22">
        <v>1</v>
      </c>
      <c r="D22">
        <v>1</v>
      </c>
      <c r="E22">
        <v>1</v>
      </c>
      <c r="J22">
        <f t="shared" si="0"/>
        <v>4</v>
      </c>
      <c r="K22">
        <f t="shared" si="1"/>
        <v>0</v>
      </c>
    </row>
    <row r="23" spans="1:11" x14ac:dyDescent="0.3">
      <c r="A23" s="1" t="s">
        <v>175</v>
      </c>
      <c r="B23">
        <v>1</v>
      </c>
      <c r="D23">
        <v>1</v>
      </c>
      <c r="E23">
        <v>1</v>
      </c>
      <c r="J23">
        <f t="shared" si="0"/>
        <v>3</v>
      </c>
      <c r="K23">
        <f t="shared" si="1"/>
        <v>0</v>
      </c>
    </row>
    <row r="24" spans="1:11" x14ac:dyDescent="0.3">
      <c r="A24" s="1" t="s">
        <v>261</v>
      </c>
      <c r="B24">
        <v>1</v>
      </c>
      <c r="D24">
        <v>1</v>
      </c>
      <c r="E24">
        <v>1</v>
      </c>
      <c r="J24">
        <f t="shared" si="0"/>
        <v>3</v>
      </c>
      <c r="K24">
        <f t="shared" si="1"/>
        <v>0</v>
      </c>
    </row>
    <row r="25" spans="1:11" x14ac:dyDescent="0.3">
      <c r="A25" s="1" t="s">
        <v>214</v>
      </c>
      <c r="B25">
        <v>1</v>
      </c>
      <c r="D25">
        <v>1</v>
      </c>
      <c r="E25">
        <v>1</v>
      </c>
      <c r="J25">
        <f t="shared" si="0"/>
        <v>3</v>
      </c>
      <c r="K25">
        <f t="shared" si="1"/>
        <v>0</v>
      </c>
    </row>
    <row r="26" spans="1:11" x14ac:dyDescent="0.3">
      <c r="A26" s="1" t="s">
        <v>1795</v>
      </c>
      <c r="B26">
        <v>1</v>
      </c>
      <c r="D26">
        <v>1</v>
      </c>
      <c r="E26">
        <v>1</v>
      </c>
      <c r="J26">
        <f t="shared" si="0"/>
        <v>3</v>
      </c>
      <c r="K26">
        <f t="shared" si="1"/>
        <v>0</v>
      </c>
    </row>
    <row r="27" spans="1:11" x14ac:dyDescent="0.3">
      <c r="A27" s="1" t="s">
        <v>344</v>
      </c>
      <c r="B27">
        <v>1</v>
      </c>
      <c r="D27">
        <v>1</v>
      </c>
      <c r="E27">
        <v>1</v>
      </c>
      <c r="J27">
        <f t="shared" si="0"/>
        <v>3</v>
      </c>
      <c r="K27">
        <f t="shared" si="1"/>
        <v>0</v>
      </c>
    </row>
    <row r="28" spans="1:11" x14ac:dyDescent="0.3">
      <c r="A28" s="1" t="s">
        <v>20</v>
      </c>
      <c r="B28">
        <v>1</v>
      </c>
      <c r="D28">
        <v>1</v>
      </c>
      <c r="E28">
        <v>1</v>
      </c>
      <c r="J28">
        <f t="shared" si="0"/>
        <v>3</v>
      </c>
      <c r="K28">
        <f t="shared" si="1"/>
        <v>0</v>
      </c>
    </row>
    <row r="29" spans="1:11" x14ac:dyDescent="0.3">
      <c r="A29" s="1" t="s">
        <v>1586</v>
      </c>
      <c r="B29">
        <v>1</v>
      </c>
      <c r="D29">
        <v>1</v>
      </c>
      <c r="E29">
        <v>1</v>
      </c>
      <c r="J29">
        <f t="shared" si="0"/>
        <v>3</v>
      </c>
      <c r="K29">
        <f t="shared" si="1"/>
        <v>0</v>
      </c>
    </row>
    <row r="30" spans="1:11" x14ac:dyDescent="0.3">
      <c r="A30" s="1" t="s">
        <v>756</v>
      </c>
      <c r="B30">
        <v>1</v>
      </c>
      <c r="D30">
        <v>1</v>
      </c>
      <c r="E30">
        <v>1</v>
      </c>
      <c r="J30">
        <f t="shared" si="0"/>
        <v>3</v>
      </c>
      <c r="K30">
        <f t="shared" si="1"/>
        <v>0</v>
      </c>
    </row>
    <row r="31" spans="1:11" x14ac:dyDescent="0.3">
      <c r="A31" s="1" t="s">
        <v>1389</v>
      </c>
      <c r="B31">
        <v>1</v>
      </c>
      <c r="D31">
        <v>1</v>
      </c>
      <c r="E31">
        <v>1</v>
      </c>
      <c r="J31">
        <f t="shared" si="0"/>
        <v>3</v>
      </c>
      <c r="K31">
        <f t="shared" si="1"/>
        <v>0</v>
      </c>
    </row>
    <row r="32" spans="1:11" x14ac:dyDescent="0.3">
      <c r="A32" s="1" t="s">
        <v>650</v>
      </c>
      <c r="B32">
        <v>1</v>
      </c>
      <c r="D32">
        <v>1</v>
      </c>
      <c r="E32">
        <v>1</v>
      </c>
      <c r="J32">
        <f t="shared" si="0"/>
        <v>3</v>
      </c>
      <c r="K32">
        <f t="shared" si="1"/>
        <v>0</v>
      </c>
    </row>
    <row r="33" spans="1:11" x14ac:dyDescent="0.3">
      <c r="A33" s="1" t="s">
        <v>1606</v>
      </c>
      <c r="B33">
        <v>1</v>
      </c>
      <c r="D33">
        <v>1</v>
      </c>
      <c r="E33">
        <v>1</v>
      </c>
      <c r="J33">
        <f t="shared" si="0"/>
        <v>3</v>
      </c>
      <c r="K33">
        <f t="shared" si="1"/>
        <v>0</v>
      </c>
    </row>
    <row r="34" spans="1:11" x14ac:dyDescent="0.3">
      <c r="A34" s="1" t="s">
        <v>1418</v>
      </c>
      <c r="B34">
        <v>1</v>
      </c>
      <c r="D34">
        <v>1</v>
      </c>
      <c r="E34">
        <v>1</v>
      </c>
      <c r="J34">
        <f t="shared" si="0"/>
        <v>3</v>
      </c>
      <c r="K34">
        <f t="shared" si="1"/>
        <v>0</v>
      </c>
    </row>
    <row r="35" spans="1:11" x14ac:dyDescent="0.3">
      <c r="A35" s="1" t="s">
        <v>1578</v>
      </c>
      <c r="B35">
        <v>1</v>
      </c>
      <c r="D35">
        <v>1</v>
      </c>
      <c r="E35">
        <v>1</v>
      </c>
      <c r="J35">
        <f t="shared" si="0"/>
        <v>3</v>
      </c>
      <c r="K35">
        <f t="shared" si="1"/>
        <v>0</v>
      </c>
    </row>
    <row r="36" spans="1:11" x14ac:dyDescent="0.3">
      <c r="A36" s="1" t="s">
        <v>348</v>
      </c>
      <c r="B36">
        <v>1</v>
      </c>
      <c r="D36">
        <v>1</v>
      </c>
      <c r="E36">
        <v>1</v>
      </c>
      <c r="J36">
        <f t="shared" si="0"/>
        <v>3</v>
      </c>
      <c r="K36">
        <f t="shared" si="1"/>
        <v>0</v>
      </c>
    </row>
    <row r="37" spans="1:11" x14ac:dyDescent="0.3">
      <c r="A37" s="1" t="s">
        <v>1610</v>
      </c>
      <c r="B37">
        <v>1</v>
      </c>
      <c r="D37">
        <v>1</v>
      </c>
      <c r="E37">
        <v>1</v>
      </c>
      <c r="J37">
        <f t="shared" si="0"/>
        <v>3</v>
      </c>
      <c r="K37">
        <f t="shared" si="1"/>
        <v>0</v>
      </c>
    </row>
    <row r="38" spans="1:11" x14ac:dyDescent="0.3">
      <c r="A38" s="1" t="s">
        <v>32</v>
      </c>
      <c r="B38">
        <v>1</v>
      </c>
      <c r="D38">
        <v>1</v>
      </c>
      <c r="E38">
        <v>1</v>
      </c>
      <c r="J38">
        <f t="shared" si="0"/>
        <v>3</v>
      </c>
      <c r="K38">
        <f t="shared" si="1"/>
        <v>0</v>
      </c>
    </row>
    <row r="39" spans="1:11" x14ac:dyDescent="0.3">
      <c r="A39" s="1" t="s">
        <v>280</v>
      </c>
      <c r="B39">
        <v>1</v>
      </c>
      <c r="D39">
        <v>1</v>
      </c>
      <c r="E39">
        <v>1</v>
      </c>
      <c r="J39">
        <f t="shared" si="0"/>
        <v>3</v>
      </c>
      <c r="K39">
        <f t="shared" si="1"/>
        <v>0</v>
      </c>
    </row>
    <row r="40" spans="1:11" x14ac:dyDescent="0.3">
      <c r="A40" s="1" t="s">
        <v>97</v>
      </c>
      <c r="B40">
        <v>1</v>
      </c>
      <c r="D40">
        <v>1</v>
      </c>
      <c r="E40">
        <v>1</v>
      </c>
      <c r="J40">
        <f t="shared" si="0"/>
        <v>3</v>
      </c>
      <c r="K40">
        <f t="shared" si="1"/>
        <v>0</v>
      </c>
    </row>
    <row r="41" spans="1:11" x14ac:dyDescent="0.3">
      <c r="A41" s="1" t="s">
        <v>1626</v>
      </c>
      <c r="B41">
        <v>1</v>
      </c>
      <c r="D41">
        <v>1</v>
      </c>
      <c r="E41">
        <v>1</v>
      </c>
      <c r="J41">
        <f t="shared" si="0"/>
        <v>3</v>
      </c>
      <c r="K41">
        <f t="shared" si="1"/>
        <v>0</v>
      </c>
    </row>
    <row r="42" spans="1:11" x14ac:dyDescent="0.3">
      <c r="A42" s="1" t="s">
        <v>482</v>
      </c>
      <c r="B42">
        <v>1</v>
      </c>
      <c r="D42">
        <v>1</v>
      </c>
      <c r="E42">
        <v>1</v>
      </c>
      <c r="J42">
        <f t="shared" si="0"/>
        <v>3</v>
      </c>
      <c r="K42">
        <f t="shared" si="1"/>
        <v>0</v>
      </c>
    </row>
    <row r="43" spans="1:11" x14ac:dyDescent="0.3">
      <c r="A43" s="1" t="s">
        <v>525</v>
      </c>
      <c r="B43">
        <v>1</v>
      </c>
      <c r="D43">
        <v>1</v>
      </c>
      <c r="E43">
        <v>1</v>
      </c>
      <c r="J43">
        <f t="shared" si="0"/>
        <v>3</v>
      </c>
      <c r="K43">
        <f t="shared" si="1"/>
        <v>0</v>
      </c>
    </row>
    <row r="44" spans="1:11" x14ac:dyDescent="0.3">
      <c r="A44" s="1" t="s">
        <v>1641</v>
      </c>
      <c r="B44">
        <v>1</v>
      </c>
      <c r="D44">
        <v>1</v>
      </c>
      <c r="E44">
        <v>1</v>
      </c>
      <c r="J44">
        <f t="shared" si="0"/>
        <v>3</v>
      </c>
      <c r="K44">
        <f t="shared" si="1"/>
        <v>0</v>
      </c>
    </row>
    <row r="45" spans="1:11" x14ac:dyDescent="0.3">
      <c r="A45" s="1" t="s">
        <v>1404</v>
      </c>
      <c r="B45">
        <v>1</v>
      </c>
      <c r="D45">
        <v>1</v>
      </c>
      <c r="E45">
        <v>1</v>
      </c>
      <c r="J45">
        <f t="shared" si="0"/>
        <v>3</v>
      </c>
      <c r="K45">
        <f t="shared" si="1"/>
        <v>0</v>
      </c>
    </row>
    <row r="46" spans="1:11" x14ac:dyDescent="0.3">
      <c r="A46" s="1" t="s">
        <v>786</v>
      </c>
      <c r="B46">
        <v>1</v>
      </c>
      <c r="D46">
        <v>1</v>
      </c>
      <c r="E46">
        <v>1</v>
      </c>
      <c r="J46">
        <f t="shared" si="0"/>
        <v>3</v>
      </c>
      <c r="K46">
        <f t="shared" si="1"/>
        <v>0</v>
      </c>
    </row>
    <row r="47" spans="1:11" x14ac:dyDescent="0.3">
      <c r="A47" s="1" t="s">
        <v>1377</v>
      </c>
      <c r="B47">
        <v>1</v>
      </c>
      <c r="D47">
        <v>1</v>
      </c>
      <c r="E47">
        <v>1</v>
      </c>
      <c r="J47">
        <f t="shared" si="0"/>
        <v>3</v>
      </c>
      <c r="K47">
        <f t="shared" si="1"/>
        <v>0</v>
      </c>
    </row>
    <row r="48" spans="1:11" x14ac:dyDescent="0.3">
      <c r="A48" s="1" t="s">
        <v>1145</v>
      </c>
      <c r="B48">
        <v>1</v>
      </c>
      <c r="D48">
        <v>1</v>
      </c>
      <c r="E48">
        <v>1</v>
      </c>
      <c r="J48">
        <f t="shared" si="0"/>
        <v>3</v>
      </c>
      <c r="K48">
        <f t="shared" si="1"/>
        <v>0</v>
      </c>
    </row>
    <row r="49" spans="1:11" x14ac:dyDescent="0.3">
      <c r="A49" s="1" t="s">
        <v>1113</v>
      </c>
      <c r="B49">
        <v>1</v>
      </c>
      <c r="D49">
        <v>1</v>
      </c>
      <c r="E49">
        <v>1</v>
      </c>
      <c r="J49">
        <f t="shared" si="0"/>
        <v>3</v>
      </c>
      <c r="K49">
        <f t="shared" si="1"/>
        <v>0</v>
      </c>
    </row>
    <row r="50" spans="1:11" x14ac:dyDescent="0.3">
      <c r="A50" s="1" t="s">
        <v>758</v>
      </c>
      <c r="B50">
        <v>1</v>
      </c>
      <c r="D50">
        <v>1</v>
      </c>
      <c r="E50">
        <v>1</v>
      </c>
      <c r="J50">
        <f t="shared" si="0"/>
        <v>3</v>
      </c>
      <c r="K50">
        <f t="shared" si="1"/>
        <v>0</v>
      </c>
    </row>
    <row r="51" spans="1:11" x14ac:dyDescent="0.3">
      <c r="A51" s="1" t="s">
        <v>2122</v>
      </c>
      <c r="B51">
        <v>1</v>
      </c>
      <c r="D51">
        <v>1</v>
      </c>
      <c r="E51">
        <v>1</v>
      </c>
      <c r="J51">
        <f t="shared" si="0"/>
        <v>3</v>
      </c>
      <c r="K51">
        <f t="shared" si="1"/>
        <v>0</v>
      </c>
    </row>
    <row r="52" spans="1:11" x14ac:dyDescent="0.3">
      <c r="A52" s="1" t="s">
        <v>189</v>
      </c>
      <c r="B52">
        <v>1</v>
      </c>
      <c r="D52">
        <v>1</v>
      </c>
      <c r="E52">
        <v>1</v>
      </c>
      <c r="J52">
        <f t="shared" si="0"/>
        <v>3</v>
      </c>
      <c r="K52">
        <f t="shared" si="1"/>
        <v>0</v>
      </c>
    </row>
    <row r="53" spans="1:11" x14ac:dyDescent="0.3">
      <c r="A53" s="1" t="s">
        <v>1288</v>
      </c>
      <c r="B53">
        <v>1</v>
      </c>
      <c r="D53">
        <v>1</v>
      </c>
      <c r="E53">
        <v>1</v>
      </c>
      <c r="J53">
        <f t="shared" si="0"/>
        <v>3</v>
      </c>
      <c r="K53">
        <f t="shared" si="1"/>
        <v>0</v>
      </c>
    </row>
    <row r="54" spans="1:11" x14ac:dyDescent="0.3">
      <c r="A54" s="1" t="s">
        <v>68</v>
      </c>
      <c r="B54">
        <v>1</v>
      </c>
      <c r="D54">
        <v>1</v>
      </c>
      <c r="E54">
        <v>1</v>
      </c>
      <c r="J54">
        <f t="shared" si="0"/>
        <v>3</v>
      </c>
      <c r="K54">
        <f t="shared" si="1"/>
        <v>0</v>
      </c>
    </row>
    <row r="55" spans="1:11" x14ac:dyDescent="0.3">
      <c r="A55" s="1" t="s">
        <v>1828</v>
      </c>
      <c r="B55">
        <v>1</v>
      </c>
      <c r="D55">
        <v>1</v>
      </c>
      <c r="E55">
        <v>1</v>
      </c>
      <c r="J55">
        <f t="shared" si="0"/>
        <v>3</v>
      </c>
      <c r="K55">
        <f t="shared" si="1"/>
        <v>0</v>
      </c>
    </row>
    <row r="56" spans="1:11" x14ac:dyDescent="0.3">
      <c r="A56" s="1" t="s">
        <v>169</v>
      </c>
      <c r="B56">
        <v>1</v>
      </c>
      <c r="D56">
        <v>1</v>
      </c>
      <c r="E56">
        <v>1</v>
      </c>
      <c r="J56">
        <f t="shared" si="0"/>
        <v>3</v>
      </c>
      <c r="K56">
        <f t="shared" si="1"/>
        <v>0</v>
      </c>
    </row>
    <row r="57" spans="1:11" x14ac:dyDescent="0.3">
      <c r="A57" s="1" t="s">
        <v>2006</v>
      </c>
      <c r="B57">
        <v>1</v>
      </c>
      <c r="D57">
        <v>1</v>
      </c>
      <c r="E57">
        <v>1</v>
      </c>
      <c r="J57">
        <f t="shared" si="0"/>
        <v>3</v>
      </c>
      <c r="K57">
        <f t="shared" si="1"/>
        <v>0</v>
      </c>
    </row>
    <row r="58" spans="1:11" x14ac:dyDescent="0.3">
      <c r="A58" s="1" t="s">
        <v>380</v>
      </c>
      <c r="B58">
        <v>1</v>
      </c>
      <c r="D58">
        <v>1</v>
      </c>
      <c r="E58">
        <v>1</v>
      </c>
      <c r="J58">
        <f t="shared" si="0"/>
        <v>3</v>
      </c>
      <c r="K58">
        <f t="shared" si="1"/>
        <v>0</v>
      </c>
    </row>
    <row r="59" spans="1:11" x14ac:dyDescent="0.3">
      <c r="A59" s="1" t="s">
        <v>1352</v>
      </c>
      <c r="B59">
        <v>1</v>
      </c>
      <c r="D59">
        <v>1</v>
      </c>
      <c r="E59">
        <v>1</v>
      </c>
      <c r="J59">
        <f t="shared" si="0"/>
        <v>3</v>
      </c>
      <c r="K59">
        <f t="shared" si="1"/>
        <v>0</v>
      </c>
    </row>
    <row r="60" spans="1:11" x14ac:dyDescent="0.3">
      <c r="A60" s="1" t="s">
        <v>313</v>
      </c>
      <c r="B60">
        <v>1</v>
      </c>
      <c r="D60">
        <v>1</v>
      </c>
      <c r="E60">
        <v>1</v>
      </c>
      <c r="J60">
        <f t="shared" si="0"/>
        <v>3</v>
      </c>
      <c r="K60">
        <f t="shared" si="1"/>
        <v>0</v>
      </c>
    </row>
    <row r="61" spans="1:11" x14ac:dyDescent="0.3">
      <c r="A61" s="1" t="s">
        <v>1652</v>
      </c>
      <c r="B61">
        <v>1</v>
      </c>
      <c r="D61">
        <v>1</v>
      </c>
      <c r="E61">
        <v>1</v>
      </c>
      <c r="J61">
        <f t="shared" si="0"/>
        <v>3</v>
      </c>
      <c r="K61">
        <f t="shared" si="1"/>
        <v>0</v>
      </c>
    </row>
    <row r="62" spans="1:11" x14ac:dyDescent="0.3">
      <c r="A62" s="1" t="s">
        <v>1901</v>
      </c>
      <c r="B62">
        <v>1</v>
      </c>
      <c r="D62">
        <v>1</v>
      </c>
      <c r="E62">
        <v>1</v>
      </c>
      <c r="J62">
        <f t="shared" si="0"/>
        <v>3</v>
      </c>
      <c r="K62">
        <f t="shared" si="1"/>
        <v>0</v>
      </c>
    </row>
    <row r="63" spans="1:11" x14ac:dyDescent="0.3">
      <c r="A63" s="1" t="s">
        <v>1830</v>
      </c>
      <c r="B63">
        <v>1</v>
      </c>
      <c r="D63">
        <v>1</v>
      </c>
      <c r="E63">
        <v>1</v>
      </c>
      <c r="J63">
        <f t="shared" si="0"/>
        <v>3</v>
      </c>
      <c r="K63">
        <f t="shared" si="1"/>
        <v>0</v>
      </c>
    </row>
    <row r="64" spans="1:11" x14ac:dyDescent="0.3">
      <c r="A64" s="1" t="s">
        <v>1115</v>
      </c>
      <c r="B64">
        <v>1</v>
      </c>
      <c r="D64">
        <v>1</v>
      </c>
      <c r="E64">
        <v>1</v>
      </c>
      <c r="J64">
        <f t="shared" si="0"/>
        <v>3</v>
      </c>
      <c r="K64">
        <f t="shared" si="1"/>
        <v>0</v>
      </c>
    </row>
    <row r="65" spans="1:11" x14ac:dyDescent="0.3">
      <c r="A65" s="1" t="s">
        <v>126</v>
      </c>
      <c r="B65">
        <v>1</v>
      </c>
      <c r="D65">
        <v>1</v>
      </c>
      <c r="E65">
        <v>1</v>
      </c>
      <c r="J65">
        <f t="shared" si="0"/>
        <v>3</v>
      </c>
      <c r="K65">
        <f t="shared" si="1"/>
        <v>0</v>
      </c>
    </row>
    <row r="66" spans="1:11" x14ac:dyDescent="0.3">
      <c r="A66" s="1" t="s">
        <v>535</v>
      </c>
      <c r="B66">
        <v>1</v>
      </c>
      <c r="D66">
        <v>1</v>
      </c>
      <c r="E66">
        <v>1</v>
      </c>
      <c r="J66">
        <f t="shared" si="0"/>
        <v>3</v>
      </c>
      <c r="K66">
        <f t="shared" si="1"/>
        <v>0</v>
      </c>
    </row>
    <row r="67" spans="1:11" x14ac:dyDescent="0.3">
      <c r="A67" s="1" t="s">
        <v>1225</v>
      </c>
      <c r="B67">
        <v>1</v>
      </c>
      <c r="D67">
        <v>1</v>
      </c>
      <c r="E67">
        <v>1</v>
      </c>
      <c r="J67">
        <f t="shared" ref="J67:J130" si="2">SUM(B67:E67)</f>
        <v>3</v>
      </c>
      <c r="K67">
        <f t="shared" ref="K67:K130" si="3">SUM(F67:I67)</f>
        <v>0</v>
      </c>
    </row>
    <row r="68" spans="1:11" x14ac:dyDescent="0.3">
      <c r="A68" s="1" t="s">
        <v>5531</v>
      </c>
      <c r="B68">
        <v>1</v>
      </c>
      <c r="C68">
        <v>1</v>
      </c>
      <c r="E68">
        <v>1</v>
      </c>
      <c r="J68">
        <f t="shared" si="2"/>
        <v>3</v>
      </c>
      <c r="K68">
        <f t="shared" si="3"/>
        <v>0</v>
      </c>
    </row>
    <row r="69" spans="1:11" x14ac:dyDescent="0.3">
      <c r="A69" s="1" t="s">
        <v>4547</v>
      </c>
      <c r="B69">
        <v>1</v>
      </c>
      <c r="C69">
        <v>1</v>
      </c>
      <c r="E69">
        <v>1</v>
      </c>
      <c r="J69">
        <f t="shared" si="2"/>
        <v>3</v>
      </c>
      <c r="K69">
        <f t="shared" si="3"/>
        <v>0</v>
      </c>
    </row>
    <row r="70" spans="1:11" x14ac:dyDescent="0.3">
      <c r="A70" s="1" t="s">
        <v>415</v>
      </c>
      <c r="B70">
        <v>1</v>
      </c>
      <c r="C70">
        <v>1</v>
      </c>
      <c r="E70">
        <v>1</v>
      </c>
      <c r="J70">
        <f t="shared" si="2"/>
        <v>3</v>
      </c>
      <c r="K70">
        <f t="shared" si="3"/>
        <v>0</v>
      </c>
    </row>
    <row r="71" spans="1:11" x14ac:dyDescent="0.3">
      <c r="A71" s="1" t="s">
        <v>6091</v>
      </c>
      <c r="B71">
        <v>1</v>
      </c>
      <c r="C71">
        <v>1</v>
      </c>
      <c r="E71">
        <v>1</v>
      </c>
      <c r="J71">
        <f t="shared" si="2"/>
        <v>3</v>
      </c>
      <c r="K71">
        <f t="shared" si="3"/>
        <v>0</v>
      </c>
    </row>
    <row r="72" spans="1:11" x14ac:dyDescent="0.3">
      <c r="A72" s="1" t="s">
        <v>6031</v>
      </c>
      <c r="B72">
        <v>1</v>
      </c>
      <c r="C72">
        <v>1</v>
      </c>
      <c r="E72">
        <v>1</v>
      </c>
      <c r="J72">
        <f t="shared" si="2"/>
        <v>3</v>
      </c>
      <c r="K72">
        <f t="shared" si="3"/>
        <v>0</v>
      </c>
    </row>
    <row r="73" spans="1:11" x14ac:dyDescent="0.3">
      <c r="A73" s="1" t="s">
        <v>5950</v>
      </c>
      <c r="B73">
        <v>1</v>
      </c>
      <c r="C73">
        <v>1</v>
      </c>
      <c r="E73">
        <v>1</v>
      </c>
      <c r="J73">
        <f t="shared" si="2"/>
        <v>3</v>
      </c>
      <c r="K73">
        <f t="shared" si="3"/>
        <v>0</v>
      </c>
    </row>
    <row r="74" spans="1:11" x14ac:dyDescent="0.3">
      <c r="A74" s="1" t="s">
        <v>5561</v>
      </c>
      <c r="B74">
        <v>1</v>
      </c>
      <c r="C74">
        <v>1</v>
      </c>
      <c r="E74">
        <v>1</v>
      </c>
      <c r="J74">
        <f t="shared" si="2"/>
        <v>3</v>
      </c>
      <c r="K74">
        <f t="shared" si="3"/>
        <v>0</v>
      </c>
    </row>
    <row r="75" spans="1:11" x14ac:dyDescent="0.3">
      <c r="A75" s="1" t="s">
        <v>5882</v>
      </c>
      <c r="B75">
        <v>1</v>
      </c>
      <c r="C75">
        <v>1</v>
      </c>
      <c r="E75">
        <v>1</v>
      </c>
      <c r="J75">
        <f t="shared" si="2"/>
        <v>3</v>
      </c>
      <c r="K75">
        <f t="shared" si="3"/>
        <v>0</v>
      </c>
    </row>
    <row r="76" spans="1:11" x14ac:dyDescent="0.3">
      <c r="A76" s="1" t="s">
        <v>4655</v>
      </c>
      <c r="B76">
        <v>1</v>
      </c>
      <c r="C76">
        <v>1</v>
      </c>
      <c r="E76">
        <v>1</v>
      </c>
      <c r="J76">
        <f t="shared" si="2"/>
        <v>3</v>
      </c>
      <c r="K76">
        <f t="shared" si="3"/>
        <v>0</v>
      </c>
    </row>
    <row r="77" spans="1:11" x14ac:dyDescent="0.3">
      <c r="A77" s="1" t="s">
        <v>692</v>
      </c>
      <c r="C77">
        <v>1</v>
      </c>
      <c r="D77">
        <v>1</v>
      </c>
      <c r="E77">
        <v>1</v>
      </c>
      <c r="J77">
        <f t="shared" si="2"/>
        <v>3</v>
      </c>
      <c r="K77">
        <f t="shared" si="3"/>
        <v>0</v>
      </c>
    </row>
    <row r="78" spans="1:11" x14ac:dyDescent="0.3">
      <c r="A78" s="1" t="s">
        <v>90</v>
      </c>
      <c r="C78">
        <v>1</v>
      </c>
      <c r="D78">
        <v>1</v>
      </c>
      <c r="E78">
        <v>1</v>
      </c>
      <c r="J78">
        <f t="shared" si="2"/>
        <v>3</v>
      </c>
      <c r="K78">
        <f t="shared" si="3"/>
        <v>0</v>
      </c>
    </row>
    <row r="79" spans="1:11" x14ac:dyDescent="0.3">
      <c r="A79" s="1" t="s">
        <v>1005</v>
      </c>
      <c r="C79">
        <v>1</v>
      </c>
      <c r="D79">
        <v>1</v>
      </c>
      <c r="E79">
        <v>1</v>
      </c>
      <c r="J79">
        <f t="shared" si="2"/>
        <v>3</v>
      </c>
      <c r="K79">
        <f t="shared" si="3"/>
        <v>0</v>
      </c>
    </row>
    <row r="80" spans="1:11" x14ac:dyDescent="0.3">
      <c r="A80" s="1" t="s">
        <v>1647</v>
      </c>
      <c r="C80">
        <v>1</v>
      </c>
      <c r="D80">
        <v>1</v>
      </c>
      <c r="E80">
        <v>1</v>
      </c>
      <c r="J80">
        <f t="shared" si="2"/>
        <v>3</v>
      </c>
      <c r="K80">
        <f t="shared" si="3"/>
        <v>0</v>
      </c>
    </row>
    <row r="81" spans="1:11" x14ac:dyDescent="0.3">
      <c r="A81" s="1" t="s">
        <v>335</v>
      </c>
      <c r="C81">
        <v>1</v>
      </c>
      <c r="D81">
        <v>1</v>
      </c>
      <c r="E81">
        <v>1</v>
      </c>
      <c r="J81">
        <f t="shared" si="2"/>
        <v>3</v>
      </c>
      <c r="K81">
        <f t="shared" si="3"/>
        <v>0</v>
      </c>
    </row>
    <row r="82" spans="1:11" x14ac:dyDescent="0.3">
      <c r="A82" s="1" t="s">
        <v>636</v>
      </c>
      <c r="C82">
        <v>1</v>
      </c>
      <c r="D82">
        <v>1</v>
      </c>
      <c r="E82">
        <v>1</v>
      </c>
      <c r="J82">
        <f t="shared" si="2"/>
        <v>3</v>
      </c>
      <c r="K82">
        <f t="shared" si="3"/>
        <v>0</v>
      </c>
    </row>
    <row r="83" spans="1:11" x14ac:dyDescent="0.3">
      <c r="A83" s="1" t="s">
        <v>810</v>
      </c>
      <c r="C83">
        <v>1</v>
      </c>
      <c r="D83">
        <v>1</v>
      </c>
      <c r="E83">
        <v>1</v>
      </c>
      <c r="J83">
        <f t="shared" si="2"/>
        <v>3</v>
      </c>
      <c r="K83">
        <f t="shared" si="3"/>
        <v>0</v>
      </c>
    </row>
    <row r="84" spans="1:11" x14ac:dyDescent="0.3">
      <c r="A84" s="1" t="s">
        <v>1056</v>
      </c>
      <c r="C84">
        <v>1</v>
      </c>
      <c r="D84">
        <v>1</v>
      </c>
      <c r="E84">
        <v>1</v>
      </c>
      <c r="J84">
        <f t="shared" si="2"/>
        <v>3</v>
      </c>
      <c r="K84">
        <f t="shared" si="3"/>
        <v>0</v>
      </c>
    </row>
    <row r="85" spans="1:11" x14ac:dyDescent="0.3">
      <c r="A85" s="1" t="s">
        <v>981</v>
      </c>
      <c r="C85">
        <v>1</v>
      </c>
      <c r="D85">
        <v>1</v>
      </c>
      <c r="E85">
        <v>1</v>
      </c>
      <c r="J85">
        <f t="shared" si="2"/>
        <v>3</v>
      </c>
      <c r="K85">
        <f t="shared" si="3"/>
        <v>0</v>
      </c>
    </row>
    <row r="86" spans="1:11" x14ac:dyDescent="0.3">
      <c r="A86" s="1" t="s">
        <v>377</v>
      </c>
      <c r="C86">
        <v>1</v>
      </c>
      <c r="D86">
        <v>1</v>
      </c>
      <c r="E86">
        <v>1</v>
      </c>
      <c r="J86">
        <f t="shared" si="2"/>
        <v>3</v>
      </c>
      <c r="K86">
        <f t="shared" si="3"/>
        <v>0</v>
      </c>
    </row>
    <row r="87" spans="1:11" x14ac:dyDescent="0.3">
      <c r="A87" s="1" t="s">
        <v>1678</v>
      </c>
      <c r="B87">
        <v>1</v>
      </c>
      <c r="C87">
        <v>1</v>
      </c>
      <c r="D87">
        <v>1</v>
      </c>
      <c r="J87">
        <f t="shared" si="2"/>
        <v>3</v>
      </c>
      <c r="K87">
        <f t="shared" si="3"/>
        <v>0</v>
      </c>
    </row>
    <row r="88" spans="1:11" x14ac:dyDescent="0.3">
      <c r="A88" s="1" t="s">
        <v>2070</v>
      </c>
      <c r="B88">
        <v>1</v>
      </c>
      <c r="C88">
        <v>1</v>
      </c>
      <c r="D88">
        <v>1</v>
      </c>
      <c r="J88">
        <f t="shared" si="2"/>
        <v>3</v>
      </c>
      <c r="K88">
        <f t="shared" si="3"/>
        <v>0</v>
      </c>
    </row>
    <row r="89" spans="1:11" x14ac:dyDescent="0.3">
      <c r="A89" s="1" t="s">
        <v>112</v>
      </c>
      <c r="B89">
        <v>1</v>
      </c>
      <c r="C89">
        <v>1</v>
      </c>
      <c r="D89">
        <v>1</v>
      </c>
      <c r="J89">
        <f t="shared" si="2"/>
        <v>3</v>
      </c>
      <c r="K89">
        <f t="shared" si="3"/>
        <v>0</v>
      </c>
    </row>
    <row r="90" spans="1:11" x14ac:dyDescent="0.3">
      <c r="A90" s="1" t="s">
        <v>362</v>
      </c>
      <c r="B90">
        <v>1</v>
      </c>
      <c r="C90">
        <v>1</v>
      </c>
      <c r="D90">
        <v>1</v>
      </c>
      <c r="J90">
        <f t="shared" si="2"/>
        <v>3</v>
      </c>
      <c r="K90">
        <f t="shared" si="3"/>
        <v>0</v>
      </c>
    </row>
    <row r="91" spans="1:11" x14ac:dyDescent="0.3">
      <c r="A91" s="1" t="s">
        <v>965</v>
      </c>
      <c r="B91">
        <v>1</v>
      </c>
      <c r="C91">
        <v>1</v>
      </c>
      <c r="D91">
        <v>1</v>
      </c>
      <c r="J91">
        <f t="shared" si="2"/>
        <v>3</v>
      </c>
      <c r="K91">
        <f t="shared" si="3"/>
        <v>0</v>
      </c>
    </row>
    <row r="92" spans="1:11" x14ac:dyDescent="0.3">
      <c r="A92" s="1" t="s">
        <v>1342</v>
      </c>
      <c r="B92">
        <v>1</v>
      </c>
      <c r="C92">
        <v>1</v>
      </c>
      <c r="D92">
        <v>1</v>
      </c>
      <c r="J92">
        <f t="shared" si="2"/>
        <v>3</v>
      </c>
      <c r="K92">
        <f t="shared" si="3"/>
        <v>0</v>
      </c>
    </row>
    <row r="93" spans="1:11" x14ac:dyDescent="0.3">
      <c r="A93" s="1" t="s">
        <v>732</v>
      </c>
      <c r="C93">
        <v>1</v>
      </c>
      <c r="D93">
        <v>1</v>
      </c>
      <c r="E93">
        <v>1</v>
      </c>
      <c r="F93">
        <v>1</v>
      </c>
      <c r="J93">
        <f t="shared" si="2"/>
        <v>3</v>
      </c>
      <c r="K93">
        <f t="shared" si="3"/>
        <v>1</v>
      </c>
    </row>
    <row r="94" spans="1:11" x14ac:dyDescent="0.3">
      <c r="A94" s="1" t="s">
        <v>4865</v>
      </c>
      <c r="B94">
        <v>1</v>
      </c>
      <c r="E94">
        <v>1</v>
      </c>
      <c r="J94">
        <f t="shared" si="2"/>
        <v>2</v>
      </c>
      <c r="K94">
        <f t="shared" si="3"/>
        <v>0</v>
      </c>
    </row>
    <row r="95" spans="1:11" x14ac:dyDescent="0.3">
      <c r="A95" s="1" t="s">
        <v>5913</v>
      </c>
      <c r="B95">
        <v>1</v>
      </c>
      <c r="E95">
        <v>1</v>
      </c>
      <c r="J95">
        <f t="shared" si="2"/>
        <v>2</v>
      </c>
      <c r="K95">
        <f t="shared" si="3"/>
        <v>0</v>
      </c>
    </row>
    <row r="96" spans="1:11" x14ac:dyDescent="0.3">
      <c r="A96" s="1" t="s">
        <v>5718</v>
      </c>
      <c r="B96">
        <v>1</v>
      </c>
      <c r="E96">
        <v>1</v>
      </c>
      <c r="J96">
        <f t="shared" si="2"/>
        <v>2</v>
      </c>
      <c r="K96">
        <f t="shared" si="3"/>
        <v>0</v>
      </c>
    </row>
    <row r="97" spans="1:11" x14ac:dyDescent="0.3">
      <c r="A97" s="1" t="s">
        <v>1037</v>
      </c>
      <c r="B97">
        <v>1</v>
      </c>
      <c r="E97">
        <v>1</v>
      </c>
      <c r="J97">
        <f t="shared" si="2"/>
        <v>2</v>
      </c>
      <c r="K97">
        <f t="shared" si="3"/>
        <v>0</v>
      </c>
    </row>
    <row r="98" spans="1:11" x14ac:dyDescent="0.3">
      <c r="A98" s="1" t="s">
        <v>4595</v>
      </c>
      <c r="B98">
        <v>1</v>
      </c>
      <c r="E98">
        <v>1</v>
      </c>
      <c r="J98">
        <f t="shared" si="2"/>
        <v>2</v>
      </c>
      <c r="K98">
        <f t="shared" si="3"/>
        <v>0</v>
      </c>
    </row>
    <row r="99" spans="1:11" x14ac:dyDescent="0.3">
      <c r="A99" s="1" t="s">
        <v>4549</v>
      </c>
      <c r="B99">
        <v>1</v>
      </c>
      <c r="E99">
        <v>1</v>
      </c>
      <c r="J99">
        <f t="shared" si="2"/>
        <v>2</v>
      </c>
      <c r="K99">
        <f t="shared" si="3"/>
        <v>0</v>
      </c>
    </row>
    <row r="100" spans="1:11" x14ac:dyDescent="0.3">
      <c r="A100" s="1" t="s">
        <v>4491</v>
      </c>
      <c r="B100">
        <v>1</v>
      </c>
      <c r="E100">
        <v>1</v>
      </c>
      <c r="J100">
        <f t="shared" si="2"/>
        <v>2</v>
      </c>
      <c r="K100">
        <f t="shared" si="3"/>
        <v>0</v>
      </c>
    </row>
    <row r="101" spans="1:11" x14ac:dyDescent="0.3">
      <c r="A101" s="1" t="s">
        <v>4816</v>
      </c>
      <c r="B101">
        <v>1</v>
      </c>
      <c r="E101">
        <v>1</v>
      </c>
      <c r="J101">
        <f t="shared" si="2"/>
        <v>2</v>
      </c>
      <c r="K101">
        <f t="shared" si="3"/>
        <v>0</v>
      </c>
    </row>
    <row r="102" spans="1:11" x14ac:dyDescent="0.3">
      <c r="A102" s="1" t="s">
        <v>4792</v>
      </c>
      <c r="B102">
        <v>1</v>
      </c>
      <c r="E102">
        <v>1</v>
      </c>
      <c r="J102">
        <f t="shared" si="2"/>
        <v>2</v>
      </c>
      <c r="K102">
        <f t="shared" si="3"/>
        <v>0</v>
      </c>
    </row>
    <row r="103" spans="1:11" x14ac:dyDescent="0.3">
      <c r="A103" s="1" t="s">
        <v>4697</v>
      </c>
      <c r="B103">
        <v>1</v>
      </c>
      <c r="E103">
        <v>1</v>
      </c>
      <c r="J103">
        <f t="shared" si="2"/>
        <v>2</v>
      </c>
      <c r="K103">
        <f t="shared" si="3"/>
        <v>0</v>
      </c>
    </row>
    <row r="104" spans="1:11" x14ac:dyDescent="0.3">
      <c r="A104" s="1" t="s">
        <v>5809</v>
      </c>
      <c r="B104">
        <v>1</v>
      </c>
      <c r="E104">
        <v>1</v>
      </c>
      <c r="J104">
        <f t="shared" si="2"/>
        <v>2</v>
      </c>
      <c r="K104">
        <f t="shared" si="3"/>
        <v>0</v>
      </c>
    </row>
    <row r="105" spans="1:11" x14ac:dyDescent="0.3">
      <c r="A105" s="1" t="s">
        <v>5546</v>
      </c>
      <c r="B105">
        <v>1</v>
      </c>
      <c r="E105">
        <v>1</v>
      </c>
      <c r="J105">
        <f t="shared" si="2"/>
        <v>2</v>
      </c>
      <c r="K105">
        <f t="shared" si="3"/>
        <v>0</v>
      </c>
    </row>
    <row r="106" spans="1:11" x14ac:dyDescent="0.3">
      <c r="A106" s="1" t="s">
        <v>4588</v>
      </c>
      <c r="B106">
        <v>1</v>
      </c>
      <c r="E106">
        <v>1</v>
      </c>
      <c r="J106">
        <f t="shared" si="2"/>
        <v>2</v>
      </c>
      <c r="K106">
        <f t="shared" si="3"/>
        <v>0</v>
      </c>
    </row>
    <row r="107" spans="1:11" x14ac:dyDescent="0.3">
      <c r="A107" s="1" t="s">
        <v>5982</v>
      </c>
      <c r="B107">
        <v>1</v>
      </c>
      <c r="E107">
        <v>1</v>
      </c>
      <c r="J107">
        <f t="shared" si="2"/>
        <v>2</v>
      </c>
      <c r="K107">
        <f t="shared" si="3"/>
        <v>0</v>
      </c>
    </row>
    <row r="108" spans="1:11" x14ac:dyDescent="0.3">
      <c r="A108" s="1" t="s">
        <v>5739</v>
      </c>
      <c r="B108">
        <v>1</v>
      </c>
      <c r="E108">
        <v>1</v>
      </c>
      <c r="J108">
        <f t="shared" si="2"/>
        <v>2</v>
      </c>
      <c r="K108">
        <f t="shared" si="3"/>
        <v>0</v>
      </c>
    </row>
    <row r="109" spans="1:11" x14ac:dyDescent="0.3">
      <c r="A109" s="1" t="s">
        <v>4747</v>
      </c>
      <c r="B109">
        <v>1</v>
      </c>
      <c r="E109">
        <v>1</v>
      </c>
      <c r="J109">
        <f t="shared" si="2"/>
        <v>2</v>
      </c>
      <c r="K109">
        <f t="shared" si="3"/>
        <v>0</v>
      </c>
    </row>
    <row r="110" spans="1:11" x14ac:dyDescent="0.3">
      <c r="A110" s="1" t="s">
        <v>4447</v>
      </c>
      <c r="B110">
        <v>1</v>
      </c>
      <c r="E110">
        <v>1</v>
      </c>
      <c r="J110">
        <f t="shared" si="2"/>
        <v>2</v>
      </c>
      <c r="K110">
        <f t="shared" si="3"/>
        <v>0</v>
      </c>
    </row>
    <row r="111" spans="1:11" x14ac:dyDescent="0.3">
      <c r="A111" s="1" t="s">
        <v>5543</v>
      </c>
      <c r="B111">
        <v>1</v>
      </c>
      <c r="E111">
        <v>1</v>
      </c>
      <c r="J111">
        <f t="shared" si="2"/>
        <v>2</v>
      </c>
      <c r="K111">
        <f t="shared" si="3"/>
        <v>0</v>
      </c>
    </row>
    <row r="112" spans="1:11" x14ac:dyDescent="0.3">
      <c r="A112" s="1" t="s">
        <v>5709</v>
      </c>
      <c r="B112">
        <v>1</v>
      </c>
      <c r="E112">
        <v>1</v>
      </c>
      <c r="J112">
        <f t="shared" si="2"/>
        <v>2</v>
      </c>
      <c r="K112">
        <f t="shared" si="3"/>
        <v>0</v>
      </c>
    </row>
    <row r="113" spans="1:11" x14ac:dyDescent="0.3">
      <c r="A113" s="1" t="s">
        <v>4721</v>
      </c>
      <c r="B113">
        <v>1</v>
      </c>
      <c r="E113">
        <v>1</v>
      </c>
      <c r="J113">
        <f t="shared" si="2"/>
        <v>2</v>
      </c>
      <c r="K113">
        <f t="shared" si="3"/>
        <v>0</v>
      </c>
    </row>
    <row r="114" spans="1:11" x14ac:dyDescent="0.3">
      <c r="A114" s="1" t="s">
        <v>4729</v>
      </c>
      <c r="B114">
        <v>1</v>
      </c>
      <c r="E114">
        <v>1</v>
      </c>
      <c r="J114">
        <f t="shared" si="2"/>
        <v>2</v>
      </c>
      <c r="K114">
        <f t="shared" si="3"/>
        <v>0</v>
      </c>
    </row>
    <row r="115" spans="1:11" x14ac:dyDescent="0.3">
      <c r="A115" s="1" t="s">
        <v>4559</v>
      </c>
      <c r="B115">
        <v>1</v>
      </c>
      <c r="E115">
        <v>1</v>
      </c>
      <c r="J115">
        <f t="shared" si="2"/>
        <v>2</v>
      </c>
      <c r="K115">
        <f t="shared" si="3"/>
        <v>0</v>
      </c>
    </row>
    <row r="116" spans="1:11" x14ac:dyDescent="0.3">
      <c r="A116" s="1" t="s">
        <v>4642</v>
      </c>
      <c r="B116">
        <v>1</v>
      </c>
      <c r="E116">
        <v>1</v>
      </c>
      <c r="J116">
        <f t="shared" si="2"/>
        <v>2</v>
      </c>
      <c r="K116">
        <f t="shared" si="3"/>
        <v>0</v>
      </c>
    </row>
    <row r="117" spans="1:11" x14ac:dyDescent="0.3">
      <c r="A117" s="1" t="s">
        <v>5729</v>
      </c>
      <c r="B117">
        <v>1</v>
      </c>
      <c r="E117">
        <v>1</v>
      </c>
      <c r="J117">
        <f t="shared" si="2"/>
        <v>2</v>
      </c>
      <c r="K117">
        <f t="shared" si="3"/>
        <v>0</v>
      </c>
    </row>
    <row r="118" spans="1:11" x14ac:dyDescent="0.3">
      <c r="A118" s="1" t="s">
        <v>4449</v>
      </c>
      <c r="B118">
        <v>1</v>
      </c>
      <c r="E118">
        <v>1</v>
      </c>
      <c r="J118">
        <f t="shared" si="2"/>
        <v>2</v>
      </c>
      <c r="K118">
        <f t="shared" si="3"/>
        <v>0</v>
      </c>
    </row>
    <row r="119" spans="1:11" x14ac:dyDescent="0.3">
      <c r="A119" s="1" t="s">
        <v>5587</v>
      </c>
      <c r="B119">
        <v>1</v>
      </c>
      <c r="E119">
        <v>1</v>
      </c>
      <c r="J119">
        <f t="shared" si="2"/>
        <v>2</v>
      </c>
      <c r="K119">
        <f t="shared" si="3"/>
        <v>0</v>
      </c>
    </row>
    <row r="120" spans="1:11" x14ac:dyDescent="0.3">
      <c r="A120" s="1" t="s">
        <v>4749</v>
      </c>
      <c r="B120">
        <v>1</v>
      </c>
      <c r="E120">
        <v>1</v>
      </c>
      <c r="J120">
        <f t="shared" si="2"/>
        <v>2</v>
      </c>
      <c r="K120">
        <f t="shared" si="3"/>
        <v>0</v>
      </c>
    </row>
    <row r="121" spans="1:11" x14ac:dyDescent="0.3">
      <c r="A121" s="1" t="s">
        <v>4531</v>
      </c>
      <c r="B121">
        <v>1</v>
      </c>
      <c r="E121">
        <v>1</v>
      </c>
      <c r="J121">
        <f t="shared" si="2"/>
        <v>2</v>
      </c>
      <c r="K121">
        <f t="shared" si="3"/>
        <v>0</v>
      </c>
    </row>
    <row r="122" spans="1:11" x14ac:dyDescent="0.3">
      <c r="A122" s="1" t="s">
        <v>4618</v>
      </c>
      <c r="B122">
        <v>1</v>
      </c>
      <c r="E122">
        <v>1</v>
      </c>
      <c r="J122">
        <f t="shared" si="2"/>
        <v>2</v>
      </c>
      <c r="K122">
        <f t="shared" si="3"/>
        <v>0</v>
      </c>
    </row>
    <row r="123" spans="1:11" x14ac:dyDescent="0.3">
      <c r="A123" s="1" t="s">
        <v>5749</v>
      </c>
      <c r="B123">
        <v>1</v>
      </c>
      <c r="E123">
        <v>1</v>
      </c>
      <c r="J123">
        <f t="shared" si="2"/>
        <v>2</v>
      </c>
      <c r="K123">
        <f t="shared" si="3"/>
        <v>0</v>
      </c>
    </row>
    <row r="124" spans="1:11" x14ac:dyDescent="0.3">
      <c r="A124" s="1" t="s">
        <v>4599</v>
      </c>
      <c r="B124">
        <v>1</v>
      </c>
      <c r="E124">
        <v>1</v>
      </c>
      <c r="J124">
        <f t="shared" si="2"/>
        <v>2</v>
      </c>
      <c r="K124">
        <f t="shared" si="3"/>
        <v>0</v>
      </c>
    </row>
    <row r="125" spans="1:11" x14ac:dyDescent="0.3">
      <c r="A125" s="1" t="s">
        <v>4561</v>
      </c>
      <c r="B125">
        <v>1</v>
      </c>
      <c r="E125">
        <v>1</v>
      </c>
      <c r="J125">
        <f t="shared" si="2"/>
        <v>2</v>
      </c>
      <c r="K125">
        <f t="shared" si="3"/>
        <v>0</v>
      </c>
    </row>
    <row r="126" spans="1:11" x14ac:dyDescent="0.3">
      <c r="A126" s="1" t="s">
        <v>5548</v>
      </c>
      <c r="B126">
        <v>1</v>
      </c>
      <c r="E126">
        <v>1</v>
      </c>
      <c r="J126">
        <f t="shared" si="2"/>
        <v>2</v>
      </c>
      <c r="K126">
        <f t="shared" si="3"/>
        <v>0</v>
      </c>
    </row>
    <row r="127" spans="1:11" x14ac:dyDescent="0.3">
      <c r="A127" s="1" t="s">
        <v>5563</v>
      </c>
      <c r="B127">
        <v>1</v>
      </c>
      <c r="E127">
        <v>1</v>
      </c>
      <c r="J127">
        <f t="shared" si="2"/>
        <v>2</v>
      </c>
      <c r="K127">
        <f t="shared" si="3"/>
        <v>0</v>
      </c>
    </row>
    <row r="128" spans="1:11" x14ac:dyDescent="0.3">
      <c r="A128" s="1" t="s">
        <v>4519</v>
      </c>
      <c r="B128">
        <v>1</v>
      </c>
      <c r="E128">
        <v>1</v>
      </c>
      <c r="J128">
        <f t="shared" si="2"/>
        <v>2</v>
      </c>
      <c r="K128">
        <f t="shared" si="3"/>
        <v>0</v>
      </c>
    </row>
    <row r="129" spans="1:11" x14ac:dyDescent="0.3">
      <c r="A129" s="1" t="s">
        <v>5901</v>
      </c>
      <c r="B129">
        <v>1</v>
      </c>
      <c r="E129">
        <v>1</v>
      </c>
      <c r="J129">
        <f t="shared" si="2"/>
        <v>2</v>
      </c>
      <c r="K129">
        <f t="shared" si="3"/>
        <v>0</v>
      </c>
    </row>
    <row r="130" spans="1:11" x14ac:dyDescent="0.3">
      <c r="A130" s="1" t="s">
        <v>5859</v>
      </c>
      <c r="B130">
        <v>1</v>
      </c>
      <c r="E130">
        <v>1</v>
      </c>
      <c r="J130">
        <f t="shared" si="2"/>
        <v>2</v>
      </c>
      <c r="K130">
        <f t="shared" si="3"/>
        <v>0</v>
      </c>
    </row>
    <row r="131" spans="1:11" x14ac:dyDescent="0.3">
      <c r="A131" s="1" t="s">
        <v>4550</v>
      </c>
      <c r="B131">
        <v>1</v>
      </c>
      <c r="E131">
        <v>1</v>
      </c>
      <c r="J131">
        <f t="shared" ref="J131:J194" si="4">SUM(B131:E131)</f>
        <v>2</v>
      </c>
      <c r="K131">
        <f t="shared" ref="K131:K194" si="5">SUM(F131:I131)</f>
        <v>0</v>
      </c>
    </row>
    <row r="132" spans="1:11" x14ac:dyDescent="0.3">
      <c r="A132" s="1" t="s">
        <v>5757</v>
      </c>
      <c r="B132">
        <v>1</v>
      </c>
      <c r="E132">
        <v>1</v>
      </c>
      <c r="J132">
        <f t="shared" si="4"/>
        <v>2</v>
      </c>
      <c r="K132">
        <f t="shared" si="5"/>
        <v>0</v>
      </c>
    </row>
    <row r="133" spans="1:11" x14ac:dyDescent="0.3">
      <c r="A133" s="1" t="s">
        <v>4603</v>
      </c>
      <c r="B133">
        <v>1</v>
      </c>
      <c r="E133">
        <v>1</v>
      </c>
      <c r="J133">
        <f t="shared" si="4"/>
        <v>2</v>
      </c>
      <c r="K133">
        <f t="shared" si="5"/>
        <v>0</v>
      </c>
    </row>
    <row r="134" spans="1:11" x14ac:dyDescent="0.3">
      <c r="A134" s="1" t="s">
        <v>5835</v>
      </c>
      <c r="B134">
        <v>1</v>
      </c>
      <c r="E134">
        <v>1</v>
      </c>
      <c r="J134">
        <f t="shared" si="4"/>
        <v>2</v>
      </c>
      <c r="K134">
        <f t="shared" si="5"/>
        <v>0</v>
      </c>
    </row>
    <row r="135" spans="1:11" x14ac:dyDescent="0.3">
      <c r="A135" s="1" t="s">
        <v>4647</v>
      </c>
      <c r="B135">
        <v>1</v>
      </c>
      <c r="E135">
        <v>1</v>
      </c>
      <c r="J135">
        <f t="shared" si="4"/>
        <v>2</v>
      </c>
      <c r="K135">
        <f t="shared" si="5"/>
        <v>0</v>
      </c>
    </row>
    <row r="136" spans="1:11" x14ac:dyDescent="0.3">
      <c r="A136" s="1" t="s">
        <v>4472</v>
      </c>
      <c r="B136">
        <v>1</v>
      </c>
      <c r="E136">
        <v>1</v>
      </c>
      <c r="J136">
        <f t="shared" si="4"/>
        <v>2</v>
      </c>
      <c r="K136">
        <f t="shared" si="5"/>
        <v>0</v>
      </c>
    </row>
    <row r="137" spans="1:11" x14ac:dyDescent="0.3">
      <c r="A137" s="1" t="s">
        <v>6071</v>
      </c>
      <c r="B137">
        <v>1</v>
      </c>
      <c r="E137">
        <v>1</v>
      </c>
      <c r="J137">
        <f t="shared" si="4"/>
        <v>2</v>
      </c>
      <c r="K137">
        <f t="shared" si="5"/>
        <v>0</v>
      </c>
    </row>
    <row r="138" spans="1:11" x14ac:dyDescent="0.3">
      <c r="A138" s="1" t="s">
        <v>5591</v>
      </c>
      <c r="B138">
        <v>1</v>
      </c>
      <c r="E138">
        <v>1</v>
      </c>
      <c r="J138">
        <f t="shared" si="4"/>
        <v>2</v>
      </c>
      <c r="K138">
        <f t="shared" si="5"/>
        <v>0</v>
      </c>
    </row>
    <row r="139" spans="1:11" x14ac:dyDescent="0.3">
      <c r="A139" s="1" t="s">
        <v>4782</v>
      </c>
      <c r="B139">
        <v>1</v>
      </c>
      <c r="E139">
        <v>1</v>
      </c>
      <c r="J139">
        <f t="shared" si="4"/>
        <v>2</v>
      </c>
      <c r="K139">
        <f t="shared" si="5"/>
        <v>0</v>
      </c>
    </row>
    <row r="140" spans="1:11" x14ac:dyDescent="0.3">
      <c r="A140" s="1" t="s">
        <v>4626</v>
      </c>
      <c r="B140">
        <v>1</v>
      </c>
      <c r="E140">
        <v>1</v>
      </c>
      <c r="J140">
        <f t="shared" si="4"/>
        <v>2</v>
      </c>
      <c r="K140">
        <f t="shared" si="5"/>
        <v>0</v>
      </c>
    </row>
    <row r="141" spans="1:11" x14ac:dyDescent="0.3">
      <c r="A141" s="1" t="s">
        <v>1158</v>
      </c>
      <c r="B141">
        <v>1</v>
      </c>
      <c r="E141">
        <v>1</v>
      </c>
      <c r="J141">
        <f t="shared" si="4"/>
        <v>2</v>
      </c>
      <c r="K141">
        <f t="shared" si="5"/>
        <v>0</v>
      </c>
    </row>
    <row r="142" spans="1:11" x14ac:dyDescent="0.3">
      <c r="A142" s="1" t="s">
        <v>5771</v>
      </c>
      <c r="B142">
        <v>1</v>
      </c>
      <c r="E142">
        <v>1</v>
      </c>
      <c r="J142">
        <f t="shared" si="4"/>
        <v>2</v>
      </c>
      <c r="K142">
        <f t="shared" si="5"/>
        <v>0</v>
      </c>
    </row>
    <row r="143" spans="1:11" x14ac:dyDescent="0.3">
      <c r="A143" s="1" t="s">
        <v>284</v>
      </c>
      <c r="D143">
        <v>1</v>
      </c>
      <c r="E143">
        <v>1</v>
      </c>
      <c r="J143">
        <f t="shared" si="4"/>
        <v>2</v>
      </c>
      <c r="K143">
        <f t="shared" si="5"/>
        <v>0</v>
      </c>
    </row>
    <row r="144" spans="1:11" x14ac:dyDescent="0.3">
      <c r="A144" s="1" t="s">
        <v>870</v>
      </c>
      <c r="D144">
        <v>1</v>
      </c>
      <c r="E144">
        <v>1</v>
      </c>
      <c r="J144">
        <f t="shared" si="4"/>
        <v>2</v>
      </c>
      <c r="K144">
        <f t="shared" si="5"/>
        <v>0</v>
      </c>
    </row>
    <row r="145" spans="1:11" x14ac:dyDescent="0.3">
      <c r="A145" s="1" t="s">
        <v>969</v>
      </c>
      <c r="D145">
        <v>1</v>
      </c>
      <c r="E145">
        <v>1</v>
      </c>
      <c r="J145">
        <f t="shared" si="4"/>
        <v>2</v>
      </c>
      <c r="K145">
        <f t="shared" si="5"/>
        <v>0</v>
      </c>
    </row>
    <row r="146" spans="1:11" x14ac:dyDescent="0.3">
      <c r="A146" s="1" t="s">
        <v>836</v>
      </c>
      <c r="D146">
        <v>1</v>
      </c>
      <c r="E146">
        <v>1</v>
      </c>
      <c r="J146">
        <f t="shared" si="4"/>
        <v>2</v>
      </c>
      <c r="K146">
        <f t="shared" si="5"/>
        <v>0</v>
      </c>
    </row>
    <row r="147" spans="1:11" x14ac:dyDescent="0.3">
      <c r="A147" s="1" t="s">
        <v>1938</v>
      </c>
      <c r="D147">
        <v>1</v>
      </c>
      <c r="E147">
        <v>1</v>
      </c>
      <c r="J147">
        <f t="shared" si="4"/>
        <v>2</v>
      </c>
      <c r="K147">
        <f t="shared" si="5"/>
        <v>0</v>
      </c>
    </row>
    <row r="148" spans="1:11" x14ac:dyDescent="0.3">
      <c r="A148" s="1" t="s">
        <v>742</v>
      </c>
      <c r="D148">
        <v>1</v>
      </c>
      <c r="E148">
        <v>1</v>
      </c>
      <c r="J148">
        <f t="shared" si="4"/>
        <v>2</v>
      </c>
      <c r="K148">
        <f t="shared" si="5"/>
        <v>0</v>
      </c>
    </row>
    <row r="149" spans="1:11" x14ac:dyDescent="0.3">
      <c r="A149" s="1" t="s">
        <v>1704</v>
      </c>
      <c r="D149">
        <v>1</v>
      </c>
      <c r="E149">
        <v>1</v>
      </c>
      <c r="J149">
        <f t="shared" si="4"/>
        <v>2</v>
      </c>
      <c r="K149">
        <f t="shared" si="5"/>
        <v>0</v>
      </c>
    </row>
    <row r="150" spans="1:11" x14ac:dyDescent="0.3">
      <c r="A150" s="1" t="s">
        <v>104</v>
      </c>
      <c r="D150">
        <v>1</v>
      </c>
      <c r="E150">
        <v>1</v>
      </c>
      <c r="J150">
        <f t="shared" si="4"/>
        <v>2</v>
      </c>
      <c r="K150">
        <f t="shared" si="5"/>
        <v>0</v>
      </c>
    </row>
    <row r="151" spans="1:11" x14ac:dyDescent="0.3">
      <c r="A151" s="1" t="s">
        <v>1836</v>
      </c>
      <c r="D151">
        <v>1</v>
      </c>
      <c r="E151">
        <v>1</v>
      </c>
      <c r="J151">
        <f t="shared" si="4"/>
        <v>2</v>
      </c>
      <c r="K151">
        <f t="shared" si="5"/>
        <v>0</v>
      </c>
    </row>
    <row r="152" spans="1:11" x14ac:dyDescent="0.3">
      <c r="A152" s="1" t="s">
        <v>152</v>
      </c>
      <c r="D152">
        <v>1</v>
      </c>
      <c r="E152">
        <v>1</v>
      </c>
      <c r="J152">
        <f t="shared" si="4"/>
        <v>2</v>
      </c>
      <c r="K152">
        <f t="shared" si="5"/>
        <v>0</v>
      </c>
    </row>
    <row r="153" spans="1:11" x14ac:dyDescent="0.3">
      <c r="A153" s="1" t="s">
        <v>874</v>
      </c>
      <c r="D153">
        <v>1</v>
      </c>
      <c r="E153">
        <v>1</v>
      </c>
      <c r="J153">
        <f t="shared" si="4"/>
        <v>2</v>
      </c>
      <c r="K153">
        <f t="shared" si="5"/>
        <v>0</v>
      </c>
    </row>
    <row r="154" spans="1:11" x14ac:dyDescent="0.3">
      <c r="A154" s="1" t="s">
        <v>1281</v>
      </c>
      <c r="D154">
        <v>1</v>
      </c>
      <c r="E154">
        <v>1</v>
      </c>
      <c r="J154">
        <f t="shared" si="4"/>
        <v>2</v>
      </c>
      <c r="K154">
        <f t="shared" si="5"/>
        <v>0</v>
      </c>
    </row>
    <row r="155" spans="1:11" x14ac:dyDescent="0.3">
      <c r="A155" s="1" t="s">
        <v>1324</v>
      </c>
      <c r="D155">
        <v>1</v>
      </c>
      <c r="E155">
        <v>1</v>
      </c>
      <c r="J155">
        <f t="shared" si="4"/>
        <v>2</v>
      </c>
      <c r="K155">
        <f t="shared" si="5"/>
        <v>0</v>
      </c>
    </row>
    <row r="156" spans="1:11" x14ac:dyDescent="0.3">
      <c r="A156" s="1" t="s">
        <v>325</v>
      </c>
      <c r="D156">
        <v>1</v>
      </c>
      <c r="E156">
        <v>1</v>
      </c>
      <c r="J156">
        <f t="shared" si="4"/>
        <v>2</v>
      </c>
      <c r="K156">
        <f t="shared" si="5"/>
        <v>0</v>
      </c>
    </row>
    <row r="157" spans="1:11" x14ac:dyDescent="0.3">
      <c r="A157" s="1" t="s">
        <v>1020</v>
      </c>
      <c r="D157">
        <v>1</v>
      </c>
      <c r="E157">
        <v>1</v>
      </c>
      <c r="J157">
        <f t="shared" si="4"/>
        <v>2</v>
      </c>
      <c r="K157">
        <f t="shared" si="5"/>
        <v>0</v>
      </c>
    </row>
    <row r="158" spans="1:11" x14ac:dyDescent="0.3">
      <c r="A158" s="1" t="s">
        <v>224</v>
      </c>
      <c r="D158">
        <v>1</v>
      </c>
      <c r="E158">
        <v>1</v>
      </c>
      <c r="J158">
        <f t="shared" si="4"/>
        <v>2</v>
      </c>
      <c r="K158">
        <f t="shared" si="5"/>
        <v>0</v>
      </c>
    </row>
    <row r="159" spans="1:11" x14ac:dyDescent="0.3">
      <c r="A159" s="1" t="s">
        <v>1616</v>
      </c>
      <c r="D159">
        <v>1</v>
      </c>
      <c r="E159">
        <v>1</v>
      </c>
      <c r="J159">
        <f t="shared" si="4"/>
        <v>2</v>
      </c>
      <c r="K159">
        <f t="shared" si="5"/>
        <v>0</v>
      </c>
    </row>
    <row r="160" spans="1:11" x14ac:dyDescent="0.3">
      <c r="A160" s="1" t="s">
        <v>1602</v>
      </c>
      <c r="D160">
        <v>1</v>
      </c>
      <c r="E160">
        <v>1</v>
      </c>
      <c r="J160">
        <f t="shared" si="4"/>
        <v>2</v>
      </c>
      <c r="K160">
        <f t="shared" si="5"/>
        <v>0</v>
      </c>
    </row>
    <row r="161" spans="1:11" x14ac:dyDescent="0.3">
      <c r="A161" s="1" t="s">
        <v>1169</v>
      </c>
      <c r="D161">
        <v>1</v>
      </c>
      <c r="E161">
        <v>1</v>
      </c>
      <c r="J161">
        <f t="shared" si="4"/>
        <v>2</v>
      </c>
      <c r="K161">
        <f t="shared" si="5"/>
        <v>0</v>
      </c>
    </row>
    <row r="162" spans="1:11" x14ac:dyDescent="0.3">
      <c r="A162" s="1" t="s">
        <v>1190</v>
      </c>
      <c r="D162">
        <v>1</v>
      </c>
      <c r="E162">
        <v>1</v>
      </c>
      <c r="J162">
        <f t="shared" si="4"/>
        <v>2</v>
      </c>
      <c r="K162">
        <f t="shared" si="5"/>
        <v>0</v>
      </c>
    </row>
    <row r="163" spans="1:11" x14ac:dyDescent="0.3">
      <c r="A163" s="1" t="s">
        <v>64</v>
      </c>
      <c r="D163">
        <v>1</v>
      </c>
      <c r="E163">
        <v>1</v>
      </c>
      <c r="J163">
        <f t="shared" si="4"/>
        <v>2</v>
      </c>
      <c r="K163">
        <f t="shared" si="5"/>
        <v>0</v>
      </c>
    </row>
    <row r="164" spans="1:11" x14ac:dyDescent="0.3">
      <c r="A164" s="1" t="s">
        <v>1608</v>
      </c>
      <c r="D164">
        <v>1</v>
      </c>
      <c r="E164">
        <v>1</v>
      </c>
      <c r="J164">
        <f t="shared" si="4"/>
        <v>2</v>
      </c>
      <c r="K164">
        <f t="shared" si="5"/>
        <v>0</v>
      </c>
    </row>
    <row r="165" spans="1:11" x14ac:dyDescent="0.3">
      <c r="A165" s="1" t="s">
        <v>1429</v>
      </c>
      <c r="D165">
        <v>1</v>
      </c>
      <c r="E165">
        <v>1</v>
      </c>
      <c r="J165">
        <f t="shared" si="4"/>
        <v>2</v>
      </c>
      <c r="K165">
        <f t="shared" si="5"/>
        <v>0</v>
      </c>
    </row>
    <row r="166" spans="1:11" x14ac:dyDescent="0.3">
      <c r="A166" s="1" t="s">
        <v>1271</v>
      </c>
      <c r="D166">
        <v>1</v>
      </c>
      <c r="E166">
        <v>1</v>
      </c>
      <c r="J166">
        <f t="shared" si="4"/>
        <v>2</v>
      </c>
      <c r="K166">
        <f t="shared" si="5"/>
        <v>0</v>
      </c>
    </row>
    <row r="167" spans="1:11" x14ac:dyDescent="0.3">
      <c r="A167" s="1" t="s">
        <v>391</v>
      </c>
      <c r="D167">
        <v>1</v>
      </c>
      <c r="E167">
        <v>1</v>
      </c>
      <c r="J167">
        <f t="shared" si="4"/>
        <v>2</v>
      </c>
      <c r="K167">
        <f t="shared" si="5"/>
        <v>0</v>
      </c>
    </row>
    <row r="168" spans="1:11" x14ac:dyDescent="0.3">
      <c r="A168" s="1" t="s">
        <v>1952</v>
      </c>
      <c r="D168">
        <v>1</v>
      </c>
      <c r="E168">
        <v>1</v>
      </c>
      <c r="J168">
        <f t="shared" si="4"/>
        <v>2</v>
      </c>
      <c r="K168">
        <f t="shared" si="5"/>
        <v>0</v>
      </c>
    </row>
    <row r="169" spans="1:11" x14ac:dyDescent="0.3">
      <c r="A169" s="1" t="s">
        <v>286</v>
      </c>
      <c r="D169">
        <v>1</v>
      </c>
      <c r="E169">
        <v>1</v>
      </c>
      <c r="J169">
        <f t="shared" si="4"/>
        <v>2</v>
      </c>
      <c r="K169">
        <f t="shared" si="5"/>
        <v>0</v>
      </c>
    </row>
    <row r="170" spans="1:11" x14ac:dyDescent="0.3">
      <c r="A170" s="1" t="s">
        <v>98</v>
      </c>
      <c r="D170">
        <v>1</v>
      </c>
      <c r="E170">
        <v>1</v>
      </c>
      <c r="J170">
        <f t="shared" si="4"/>
        <v>2</v>
      </c>
      <c r="K170">
        <f t="shared" si="5"/>
        <v>0</v>
      </c>
    </row>
    <row r="171" spans="1:11" x14ac:dyDescent="0.3">
      <c r="A171" s="1" t="s">
        <v>444</v>
      </c>
      <c r="D171">
        <v>1</v>
      </c>
      <c r="E171">
        <v>1</v>
      </c>
      <c r="J171">
        <f t="shared" si="4"/>
        <v>2</v>
      </c>
      <c r="K171">
        <f t="shared" si="5"/>
        <v>0</v>
      </c>
    </row>
    <row r="172" spans="1:11" x14ac:dyDescent="0.3">
      <c r="A172" s="1" t="s">
        <v>1853</v>
      </c>
      <c r="D172">
        <v>1</v>
      </c>
      <c r="E172">
        <v>1</v>
      </c>
      <c r="J172">
        <f t="shared" si="4"/>
        <v>2</v>
      </c>
      <c r="K172">
        <f t="shared" si="5"/>
        <v>0</v>
      </c>
    </row>
    <row r="173" spans="1:11" x14ac:dyDescent="0.3">
      <c r="A173" s="1" t="s">
        <v>346</v>
      </c>
      <c r="D173">
        <v>1</v>
      </c>
      <c r="E173">
        <v>1</v>
      </c>
      <c r="J173">
        <f t="shared" si="4"/>
        <v>2</v>
      </c>
      <c r="K173">
        <f t="shared" si="5"/>
        <v>0</v>
      </c>
    </row>
    <row r="174" spans="1:11" x14ac:dyDescent="0.3">
      <c r="A174" s="1" t="s">
        <v>237</v>
      </c>
      <c r="D174">
        <v>1</v>
      </c>
      <c r="E174">
        <v>1</v>
      </c>
      <c r="J174">
        <f t="shared" si="4"/>
        <v>2</v>
      </c>
      <c r="K174">
        <f t="shared" si="5"/>
        <v>0</v>
      </c>
    </row>
    <row r="175" spans="1:11" x14ac:dyDescent="0.3">
      <c r="A175" s="1" t="s">
        <v>995</v>
      </c>
      <c r="D175">
        <v>1</v>
      </c>
      <c r="E175">
        <v>1</v>
      </c>
      <c r="J175">
        <f t="shared" si="4"/>
        <v>2</v>
      </c>
      <c r="K175">
        <f t="shared" si="5"/>
        <v>0</v>
      </c>
    </row>
    <row r="176" spans="1:11" x14ac:dyDescent="0.3">
      <c r="A176" s="1" t="s">
        <v>553</v>
      </c>
      <c r="D176">
        <v>1</v>
      </c>
      <c r="E176">
        <v>1</v>
      </c>
      <c r="J176">
        <f t="shared" si="4"/>
        <v>2</v>
      </c>
      <c r="K176">
        <f t="shared" si="5"/>
        <v>0</v>
      </c>
    </row>
    <row r="177" spans="1:11" x14ac:dyDescent="0.3">
      <c r="A177" s="1" t="s">
        <v>658</v>
      </c>
      <c r="D177">
        <v>1</v>
      </c>
      <c r="E177">
        <v>1</v>
      </c>
      <c r="J177">
        <f t="shared" si="4"/>
        <v>2</v>
      </c>
      <c r="K177">
        <f t="shared" si="5"/>
        <v>0</v>
      </c>
    </row>
    <row r="178" spans="1:11" x14ac:dyDescent="0.3">
      <c r="A178" s="1" t="s">
        <v>446</v>
      </c>
      <c r="D178">
        <v>1</v>
      </c>
      <c r="E178">
        <v>1</v>
      </c>
      <c r="J178">
        <f t="shared" si="4"/>
        <v>2</v>
      </c>
      <c r="K178">
        <f t="shared" si="5"/>
        <v>0</v>
      </c>
    </row>
    <row r="179" spans="1:11" x14ac:dyDescent="0.3">
      <c r="A179" s="1" t="s">
        <v>973</v>
      </c>
      <c r="D179">
        <v>1</v>
      </c>
      <c r="E179">
        <v>1</v>
      </c>
      <c r="J179">
        <f t="shared" si="4"/>
        <v>2</v>
      </c>
      <c r="K179">
        <f t="shared" si="5"/>
        <v>0</v>
      </c>
    </row>
    <row r="180" spans="1:11" x14ac:dyDescent="0.3">
      <c r="A180" s="1" t="s">
        <v>171</v>
      </c>
      <c r="D180">
        <v>1</v>
      </c>
      <c r="E180">
        <v>1</v>
      </c>
      <c r="J180">
        <f t="shared" si="4"/>
        <v>2</v>
      </c>
      <c r="K180">
        <f t="shared" si="5"/>
        <v>0</v>
      </c>
    </row>
    <row r="181" spans="1:11" x14ac:dyDescent="0.3">
      <c r="A181" s="1" t="s">
        <v>406</v>
      </c>
      <c r="D181">
        <v>1</v>
      </c>
      <c r="E181">
        <v>1</v>
      </c>
      <c r="J181">
        <f t="shared" si="4"/>
        <v>2</v>
      </c>
      <c r="K181">
        <f t="shared" si="5"/>
        <v>0</v>
      </c>
    </row>
    <row r="182" spans="1:11" x14ac:dyDescent="0.3">
      <c r="A182" s="1" t="s">
        <v>1822</v>
      </c>
      <c r="D182">
        <v>1</v>
      </c>
      <c r="E182">
        <v>1</v>
      </c>
      <c r="J182">
        <f t="shared" si="4"/>
        <v>2</v>
      </c>
      <c r="K182">
        <f t="shared" si="5"/>
        <v>0</v>
      </c>
    </row>
    <row r="183" spans="1:11" x14ac:dyDescent="0.3">
      <c r="A183" s="1" t="s">
        <v>1868</v>
      </c>
      <c r="D183">
        <v>1</v>
      </c>
      <c r="E183">
        <v>1</v>
      </c>
      <c r="J183">
        <f t="shared" si="4"/>
        <v>2</v>
      </c>
      <c r="K183">
        <f t="shared" si="5"/>
        <v>0</v>
      </c>
    </row>
    <row r="184" spans="1:11" x14ac:dyDescent="0.3">
      <c r="A184" s="1" t="s">
        <v>1422</v>
      </c>
      <c r="D184">
        <v>1</v>
      </c>
      <c r="E184">
        <v>1</v>
      </c>
      <c r="J184">
        <f t="shared" si="4"/>
        <v>2</v>
      </c>
      <c r="K184">
        <f t="shared" si="5"/>
        <v>0</v>
      </c>
    </row>
    <row r="185" spans="1:11" x14ac:dyDescent="0.3">
      <c r="A185" s="1" t="s">
        <v>1303</v>
      </c>
      <c r="D185">
        <v>1</v>
      </c>
      <c r="E185">
        <v>1</v>
      </c>
      <c r="J185">
        <f t="shared" si="4"/>
        <v>2</v>
      </c>
      <c r="K185">
        <f t="shared" si="5"/>
        <v>0</v>
      </c>
    </row>
    <row r="186" spans="1:11" x14ac:dyDescent="0.3">
      <c r="A186" s="1" t="s">
        <v>1182</v>
      </c>
      <c r="D186">
        <v>1</v>
      </c>
      <c r="E186">
        <v>1</v>
      </c>
      <c r="J186">
        <f t="shared" si="4"/>
        <v>2</v>
      </c>
      <c r="K186">
        <f t="shared" si="5"/>
        <v>0</v>
      </c>
    </row>
    <row r="187" spans="1:11" x14ac:dyDescent="0.3">
      <c r="A187" s="1" t="s">
        <v>1982</v>
      </c>
      <c r="D187">
        <v>1</v>
      </c>
      <c r="E187">
        <v>1</v>
      </c>
      <c r="J187">
        <f t="shared" si="4"/>
        <v>2</v>
      </c>
      <c r="K187">
        <f t="shared" si="5"/>
        <v>0</v>
      </c>
    </row>
    <row r="188" spans="1:11" x14ac:dyDescent="0.3">
      <c r="A188" s="1" t="s">
        <v>1596</v>
      </c>
      <c r="D188">
        <v>1</v>
      </c>
      <c r="E188">
        <v>1</v>
      </c>
      <c r="J188">
        <f t="shared" si="4"/>
        <v>2</v>
      </c>
      <c r="K188">
        <f t="shared" si="5"/>
        <v>0</v>
      </c>
    </row>
    <row r="189" spans="1:11" x14ac:dyDescent="0.3">
      <c r="A189" s="1" t="s">
        <v>1624</v>
      </c>
      <c r="D189">
        <v>1</v>
      </c>
      <c r="E189">
        <v>1</v>
      </c>
      <c r="J189">
        <f t="shared" si="4"/>
        <v>2</v>
      </c>
      <c r="K189">
        <f t="shared" si="5"/>
        <v>0</v>
      </c>
    </row>
    <row r="190" spans="1:11" x14ac:dyDescent="0.3">
      <c r="A190" s="1" t="s">
        <v>1618</v>
      </c>
      <c r="D190">
        <v>1</v>
      </c>
      <c r="E190">
        <v>1</v>
      </c>
      <c r="J190">
        <f t="shared" si="4"/>
        <v>2</v>
      </c>
      <c r="K190">
        <f t="shared" si="5"/>
        <v>0</v>
      </c>
    </row>
    <row r="191" spans="1:11" x14ac:dyDescent="0.3">
      <c r="A191" s="1" t="s">
        <v>908</v>
      </c>
      <c r="D191">
        <v>1</v>
      </c>
      <c r="E191">
        <v>1</v>
      </c>
      <c r="J191">
        <f t="shared" si="4"/>
        <v>2</v>
      </c>
      <c r="K191">
        <f t="shared" si="5"/>
        <v>0</v>
      </c>
    </row>
    <row r="192" spans="1:11" x14ac:dyDescent="0.3">
      <c r="A192" s="1" t="s">
        <v>66</v>
      </c>
      <c r="D192">
        <v>1</v>
      </c>
      <c r="E192">
        <v>1</v>
      </c>
      <c r="J192">
        <f t="shared" si="4"/>
        <v>2</v>
      </c>
      <c r="K192">
        <f t="shared" si="5"/>
        <v>0</v>
      </c>
    </row>
    <row r="193" spans="1:11" x14ac:dyDescent="0.3">
      <c r="A193" s="1" t="s">
        <v>200</v>
      </c>
      <c r="D193">
        <v>1</v>
      </c>
      <c r="E193">
        <v>1</v>
      </c>
      <c r="J193">
        <f t="shared" si="4"/>
        <v>2</v>
      </c>
      <c r="K193">
        <f t="shared" si="5"/>
        <v>0</v>
      </c>
    </row>
    <row r="194" spans="1:11" x14ac:dyDescent="0.3">
      <c r="A194" s="1" t="s">
        <v>10</v>
      </c>
      <c r="D194">
        <v>1</v>
      </c>
      <c r="E194">
        <v>1</v>
      </c>
      <c r="J194">
        <f t="shared" si="4"/>
        <v>2</v>
      </c>
      <c r="K194">
        <f t="shared" si="5"/>
        <v>0</v>
      </c>
    </row>
    <row r="195" spans="1:11" x14ac:dyDescent="0.3">
      <c r="A195" s="1" t="s">
        <v>179</v>
      </c>
      <c r="D195">
        <v>1</v>
      </c>
      <c r="E195">
        <v>1</v>
      </c>
      <c r="J195">
        <f t="shared" ref="J195:J258" si="6">SUM(B195:E195)</f>
        <v>2</v>
      </c>
      <c r="K195">
        <f t="shared" ref="K195:K258" si="7">SUM(F195:I195)</f>
        <v>0</v>
      </c>
    </row>
    <row r="196" spans="1:11" x14ac:dyDescent="0.3">
      <c r="A196" s="1" t="s">
        <v>433</v>
      </c>
      <c r="D196">
        <v>1</v>
      </c>
      <c r="E196">
        <v>1</v>
      </c>
      <c r="J196">
        <f t="shared" si="6"/>
        <v>2</v>
      </c>
      <c r="K196">
        <f t="shared" si="7"/>
        <v>0</v>
      </c>
    </row>
    <row r="197" spans="1:11" x14ac:dyDescent="0.3">
      <c r="A197" s="1" t="s">
        <v>379</v>
      </c>
      <c r="D197">
        <v>1</v>
      </c>
      <c r="E197">
        <v>1</v>
      </c>
      <c r="J197">
        <f t="shared" si="6"/>
        <v>2</v>
      </c>
      <c r="K197">
        <f t="shared" si="7"/>
        <v>0</v>
      </c>
    </row>
    <row r="198" spans="1:11" x14ac:dyDescent="0.3">
      <c r="A198" s="1" t="s">
        <v>1645</v>
      </c>
      <c r="D198">
        <v>1</v>
      </c>
      <c r="E198">
        <v>1</v>
      </c>
      <c r="J198">
        <f t="shared" si="6"/>
        <v>2</v>
      </c>
      <c r="K198">
        <f t="shared" si="7"/>
        <v>0</v>
      </c>
    </row>
    <row r="199" spans="1:11" x14ac:dyDescent="0.3">
      <c r="A199" s="1" t="s">
        <v>1947</v>
      </c>
      <c r="D199">
        <v>1</v>
      </c>
      <c r="E199">
        <v>1</v>
      </c>
      <c r="J199">
        <f t="shared" si="6"/>
        <v>2</v>
      </c>
      <c r="K199">
        <f t="shared" si="7"/>
        <v>0</v>
      </c>
    </row>
    <row r="200" spans="1:11" x14ac:dyDescent="0.3">
      <c r="A200" s="1" t="s">
        <v>685</v>
      </c>
      <c r="D200">
        <v>1</v>
      </c>
      <c r="E200">
        <v>1</v>
      </c>
      <c r="J200">
        <f t="shared" si="6"/>
        <v>2</v>
      </c>
      <c r="K200">
        <f t="shared" si="7"/>
        <v>0</v>
      </c>
    </row>
    <row r="201" spans="1:11" x14ac:dyDescent="0.3">
      <c r="A201" s="1" t="s">
        <v>266</v>
      </c>
      <c r="D201">
        <v>1</v>
      </c>
      <c r="E201">
        <v>1</v>
      </c>
      <c r="J201">
        <f t="shared" si="6"/>
        <v>2</v>
      </c>
      <c r="K201">
        <f t="shared" si="7"/>
        <v>0</v>
      </c>
    </row>
    <row r="202" spans="1:11" x14ac:dyDescent="0.3">
      <c r="A202" s="1" t="s">
        <v>1592</v>
      </c>
      <c r="D202">
        <v>1</v>
      </c>
      <c r="E202">
        <v>1</v>
      </c>
      <c r="J202">
        <f t="shared" si="6"/>
        <v>2</v>
      </c>
      <c r="K202">
        <f t="shared" si="7"/>
        <v>0</v>
      </c>
    </row>
    <row r="203" spans="1:11" x14ac:dyDescent="0.3">
      <c r="A203" s="1" t="s">
        <v>1614</v>
      </c>
      <c r="D203">
        <v>1</v>
      </c>
      <c r="E203">
        <v>1</v>
      </c>
      <c r="J203">
        <f t="shared" si="6"/>
        <v>2</v>
      </c>
      <c r="K203">
        <f t="shared" si="7"/>
        <v>0</v>
      </c>
    </row>
    <row r="204" spans="1:11" x14ac:dyDescent="0.3">
      <c r="A204" s="1" t="s">
        <v>321</v>
      </c>
      <c r="D204">
        <v>1</v>
      </c>
      <c r="E204">
        <v>1</v>
      </c>
      <c r="J204">
        <f t="shared" si="6"/>
        <v>2</v>
      </c>
      <c r="K204">
        <f t="shared" si="7"/>
        <v>0</v>
      </c>
    </row>
    <row r="205" spans="1:11" x14ac:dyDescent="0.3">
      <c r="A205" s="1" t="s">
        <v>26</v>
      </c>
      <c r="D205">
        <v>1</v>
      </c>
      <c r="E205">
        <v>1</v>
      </c>
      <c r="J205">
        <f t="shared" si="6"/>
        <v>2</v>
      </c>
      <c r="K205">
        <f t="shared" si="7"/>
        <v>0</v>
      </c>
    </row>
    <row r="206" spans="1:11" x14ac:dyDescent="0.3">
      <c r="A206" s="1" t="s">
        <v>356</v>
      </c>
      <c r="D206">
        <v>1</v>
      </c>
      <c r="E206">
        <v>1</v>
      </c>
      <c r="J206">
        <f t="shared" si="6"/>
        <v>2</v>
      </c>
      <c r="K206">
        <f t="shared" si="7"/>
        <v>0</v>
      </c>
    </row>
    <row r="207" spans="1:11" x14ac:dyDescent="0.3">
      <c r="A207" s="1" t="s">
        <v>1663</v>
      </c>
      <c r="D207">
        <v>1</v>
      </c>
      <c r="E207">
        <v>1</v>
      </c>
      <c r="J207">
        <f t="shared" si="6"/>
        <v>2</v>
      </c>
      <c r="K207">
        <f t="shared" si="7"/>
        <v>0</v>
      </c>
    </row>
    <row r="208" spans="1:11" x14ac:dyDescent="0.3">
      <c r="A208" s="1" t="s">
        <v>1655</v>
      </c>
      <c r="D208">
        <v>1</v>
      </c>
      <c r="E208">
        <v>1</v>
      </c>
      <c r="J208">
        <f t="shared" si="6"/>
        <v>2</v>
      </c>
      <c r="K208">
        <f t="shared" si="7"/>
        <v>0</v>
      </c>
    </row>
    <row r="209" spans="1:11" x14ac:dyDescent="0.3">
      <c r="A209" s="1" t="s">
        <v>568</v>
      </c>
      <c r="D209">
        <v>1</v>
      </c>
      <c r="E209">
        <v>1</v>
      </c>
      <c r="J209">
        <f t="shared" si="6"/>
        <v>2</v>
      </c>
      <c r="K209">
        <f t="shared" si="7"/>
        <v>0</v>
      </c>
    </row>
    <row r="210" spans="1:11" x14ac:dyDescent="0.3">
      <c r="A210" s="1" t="s">
        <v>414</v>
      </c>
      <c r="D210">
        <v>1</v>
      </c>
      <c r="E210">
        <v>1</v>
      </c>
      <c r="J210">
        <f t="shared" si="6"/>
        <v>2</v>
      </c>
      <c r="K210">
        <f t="shared" si="7"/>
        <v>0</v>
      </c>
    </row>
    <row r="211" spans="1:11" x14ac:dyDescent="0.3">
      <c r="A211" s="1" t="s">
        <v>1673</v>
      </c>
      <c r="D211">
        <v>1</v>
      </c>
      <c r="E211">
        <v>1</v>
      </c>
      <c r="J211">
        <f t="shared" si="6"/>
        <v>2</v>
      </c>
      <c r="K211">
        <f t="shared" si="7"/>
        <v>0</v>
      </c>
    </row>
    <row r="212" spans="1:11" x14ac:dyDescent="0.3">
      <c r="A212" s="1" t="s">
        <v>1763</v>
      </c>
      <c r="D212">
        <v>1</v>
      </c>
      <c r="E212">
        <v>1</v>
      </c>
      <c r="J212">
        <f t="shared" si="6"/>
        <v>2</v>
      </c>
      <c r="K212">
        <f t="shared" si="7"/>
        <v>0</v>
      </c>
    </row>
    <row r="213" spans="1:11" x14ac:dyDescent="0.3">
      <c r="A213" s="1" t="s">
        <v>1122</v>
      </c>
      <c r="D213">
        <v>1</v>
      </c>
      <c r="E213">
        <v>1</v>
      </c>
      <c r="J213">
        <f t="shared" si="6"/>
        <v>2</v>
      </c>
      <c r="K213">
        <f t="shared" si="7"/>
        <v>0</v>
      </c>
    </row>
    <row r="214" spans="1:11" x14ac:dyDescent="0.3">
      <c r="A214" s="1" t="s">
        <v>1760</v>
      </c>
      <c r="D214">
        <v>1</v>
      </c>
      <c r="E214">
        <v>1</v>
      </c>
      <c r="J214">
        <f t="shared" si="6"/>
        <v>2</v>
      </c>
      <c r="K214">
        <f t="shared" si="7"/>
        <v>0</v>
      </c>
    </row>
    <row r="215" spans="1:11" x14ac:dyDescent="0.3">
      <c r="A215" s="1" t="s">
        <v>1824</v>
      </c>
      <c r="D215">
        <v>1</v>
      </c>
      <c r="E215">
        <v>1</v>
      </c>
      <c r="J215">
        <f t="shared" si="6"/>
        <v>2</v>
      </c>
      <c r="K215">
        <f t="shared" si="7"/>
        <v>0</v>
      </c>
    </row>
    <row r="216" spans="1:11" x14ac:dyDescent="0.3">
      <c r="A216" s="1" t="s">
        <v>161</v>
      </c>
      <c r="D216">
        <v>1</v>
      </c>
      <c r="E216">
        <v>1</v>
      </c>
      <c r="J216">
        <f t="shared" si="6"/>
        <v>2</v>
      </c>
      <c r="K216">
        <f t="shared" si="7"/>
        <v>0</v>
      </c>
    </row>
    <row r="217" spans="1:11" x14ac:dyDescent="0.3">
      <c r="A217" s="1" t="s">
        <v>72</v>
      </c>
      <c r="D217">
        <v>1</v>
      </c>
      <c r="E217">
        <v>1</v>
      </c>
      <c r="J217">
        <f t="shared" si="6"/>
        <v>2</v>
      </c>
      <c r="K217">
        <f t="shared" si="7"/>
        <v>0</v>
      </c>
    </row>
    <row r="218" spans="1:11" x14ac:dyDescent="0.3">
      <c r="A218" s="1" t="s">
        <v>427</v>
      </c>
      <c r="D218">
        <v>1</v>
      </c>
      <c r="E218">
        <v>1</v>
      </c>
      <c r="J218">
        <f t="shared" si="6"/>
        <v>2</v>
      </c>
      <c r="K218">
        <f t="shared" si="7"/>
        <v>0</v>
      </c>
    </row>
    <row r="219" spans="1:11" x14ac:dyDescent="0.3">
      <c r="A219" s="1" t="s">
        <v>1295</v>
      </c>
      <c r="D219">
        <v>1</v>
      </c>
      <c r="E219">
        <v>1</v>
      </c>
      <c r="J219">
        <f t="shared" si="6"/>
        <v>2</v>
      </c>
      <c r="K219">
        <f t="shared" si="7"/>
        <v>0</v>
      </c>
    </row>
    <row r="220" spans="1:11" x14ac:dyDescent="0.3">
      <c r="A220" s="1" t="s">
        <v>603</v>
      </c>
      <c r="D220">
        <v>1</v>
      </c>
      <c r="E220">
        <v>1</v>
      </c>
      <c r="J220">
        <f t="shared" si="6"/>
        <v>2</v>
      </c>
      <c r="K220">
        <f t="shared" si="7"/>
        <v>0</v>
      </c>
    </row>
    <row r="221" spans="1:11" x14ac:dyDescent="0.3">
      <c r="A221" s="1" t="s">
        <v>744</v>
      </c>
      <c r="D221">
        <v>1</v>
      </c>
      <c r="E221">
        <v>1</v>
      </c>
      <c r="J221">
        <f t="shared" si="6"/>
        <v>2</v>
      </c>
      <c r="K221">
        <f t="shared" si="7"/>
        <v>0</v>
      </c>
    </row>
    <row r="222" spans="1:11" x14ac:dyDescent="0.3">
      <c r="A222" s="1" t="s">
        <v>492</v>
      </c>
      <c r="D222">
        <v>1</v>
      </c>
      <c r="E222">
        <v>1</v>
      </c>
      <c r="J222">
        <f t="shared" si="6"/>
        <v>2</v>
      </c>
      <c r="K222">
        <f t="shared" si="7"/>
        <v>0</v>
      </c>
    </row>
    <row r="223" spans="1:11" x14ac:dyDescent="0.3">
      <c r="A223" s="1" t="s">
        <v>997</v>
      </c>
      <c r="D223">
        <v>1</v>
      </c>
      <c r="E223">
        <v>1</v>
      </c>
      <c r="J223">
        <f t="shared" si="6"/>
        <v>2</v>
      </c>
      <c r="K223">
        <f t="shared" si="7"/>
        <v>0</v>
      </c>
    </row>
    <row r="224" spans="1:11" x14ac:dyDescent="0.3">
      <c r="A224" s="1" t="s">
        <v>1029</v>
      </c>
      <c r="D224">
        <v>1</v>
      </c>
      <c r="E224">
        <v>1</v>
      </c>
      <c r="J224">
        <f t="shared" si="6"/>
        <v>2</v>
      </c>
      <c r="K224">
        <f t="shared" si="7"/>
        <v>0</v>
      </c>
    </row>
    <row r="225" spans="1:11" x14ac:dyDescent="0.3">
      <c r="A225" s="1" t="s">
        <v>497</v>
      </c>
      <c r="D225">
        <v>1</v>
      </c>
      <c r="E225">
        <v>1</v>
      </c>
      <c r="J225">
        <f t="shared" si="6"/>
        <v>2</v>
      </c>
      <c r="K225">
        <f t="shared" si="7"/>
        <v>0</v>
      </c>
    </row>
    <row r="226" spans="1:11" x14ac:dyDescent="0.3">
      <c r="A226" s="1" t="s">
        <v>1206</v>
      </c>
      <c r="D226">
        <v>1</v>
      </c>
      <c r="E226">
        <v>1</v>
      </c>
      <c r="J226">
        <f t="shared" si="6"/>
        <v>2</v>
      </c>
      <c r="K226">
        <f t="shared" si="7"/>
        <v>0</v>
      </c>
    </row>
    <row r="227" spans="1:11" x14ac:dyDescent="0.3">
      <c r="A227" s="1" t="s">
        <v>814</v>
      </c>
      <c r="D227">
        <v>1</v>
      </c>
      <c r="E227">
        <v>1</v>
      </c>
      <c r="J227">
        <f t="shared" si="6"/>
        <v>2</v>
      </c>
      <c r="K227">
        <f t="shared" si="7"/>
        <v>0</v>
      </c>
    </row>
    <row r="228" spans="1:11" x14ac:dyDescent="0.3">
      <c r="A228" s="1" t="s">
        <v>926</v>
      </c>
      <c r="D228">
        <v>1</v>
      </c>
      <c r="E228">
        <v>1</v>
      </c>
      <c r="J228">
        <f t="shared" si="6"/>
        <v>2</v>
      </c>
      <c r="K228">
        <f t="shared" si="7"/>
        <v>0</v>
      </c>
    </row>
    <row r="229" spans="1:11" x14ac:dyDescent="0.3">
      <c r="A229" s="1" t="s">
        <v>1027</v>
      </c>
      <c r="D229">
        <v>1</v>
      </c>
      <c r="E229">
        <v>1</v>
      </c>
      <c r="J229">
        <f t="shared" si="6"/>
        <v>2</v>
      </c>
      <c r="K229">
        <f t="shared" si="7"/>
        <v>0</v>
      </c>
    </row>
    <row r="230" spans="1:11" x14ac:dyDescent="0.3">
      <c r="A230" s="1" t="s">
        <v>1862</v>
      </c>
      <c r="D230">
        <v>1</v>
      </c>
      <c r="E230">
        <v>1</v>
      </c>
      <c r="J230">
        <f t="shared" si="6"/>
        <v>2</v>
      </c>
      <c r="K230">
        <f t="shared" si="7"/>
        <v>0</v>
      </c>
    </row>
    <row r="231" spans="1:11" x14ac:dyDescent="0.3">
      <c r="A231" s="1" t="s">
        <v>499</v>
      </c>
      <c r="D231">
        <v>1</v>
      </c>
      <c r="E231">
        <v>1</v>
      </c>
      <c r="J231">
        <f t="shared" si="6"/>
        <v>2</v>
      </c>
      <c r="K231">
        <f t="shared" si="7"/>
        <v>0</v>
      </c>
    </row>
    <row r="232" spans="1:11" x14ac:dyDescent="0.3">
      <c r="A232" s="1" t="s">
        <v>14</v>
      </c>
      <c r="D232">
        <v>1</v>
      </c>
      <c r="E232">
        <v>1</v>
      </c>
      <c r="J232">
        <f t="shared" si="6"/>
        <v>2</v>
      </c>
      <c r="K232">
        <f t="shared" si="7"/>
        <v>0</v>
      </c>
    </row>
    <row r="233" spans="1:11" x14ac:dyDescent="0.3">
      <c r="A233" s="1" t="s">
        <v>288</v>
      </c>
      <c r="D233">
        <v>1</v>
      </c>
      <c r="E233">
        <v>1</v>
      </c>
      <c r="J233">
        <f t="shared" si="6"/>
        <v>2</v>
      </c>
      <c r="K233">
        <f t="shared" si="7"/>
        <v>0</v>
      </c>
    </row>
    <row r="234" spans="1:11" x14ac:dyDescent="0.3">
      <c r="A234" s="1" t="s">
        <v>648</v>
      </c>
      <c r="D234">
        <v>1</v>
      </c>
      <c r="E234">
        <v>1</v>
      </c>
      <c r="J234">
        <f t="shared" si="6"/>
        <v>2</v>
      </c>
      <c r="K234">
        <f t="shared" si="7"/>
        <v>0</v>
      </c>
    </row>
    <row r="235" spans="1:11" x14ac:dyDescent="0.3">
      <c r="A235" s="1" t="s">
        <v>222</v>
      </c>
      <c r="D235">
        <v>1</v>
      </c>
      <c r="E235">
        <v>1</v>
      </c>
      <c r="J235">
        <f t="shared" si="6"/>
        <v>2</v>
      </c>
      <c r="K235">
        <f t="shared" si="7"/>
        <v>0</v>
      </c>
    </row>
    <row r="236" spans="1:11" x14ac:dyDescent="0.3">
      <c r="A236" s="1" t="s">
        <v>1634</v>
      </c>
      <c r="D236">
        <v>1</v>
      </c>
      <c r="E236">
        <v>1</v>
      </c>
      <c r="J236">
        <f t="shared" si="6"/>
        <v>2</v>
      </c>
      <c r="K236">
        <f t="shared" si="7"/>
        <v>0</v>
      </c>
    </row>
    <row r="237" spans="1:11" x14ac:dyDescent="0.3">
      <c r="A237" s="1" t="s">
        <v>1620</v>
      </c>
      <c r="D237">
        <v>1</v>
      </c>
      <c r="E237">
        <v>1</v>
      </c>
      <c r="J237">
        <f t="shared" si="6"/>
        <v>2</v>
      </c>
      <c r="K237">
        <f t="shared" si="7"/>
        <v>0</v>
      </c>
    </row>
    <row r="238" spans="1:11" x14ac:dyDescent="0.3">
      <c r="A238" s="1" t="s">
        <v>418</v>
      </c>
      <c r="D238">
        <v>1</v>
      </c>
      <c r="E238">
        <v>1</v>
      </c>
      <c r="J238">
        <f t="shared" si="6"/>
        <v>2</v>
      </c>
      <c r="K238">
        <f t="shared" si="7"/>
        <v>0</v>
      </c>
    </row>
    <row r="239" spans="1:11" x14ac:dyDescent="0.3">
      <c r="A239" s="1" t="s">
        <v>350</v>
      </c>
      <c r="D239">
        <v>1</v>
      </c>
      <c r="E239">
        <v>1</v>
      </c>
      <c r="J239">
        <f t="shared" si="6"/>
        <v>2</v>
      </c>
      <c r="K239">
        <f t="shared" si="7"/>
        <v>0</v>
      </c>
    </row>
    <row r="240" spans="1:11" x14ac:dyDescent="0.3">
      <c r="A240" s="1" t="s">
        <v>1996</v>
      </c>
      <c r="D240">
        <v>1</v>
      </c>
      <c r="E240">
        <v>1</v>
      </c>
      <c r="J240">
        <f t="shared" si="6"/>
        <v>2</v>
      </c>
      <c r="K240">
        <f t="shared" si="7"/>
        <v>0</v>
      </c>
    </row>
    <row r="241" spans="1:11" x14ac:dyDescent="0.3">
      <c r="A241" s="1" t="s">
        <v>70</v>
      </c>
      <c r="D241">
        <v>1</v>
      </c>
      <c r="E241">
        <v>1</v>
      </c>
      <c r="J241">
        <f t="shared" si="6"/>
        <v>2</v>
      </c>
      <c r="K241">
        <f t="shared" si="7"/>
        <v>0</v>
      </c>
    </row>
    <row r="242" spans="1:11" x14ac:dyDescent="0.3">
      <c r="A242" s="1" t="s">
        <v>1882</v>
      </c>
      <c r="D242">
        <v>1</v>
      </c>
      <c r="E242">
        <v>1</v>
      </c>
      <c r="J242">
        <f t="shared" si="6"/>
        <v>2</v>
      </c>
      <c r="K242">
        <f t="shared" si="7"/>
        <v>0</v>
      </c>
    </row>
    <row r="243" spans="1:11" x14ac:dyDescent="0.3">
      <c r="A243" s="1" t="s">
        <v>1173</v>
      </c>
      <c r="D243">
        <v>1</v>
      </c>
      <c r="E243">
        <v>1</v>
      </c>
      <c r="J243">
        <f t="shared" si="6"/>
        <v>2</v>
      </c>
      <c r="K243">
        <f t="shared" si="7"/>
        <v>0</v>
      </c>
    </row>
    <row r="244" spans="1:11" x14ac:dyDescent="0.3">
      <c r="A244" s="1" t="s">
        <v>1445</v>
      </c>
      <c r="D244">
        <v>1</v>
      </c>
      <c r="E244">
        <v>1</v>
      </c>
      <c r="J244">
        <f t="shared" si="6"/>
        <v>2</v>
      </c>
      <c r="K244">
        <f t="shared" si="7"/>
        <v>0</v>
      </c>
    </row>
    <row r="245" spans="1:11" x14ac:dyDescent="0.3">
      <c r="A245" s="1" t="s">
        <v>934</v>
      </c>
      <c r="D245">
        <v>1</v>
      </c>
      <c r="E245">
        <v>1</v>
      </c>
      <c r="J245">
        <f t="shared" si="6"/>
        <v>2</v>
      </c>
      <c r="K245">
        <f t="shared" si="7"/>
        <v>0</v>
      </c>
    </row>
    <row r="246" spans="1:11" x14ac:dyDescent="0.3">
      <c r="A246" s="1" t="s">
        <v>1719</v>
      </c>
      <c r="D246">
        <v>1</v>
      </c>
      <c r="E246">
        <v>1</v>
      </c>
      <c r="J246">
        <f t="shared" si="6"/>
        <v>2</v>
      </c>
      <c r="K246">
        <f t="shared" si="7"/>
        <v>0</v>
      </c>
    </row>
    <row r="247" spans="1:11" x14ac:dyDescent="0.3">
      <c r="A247" s="1" t="s">
        <v>56</v>
      </c>
      <c r="D247">
        <v>1</v>
      </c>
      <c r="E247">
        <v>1</v>
      </c>
      <c r="J247">
        <f t="shared" si="6"/>
        <v>2</v>
      </c>
      <c r="K247">
        <f t="shared" si="7"/>
        <v>0</v>
      </c>
    </row>
    <row r="248" spans="1:11" x14ac:dyDescent="0.3">
      <c r="A248" s="1" t="s">
        <v>16</v>
      </c>
      <c r="D248">
        <v>1</v>
      </c>
      <c r="E248">
        <v>1</v>
      </c>
      <c r="J248">
        <f t="shared" si="6"/>
        <v>2</v>
      </c>
      <c r="K248">
        <f t="shared" si="7"/>
        <v>0</v>
      </c>
    </row>
    <row r="249" spans="1:11" x14ac:dyDescent="0.3">
      <c r="A249" s="1" t="s">
        <v>1685</v>
      </c>
      <c r="D249">
        <v>1</v>
      </c>
      <c r="E249">
        <v>1</v>
      </c>
      <c r="J249">
        <f t="shared" si="6"/>
        <v>2</v>
      </c>
      <c r="K249">
        <f t="shared" si="7"/>
        <v>0</v>
      </c>
    </row>
    <row r="250" spans="1:11" x14ac:dyDescent="0.3">
      <c r="A250" s="1" t="s">
        <v>202</v>
      </c>
      <c r="D250">
        <v>1</v>
      </c>
      <c r="E250">
        <v>1</v>
      </c>
      <c r="J250">
        <f t="shared" si="6"/>
        <v>2</v>
      </c>
      <c r="K250">
        <f t="shared" si="7"/>
        <v>0</v>
      </c>
    </row>
    <row r="251" spans="1:11" x14ac:dyDescent="0.3">
      <c r="A251" s="1" t="s">
        <v>187</v>
      </c>
      <c r="D251">
        <v>1</v>
      </c>
      <c r="E251">
        <v>1</v>
      </c>
      <c r="J251">
        <f t="shared" si="6"/>
        <v>2</v>
      </c>
      <c r="K251">
        <f t="shared" si="7"/>
        <v>0</v>
      </c>
    </row>
    <row r="252" spans="1:11" x14ac:dyDescent="0.3">
      <c r="A252" s="1" t="s">
        <v>373</v>
      </c>
      <c r="D252">
        <v>1</v>
      </c>
      <c r="E252">
        <v>1</v>
      </c>
      <c r="J252">
        <f t="shared" si="6"/>
        <v>2</v>
      </c>
      <c r="K252">
        <f t="shared" si="7"/>
        <v>0</v>
      </c>
    </row>
    <row r="253" spans="1:11" x14ac:dyDescent="0.3">
      <c r="A253" s="1" t="s">
        <v>393</v>
      </c>
      <c r="D253">
        <v>1</v>
      </c>
      <c r="E253">
        <v>1</v>
      </c>
      <c r="J253">
        <f t="shared" si="6"/>
        <v>2</v>
      </c>
      <c r="K253">
        <f t="shared" si="7"/>
        <v>0</v>
      </c>
    </row>
    <row r="254" spans="1:11" x14ac:dyDescent="0.3">
      <c r="A254" s="1" t="s">
        <v>472</v>
      </c>
      <c r="D254">
        <v>1</v>
      </c>
      <c r="E254">
        <v>1</v>
      </c>
      <c r="J254">
        <f t="shared" si="6"/>
        <v>2</v>
      </c>
      <c r="K254">
        <f t="shared" si="7"/>
        <v>0</v>
      </c>
    </row>
    <row r="255" spans="1:11" x14ac:dyDescent="0.3">
      <c r="A255" s="1" t="s">
        <v>764</v>
      </c>
      <c r="D255">
        <v>1</v>
      </c>
      <c r="E255">
        <v>1</v>
      </c>
      <c r="J255">
        <f t="shared" si="6"/>
        <v>2</v>
      </c>
      <c r="K255">
        <f t="shared" si="7"/>
        <v>0</v>
      </c>
    </row>
    <row r="256" spans="1:11" x14ac:dyDescent="0.3">
      <c r="A256" s="1" t="s">
        <v>115</v>
      </c>
      <c r="D256">
        <v>1</v>
      </c>
      <c r="E256">
        <v>1</v>
      </c>
      <c r="J256">
        <f t="shared" si="6"/>
        <v>2</v>
      </c>
      <c r="K256">
        <f t="shared" si="7"/>
        <v>0</v>
      </c>
    </row>
    <row r="257" spans="1:11" x14ac:dyDescent="0.3">
      <c r="A257" s="1" t="s">
        <v>1665</v>
      </c>
      <c r="D257">
        <v>1</v>
      </c>
      <c r="E257">
        <v>1</v>
      </c>
      <c r="J257">
        <f t="shared" si="6"/>
        <v>2</v>
      </c>
      <c r="K257">
        <f t="shared" si="7"/>
        <v>0</v>
      </c>
    </row>
    <row r="258" spans="1:11" x14ac:dyDescent="0.3">
      <c r="A258" s="1" t="s">
        <v>408</v>
      </c>
      <c r="D258">
        <v>1</v>
      </c>
      <c r="E258">
        <v>1</v>
      </c>
      <c r="J258">
        <f t="shared" si="6"/>
        <v>2</v>
      </c>
      <c r="K258">
        <f t="shared" si="7"/>
        <v>0</v>
      </c>
    </row>
    <row r="259" spans="1:11" x14ac:dyDescent="0.3">
      <c r="A259" s="1" t="s">
        <v>1103</v>
      </c>
      <c r="D259">
        <v>1</v>
      </c>
      <c r="E259">
        <v>1</v>
      </c>
      <c r="J259">
        <f t="shared" ref="J259:J322" si="8">SUM(B259:E259)</f>
        <v>2</v>
      </c>
      <c r="K259">
        <f t="shared" ref="K259:K322" si="9">SUM(F259:I259)</f>
        <v>0</v>
      </c>
    </row>
    <row r="260" spans="1:11" x14ac:dyDescent="0.3">
      <c r="A260" s="1" t="s">
        <v>424</v>
      </c>
      <c r="D260">
        <v>1</v>
      </c>
      <c r="E260">
        <v>1</v>
      </c>
      <c r="J260">
        <f t="shared" si="8"/>
        <v>2</v>
      </c>
      <c r="K260">
        <f t="shared" si="9"/>
        <v>0</v>
      </c>
    </row>
    <row r="261" spans="1:11" x14ac:dyDescent="0.3">
      <c r="A261" s="1" t="s">
        <v>1781</v>
      </c>
      <c r="D261">
        <v>1</v>
      </c>
      <c r="E261">
        <v>1</v>
      </c>
      <c r="J261">
        <f t="shared" si="8"/>
        <v>2</v>
      </c>
      <c r="K261">
        <f t="shared" si="9"/>
        <v>0</v>
      </c>
    </row>
    <row r="262" spans="1:11" x14ac:dyDescent="0.3">
      <c r="A262" s="1" t="s">
        <v>177</v>
      </c>
      <c r="D262">
        <v>1</v>
      </c>
      <c r="E262">
        <v>1</v>
      </c>
      <c r="J262">
        <f t="shared" si="8"/>
        <v>2</v>
      </c>
      <c r="K262">
        <f t="shared" si="9"/>
        <v>0</v>
      </c>
    </row>
    <row r="263" spans="1:11" x14ac:dyDescent="0.3">
      <c r="A263" s="1" t="s">
        <v>716</v>
      </c>
      <c r="D263">
        <v>1</v>
      </c>
      <c r="E263">
        <v>1</v>
      </c>
      <c r="J263">
        <f t="shared" si="8"/>
        <v>2</v>
      </c>
      <c r="K263">
        <f t="shared" si="9"/>
        <v>0</v>
      </c>
    </row>
    <row r="264" spans="1:11" x14ac:dyDescent="0.3">
      <c r="A264" s="1" t="s">
        <v>474</v>
      </c>
      <c r="D264">
        <v>1</v>
      </c>
      <c r="E264">
        <v>1</v>
      </c>
      <c r="J264">
        <f t="shared" si="8"/>
        <v>2</v>
      </c>
      <c r="K264">
        <f t="shared" si="9"/>
        <v>0</v>
      </c>
    </row>
    <row r="265" spans="1:11" x14ac:dyDescent="0.3">
      <c r="A265" s="1" t="s">
        <v>140</v>
      </c>
      <c r="D265">
        <v>1</v>
      </c>
      <c r="E265">
        <v>1</v>
      </c>
      <c r="J265">
        <f t="shared" si="8"/>
        <v>2</v>
      </c>
      <c r="K265">
        <f t="shared" si="9"/>
        <v>0</v>
      </c>
    </row>
    <row r="266" spans="1:11" x14ac:dyDescent="0.3">
      <c r="A266" s="1" t="s">
        <v>290</v>
      </c>
      <c r="D266">
        <v>1</v>
      </c>
      <c r="E266">
        <v>1</v>
      </c>
      <c r="J266">
        <f t="shared" si="8"/>
        <v>2</v>
      </c>
      <c r="K266">
        <f t="shared" si="9"/>
        <v>0</v>
      </c>
    </row>
    <row r="267" spans="1:11" x14ac:dyDescent="0.3">
      <c r="A267" s="1" t="s">
        <v>539</v>
      </c>
      <c r="D267">
        <v>1</v>
      </c>
      <c r="E267">
        <v>1</v>
      </c>
      <c r="J267">
        <f t="shared" si="8"/>
        <v>2</v>
      </c>
      <c r="K267">
        <f t="shared" si="9"/>
        <v>0</v>
      </c>
    </row>
    <row r="268" spans="1:11" x14ac:dyDescent="0.3">
      <c r="A268" s="1" t="s">
        <v>845</v>
      </c>
      <c r="D268">
        <v>1</v>
      </c>
      <c r="E268">
        <v>1</v>
      </c>
      <c r="J268">
        <f t="shared" si="8"/>
        <v>2</v>
      </c>
      <c r="K268">
        <f t="shared" si="9"/>
        <v>0</v>
      </c>
    </row>
    <row r="269" spans="1:11" x14ac:dyDescent="0.3">
      <c r="A269" s="1" t="s">
        <v>1940</v>
      </c>
      <c r="D269">
        <v>1</v>
      </c>
      <c r="E269">
        <v>1</v>
      </c>
      <c r="J269">
        <f t="shared" si="8"/>
        <v>2</v>
      </c>
      <c r="K269">
        <f t="shared" si="9"/>
        <v>0</v>
      </c>
    </row>
    <row r="270" spans="1:11" x14ac:dyDescent="0.3">
      <c r="A270" s="1" t="s">
        <v>771</v>
      </c>
      <c r="D270">
        <v>1</v>
      </c>
      <c r="E270">
        <v>1</v>
      </c>
      <c r="J270">
        <f t="shared" si="8"/>
        <v>2</v>
      </c>
      <c r="K270">
        <f t="shared" si="9"/>
        <v>0</v>
      </c>
    </row>
    <row r="271" spans="1:11" x14ac:dyDescent="0.3">
      <c r="A271" s="1" t="s">
        <v>750</v>
      </c>
      <c r="D271">
        <v>1</v>
      </c>
      <c r="E271">
        <v>1</v>
      </c>
      <c r="J271">
        <f t="shared" si="8"/>
        <v>2</v>
      </c>
      <c r="K271">
        <f t="shared" si="9"/>
        <v>0</v>
      </c>
    </row>
    <row r="272" spans="1:11" x14ac:dyDescent="0.3">
      <c r="A272" s="1" t="s">
        <v>557</v>
      </c>
      <c r="D272">
        <v>1</v>
      </c>
      <c r="E272">
        <v>1</v>
      </c>
      <c r="J272">
        <f t="shared" si="8"/>
        <v>2</v>
      </c>
      <c r="K272">
        <f t="shared" si="9"/>
        <v>0</v>
      </c>
    </row>
    <row r="273" spans="1:11" x14ac:dyDescent="0.3">
      <c r="A273" s="1" t="s">
        <v>30</v>
      </c>
      <c r="D273">
        <v>1</v>
      </c>
      <c r="E273">
        <v>1</v>
      </c>
      <c r="J273">
        <f t="shared" si="8"/>
        <v>2</v>
      </c>
      <c r="K273">
        <f t="shared" si="9"/>
        <v>0</v>
      </c>
    </row>
    <row r="274" spans="1:11" x14ac:dyDescent="0.3">
      <c r="A274" s="1" t="s">
        <v>133</v>
      </c>
      <c r="D274">
        <v>1</v>
      </c>
      <c r="E274">
        <v>1</v>
      </c>
      <c r="J274">
        <f t="shared" si="8"/>
        <v>2</v>
      </c>
      <c r="K274">
        <f t="shared" si="9"/>
        <v>0</v>
      </c>
    </row>
    <row r="275" spans="1:11" x14ac:dyDescent="0.3">
      <c r="A275" s="1" t="s">
        <v>264</v>
      </c>
      <c r="D275">
        <v>1</v>
      </c>
      <c r="E275">
        <v>1</v>
      </c>
      <c r="J275">
        <f t="shared" si="8"/>
        <v>2</v>
      </c>
      <c r="K275">
        <f t="shared" si="9"/>
        <v>0</v>
      </c>
    </row>
    <row r="276" spans="1:11" x14ac:dyDescent="0.3">
      <c r="A276" s="1" t="s">
        <v>502</v>
      </c>
      <c r="D276">
        <v>1</v>
      </c>
      <c r="E276">
        <v>1</v>
      </c>
      <c r="J276">
        <f t="shared" si="8"/>
        <v>2</v>
      </c>
      <c r="K276">
        <f t="shared" si="9"/>
        <v>0</v>
      </c>
    </row>
    <row r="277" spans="1:11" x14ac:dyDescent="0.3">
      <c r="A277" s="1" t="s">
        <v>504</v>
      </c>
      <c r="D277">
        <v>1</v>
      </c>
      <c r="E277">
        <v>1</v>
      </c>
      <c r="J277">
        <f t="shared" si="8"/>
        <v>2</v>
      </c>
      <c r="K277">
        <f t="shared" si="9"/>
        <v>0</v>
      </c>
    </row>
    <row r="278" spans="1:11" x14ac:dyDescent="0.3">
      <c r="A278" s="1" t="s">
        <v>1700</v>
      </c>
      <c r="D278">
        <v>1</v>
      </c>
      <c r="E278">
        <v>1</v>
      </c>
      <c r="J278">
        <f t="shared" si="8"/>
        <v>2</v>
      </c>
      <c r="K278">
        <f t="shared" si="9"/>
        <v>0</v>
      </c>
    </row>
    <row r="279" spans="1:11" x14ac:dyDescent="0.3">
      <c r="A279" s="1" t="s">
        <v>1223</v>
      </c>
      <c r="D279">
        <v>1</v>
      </c>
      <c r="E279">
        <v>1</v>
      </c>
      <c r="J279">
        <f t="shared" si="8"/>
        <v>2</v>
      </c>
      <c r="K279">
        <f t="shared" si="9"/>
        <v>0</v>
      </c>
    </row>
    <row r="280" spans="1:11" x14ac:dyDescent="0.3">
      <c r="A280" s="1" t="s">
        <v>410</v>
      </c>
      <c r="D280">
        <v>1</v>
      </c>
      <c r="E280">
        <v>1</v>
      </c>
      <c r="J280">
        <f t="shared" si="8"/>
        <v>2</v>
      </c>
      <c r="K280">
        <f t="shared" si="9"/>
        <v>0</v>
      </c>
    </row>
    <row r="281" spans="1:11" x14ac:dyDescent="0.3">
      <c r="A281" s="1" t="s">
        <v>1935</v>
      </c>
      <c r="D281">
        <v>1</v>
      </c>
      <c r="E281">
        <v>1</v>
      </c>
      <c r="J281">
        <f t="shared" si="8"/>
        <v>2</v>
      </c>
      <c r="K281">
        <f t="shared" si="9"/>
        <v>0</v>
      </c>
    </row>
    <row r="282" spans="1:11" x14ac:dyDescent="0.3">
      <c r="A282" s="1" t="s">
        <v>42</v>
      </c>
      <c r="D282">
        <v>1</v>
      </c>
      <c r="E282">
        <v>1</v>
      </c>
      <c r="J282">
        <f t="shared" si="8"/>
        <v>2</v>
      </c>
      <c r="K282">
        <f t="shared" si="9"/>
        <v>0</v>
      </c>
    </row>
    <row r="283" spans="1:11" x14ac:dyDescent="0.3">
      <c r="A283" s="1" t="s">
        <v>594</v>
      </c>
      <c r="D283">
        <v>1</v>
      </c>
      <c r="E283">
        <v>1</v>
      </c>
      <c r="J283">
        <f t="shared" si="8"/>
        <v>2</v>
      </c>
      <c r="K283">
        <f t="shared" si="9"/>
        <v>0</v>
      </c>
    </row>
    <row r="284" spans="1:11" x14ac:dyDescent="0.3">
      <c r="A284" s="1" t="s">
        <v>1221</v>
      </c>
      <c r="D284">
        <v>1</v>
      </c>
      <c r="E284">
        <v>1</v>
      </c>
      <c r="J284">
        <f t="shared" si="8"/>
        <v>2</v>
      </c>
      <c r="K284">
        <f t="shared" si="9"/>
        <v>0</v>
      </c>
    </row>
    <row r="285" spans="1:11" x14ac:dyDescent="0.3">
      <c r="A285" s="1" t="s">
        <v>292</v>
      </c>
      <c r="D285">
        <v>1</v>
      </c>
      <c r="E285">
        <v>1</v>
      </c>
      <c r="J285">
        <f t="shared" si="8"/>
        <v>2</v>
      </c>
      <c r="K285">
        <f t="shared" si="9"/>
        <v>0</v>
      </c>
    </row>
    <row r="286" spans="1:11" x14ac:dyDescent="0.3">
      <c r="A286" s="1" t="s">
        <v>675</v>
      </c>
      <c r="D286">
        <v>1</v>
      </c>
      <c r="E286">
        <v>1</v>
      </c>
      <c r="J286">
        <f t="shared" si="8"/>
        <v>2</v>
      </c>
      <c r="K286">
        <f t="shared" si="9"/>
        <v>0</v>
      </c>
    </row>
    <row r="287" spans="1:11" x14ac:dyDescent="0.3">
      <c r="A287" s="1" t="s">
        <v>233</v>
      </c>
      <c r="D287">
        <v>1</v>
      </c>
      <c r="E287">
        <v>1</v>
      </c>
      <c r="J287">
        <f t="shared" si="8"/>
        <v>2</v>
      </c>
      <c r="K287">
        <f t="shared" si="9"/>
        <v>0</v>
      </c>
    </row>
    <row r="288" spans="1:11" x14ac:dyDescent="0.3">
      <c r="A288" s="1" t="s">
        <v>1338</v>
      </c>
      <c r="D288">
        <v>1</v>
      </c>
      <c r="E288">
        <v>1</v>
      </c>
      <c r="J288">
        <f t="shared" si="8"/>
        <v>2</v>
      </c>
      <c r="K288">
        <f t="shared" si="9"/>
        <v>0</v>
      </c>
    </row>
    <row r="289" spans="1:11" x14ac:dyDescent="0.3">
      <c r="A289" s="1" t="s">
        <v>95</v>
      </c>
      <c r="D289">
        <v>1</v>
      </c>
      <c r="E289">
        <v>1</v>
      </c>
      <c r="J289">
        <f t="shared" si="8"/>
        <v>2</v>
      </c>
      <c r="K289">
        <f t="shared" si="9"/>
        <v>0</v>
      </c>
    </row>
    <row r="290" spans="1:11" x14ac:dyDescent="0.3">
      <c r="A290" s="1" t="s">
        <v>1335</v>
      </c>
      <c r="D290">
        <v>1</v>
      </c>
      <c r="E290">
        <v>1</v>
      </c>
      <c r="J290">
        <f t="shared" si="8"/>
        <v>2</v>
      </c>
      <c r="K290">
        <f t="shared" si="9"/>
        <v>0</v>
      </c>
    </row>
    <row r="291" spans="1:11" x14ac:dyDescent="0.3">
      <c r="A291" s="1" t="s">
        <v>688</v>
      </c>
      <c r="D291">
        <v>1</v>
      </c>
      <c r="E291">
        <v>1</v>
      </c>
      <c r="J291">
        <f t="shared" si="8"/>
        <v>2</v>
      </c>
      <c r="K291">
        <f t="shared" si="9"/>
        <v>0</v>
      </c>
    </row>
    <row r="292" spans="1:11" x14ac:dyDescent="0.3">
      <c r="A292" s="1" t="s">
        <v>643</v>
      </c>
      <c r="D292">
        <v>1</v>
      </c>
      <c r="E292">
        <v>1</v>
      </c>
      <c r="J292">
        <f t="shared" si="8"/>
        <v>2</v>
      </c>
      <c r="K292">
        <f t="shared" si="9"/>
        <v>0</v>
      </c>
    </row>
    <row r="293" spans="1:11" x14ac:dyDescent="0.3">
      <c r="A293" s="1" t="s">
        <v>54</v>
      </c>
      <c r="D293">
        <v>1</v>
      </c>
      <c r="E293">
        <v>1</v>
      </c>
      <c r="J293">
        <f t="shared" si="8"/>
        <v>2</v>
      </c>
      <c r="K293">
        <f t="shared" si="9"/>
        <v>0</v>
      </c>
    </row>
    <row r="294" spans="1:11" x14ac:dyDescent="0.3">
      <c r="A294" s="1" t="s">
        <v>269</v>
      </c>
      <c r="D294">
        <v>1</v>
      </c>
      <c r="E294">
        <v>1</v>
      </c>
      <c r="J294">
        <f t="shared" si="8"/>
        <v>2</v>
      </c>
      <c r="K294">
        <f t="shared" si="9"/>
        <v>0</v>
      </c>
    </row>
    <row r="295" spans="1:11" x14ac:dyDescent="0.3">
      <c r="A295" s="1" t="s">
        <v>1085</v>
      </c>
      <c r="D295">
        <v>1</v>
      </c>
      <c r="E295">
        <v>1</v>
      </c>
      <c r="J295">
        <f t="shared" si="8"/>
        <v>2</v>
      </c>
      <c r="K295">
        <f t="shared" si="9"/>
        <v>0</v>
      </c>
    </row>
    <row r="296" spans="1:11" x14ac:dyDescent="0.3">
      <c r="A296" s="1" t="s">
        <v>808</v>
      </c>
      <c r="D296">
        <v>1</v>
      </c>
      <c r="E296">
        <v>1</v>
      </c>
      <c r="J296">
        <f t="shared" si="8"/>
        <v>2</v>
      </c>
      <c r="K296">
        <f t="shared" si="9"/>
        <v>0</v>
      </c>
    </row>
    <row r="297" spans="1:11" x14ac:dyDescent="0.3">
      <c r="A297" s="1" t="s">
        <v>805</v>
      </c>
      <c r="D297">
        <v>1</v>
      </c>
      <c r="E297">
        <v>1</v>
      </c>
      <c r="J297">
        <f t="shared" si="8"/>
        <v>2</v>
      </c>
      <c r="K297">
        <f t="shared" si="9"/>
        <v>0</v>
      </c>
    </row>
    <row r="298" spans="1:11" x14ac:dyDescent="0.3">
      <c r="A298" s="1" t="s">
        <v>1252</v>
      </c>
      <c r="D298">
        <v>1</v>
      </c>
      <c r="E298">
        <v>1</v>
      </c>
      <c r="J298">
        <f t="shared" si="8"/>
        <v>2</v>
      </c>
      <c r="K298">
        <f t="shared" si="9"/>
        <v>0</v>
      </c>
    </row>
    <row r="299" spans="1:11" x14ac:dyDescent="0.3">
      <c r="A299" s="1" t="s">
        <v>1008</v>
      </c>
      <c r="D299">
        <v>1</v>
      </c>
      <c r="E299">
        <v>1</v>
      </c>
      <c r="J299">
        <f t="shared" si="8"/>
        <v>2</v>
      </c>
      <c r="K299">
        <f t="shared" si="9"/>
        <v>0</v>
      </c>
    </row>
    <row r="300" spans="1:11" x14ac:dyDescent="0.3">
      <c r="A300" s="1" t="s">
        <v>1791</v>
      </c>
      <c r="D300">
        <v>1</v>
      </c>
      <c r="E300">
        <v>1</v>
      </c>
      <c r="J300">
        <f t="shared" si="8"/>
        <v>2</v>
      </c>
      <c r="K300">
        <f t="shared" si="9"/>
        <v>0</v>
      </c>
    </row>
    <row r="301" spans="1:11" x14ac:dyDescent="0.3">
      <c r="A301" s="1" t="s">
        <v>38</v>
      </c>
      <c r="D301">
        <v>1</v>
      </c>
      <c r="E301">
        <v>1</v>
      </c>
      <c r="J301">
        <f t="shared" si="8"/>
        <v>2</v>
      </c>
      <c r="K301">
        <f t="shared" si="9"/>
        <v>0</v>
      </c>
    </row>
    <row r="302" spans="1:11" x14ac:dyDescent="0.3">
      <c r="A302" s="1" t="s">
        <v>1077</v>
      </c>
      <c r="D302">
        <v>1</v>
      </c>
      <c r="E302">
        <v>1</v>
      </c>
      <c r="J302">
        <f t="shared" si="8"/>
        <v>2</v>
      </c>
      <c r="K302">
        <f t="shared" si="9"/>
        <v>0</v>
      </c>
    </row>
    <row r="303" spans="1:11" x14ac:dyDescent="0.3">
      <c r="A303" s="1" t="s">
        <v>1978</v>
      </c>
      <c r="D303">
        <v>1</v>
      </c>
      <c r="E303">
        <v>1</v>
      </c>
      <c r="J303">
        <f t="shared" si="8"/>
        <v>2</v>
      </c>
      <c r="K303">
        <f t="shared" si="9"/>
        <v>0</v>
      </c>
    </row>
    <row r="304" spans="1:11" x14ac:dyDescent="0.3">
      <c r="A304" s="1" t="s">
        <v>1956</v>
      </c>
      <c r="D304">
        <v>1</v>
      </c>
      <c r="E304">
        <v>1</v>
      </c>
      <c r="J304">
        <f t="shared" si="8"/>
        <v>2</v>
      </c>
      <c r="K304">
        <f t="shared" si="9"/>
        <v>0</v>
      </c>
    </row>
    <row r="305" spans="1:11" x14ac:dyDescent="0.3">
      <c r="A305" s="1" t="s">
        <v>1806</v>
      </c>
      <c r="D305">
        <v>1</v>
      </c>
      <c r="E305">
        <v>1</v>
      </c>
      <c r="J305">
        <f t="shared" si="8"/>
        <v>2</v>
      </c>
      <c r="K305">
        <f t="shared" si="9"/>
        <v>0</v>
      </c>
    </row>
    <row r="306" spans="1:11" x14ac:dyDescent="0.3">
      <c r="A306" s="1" t="s">
        <v>683</v>
      </c>
      <c r="D306">
        <v>1</v>
      </c>
      <c r="E306">
        <v>1</v>
      </c>
      <c r="J306">
        <f t="shared" si="8"/>
        <v>2</v>
      </c>
      <c r="K306">
        <f t="shared" si="9"/>
        <v>0</v>
      </c>
    </row>
    <row r="307" spans="1:11" x14ac:dyDescent="0.3">
      <c r="A307" s="1" t="s">
        <v>1562</v>
      </c>
      <c r="D307">
        <v>1</v>
      </c>
      <c r="E307">
        <v>1</v>
      </c>
      <c r="J307">
        <f t="shared" si="8"/>
        <v>2</v>
      </c>
      <c r="K307">
        <f t="shared" si="9"/>
        <v>0</v>
      </c>
    </row>
    <row r="308" spans="1:11" x14ac:dyDescent="0.3">
      <c r="A308" s="1" t="s">
        <v>878</v>
      </c>
      <c r="D308">
        <v>1</v>
      </c>
      <c r="E308">
        <v>1</v>
      </c>
      <c r="J308">
        <f t="shared" si="8"/>
        <v>2</v>
      </c>
      <c r="K308">
        <f t="shared" si="9"/>
        <v>0</v>
      </c>
    </row>
    <row r="309" spans="1:11" x14ac:dyDescent="0.3">
      <c r="A309" s="1" t="s">
        <v>1371</v>
      </c>
      <c r="D309">
        <v>1</v>
      </c>
      <c r="E309">
        <v>1</v>
      </c>
      <c r="J309">
        <f t="shared" si="8"/>
        <v>2</v>
      </c>
      <c r="K309">
        <f t="shared" si="9"/>
        <v>0</v>
      </c>
    </row>
    <row r="310" spans="1:11" x14ac:dyDescent="0.3">
      <c r="A310" s="1" t="s">
        <v>1671</v>
      </c>
      <c r="D310">
        <v>1</v>
      </c>
      <c r="E310">
        <v>1</v>
      </c>
      <c r="J310">
        <f t="shared" si="8"/>
        <v>2</v>
      </c>
      <c r="K310">
        <f t="shared" si="9"/>
        <v>0</v>
      </c>
    </row>
    <row r="311" spans="1:11" x14ac:dyDescent="0.3">
      <c r="A311" s="1" t="s">
        <v>851</v>
      </c>
      <c r="D311">
        <v>1</v>
      </c>
      <c r="E311">
        <v>1</v>
      </c>
      <c r="J311">
        <f t="shared" si="8"/>
        <v>2</v>
      </c>
      <c r="K311">
        <f t="shared" si="9"/>
        <v>0</v>
      </c>
    </row>
    <row r="312" spans="1:11" x14ac:dyDescent="0.3">
      <c r="A312" s="1" t="s">
        <v>555</v>
      </c>
      <c r="D312">
        <v>1</v>
      </c>
      <c r="E312">
        <v>1</v>
      </c>
      <c r="J312">
        <f t="shared" si="8"/>
        <v>2</v>
      </c>
      <c r="K312">
        <f t="shared" si="9"/>
        <v>0</v>
      </c>
    </row>
    <row r="313" spans="1:11" x14ac:dyDescent="0.3">
      <c r="A313" s="1" t="s">
        <v>580</v>
      </c>
      <c r="D313">
        <v>1</v>
      </c>
      <c r="E313">
        <v>1</v>
      </c>
      <c r="J313">
        <f t="shared" si="8"/>
        <v>2</v>
      </c>
      <c r="K313">
        <f t="shared" si="9"/>
        <v>0</v>
      </c>
    </row>
    <row r="314" spans="1:11" x14ac:dyDescent="0.3">
      <c r="A314" s="1" t="s">
        <v>452</v>
      </c>
      <c r="D314">
        <v>1</v>
      </c>
      <c r="E314">
        <v>1</v>
      </c>
      <c r="J314">
        <f t="shared" si="8"/>
        <v>2</v>
      </c>
      <c r="K314">
        <f t="shared" si="9"/>
        <v>0</v>
      </c>
    </row>
    <row r="315" spans="1:11" x14ac:dyDescent="0.3">
      <c r="A315" s="1" t="s">
        <v>938</v>
      </c>
      <c r="D315">
        <v>1</v>
      </c>
      <c r="E315">
        <v>1</v>
      </c>
      <c r="J315">
        <f t="shared" si="8"/>
        <v>2</v>
      </c>
      <c r="K315">
        <f t="shared" si="9"/>
        <v>0</v>
      </c>
    </row>
    <row r="316" spans="1:11" x14ac:dyDescent="0.3">
      <c r="A316" s="1" t="s">
        <v>712</v>
      </c>
      <c r="D316">
        <v>1</v>
      </c>
      <c r="E316">
        <v>1</v>
      </c>
      <c r="J316">
        <f t="shared" si="8"/>
        <v>2</v>
      </c>
      <c r="K316">
        <f t="shared" si="9"/>
        <v>0</v>
      </c>
    </row>
    <row r="317" spans="1:11" x14ac:dyDescent="0.3">
      <c r="A317" s="1" t="s">
        <v>513</v>
      </c>
      <c r="D317">
        <v>1</v>
      </c>
      <c r="E317">
        <v>1</v>
      </c>
      <c r="J317">
        <f t="shared" si="8"/>
        <v>2</v>
      </c>
      <c r="K317">
        <f t="shared" si="9"/>
        <v>0</v>
      </c>
    </row>
    <row r="318" spans="1:11" x14ac:dyDescent="0.3">
      <c r="A318" s="1" t="s">
        <v>1639</v>
      </c>
      <c r="D318">
        <v>1</v>
      </c>
      <c r="E318">
        <v>1</v>
      </c>
      <c r="J318">
        <f t="shared" si="8"/>
        <v>2</v>
      </c>
      <c r="K318">
        <f t="shared" si="9"/>
        <v>0</v>
      </c>
    </row>
    <row r="319" spans="1:11" x14ac:dyDescent="0.3">
      <c r="A319" s="1" t="s">
        <v>212</v>
      </c>
      <c r="D319">
        <v>1</v>
      </c>
      <c r="E319">
        <v>1</v>
      </c>
      <c r="J319">
        <f t="shared" si="8"/>
        <v>2</v>
      </c>
      <c r="K319">
        <f t="shared" si="9"/>
        <v>0</v>
      </c>
    </row>
    <row r="320" spans="1:11" x14ac:dyDescent="0.3">
      <c r="A320" s="1" t="s">
        <v>387</v>
      </c>
      <c r="D320">
        <v>1</v>
      </c>
      <c r="E320">
        <v>1</v>
      </c>
      <c r="J320">
        <f t="shared" si="8"/>
        <v>2</v>
      </c>
      <c r="K320">
        <f t="shared" si="9"/>
        <v>0</v>
      </c>
    </row>
    <row r="321" spans="1:11" x14ac:dyDescent="0.3">
      <c r="A321" s="1" t="s">
        <v>1958</v>
      </c>
      <c r="D321">
        <v>1</v>
      </c>
      <c r="E321">
        <v>1</v>
      </c>
      <c r="J321">
        <f t="shared" si="8"/>
        <v>2</v>
      </c>
      <c r="K321">
        <f t="shared" si="9"/>
        <v>0</v>
      </c>
    </row>
    <row r="322" spans="1:11" x14ac:dyDescent="0.3">
      <c r="A322" s="1" t="s">
        <v>1886</v>
      </c>
      <c r="D322">
        <v>1</v>
      </c>
      <c r="E322">
        <v>1</v>
      </c>
      <c r="J322">
        <f t="shared" si="8"/>
        <v>2</v>
      </c>
      <c r="K322">
        <f t="shared" si="9"/>
        <v>0</v>
      </c>
    </row>
    <row r="323" spans="1:11" x14ac:dyDescent="0.3">
      <c r="A323" s="1" t="s">
        <v>1926</v>
      </c>
      <c r="D323">
        <v>1</v>
      </c>
      <c r="E323">
        <v>1</v>
      </c>
      <c r="J323">
        <f t="shared" ref="J323:J386" si="10">SUM(B323:E323)</f>
        <v>2</v>
      </c>
      <c r="K323">
        <f t="shared" ref="K323:K386" si="11">SUM(F323:I323)</f>
        <v>0</v>
      </c>
    </row>
    <row r="324" spans="1:11" x14ac:dyDescent="0.3">
      <c r="A324" s="1" t="s">
        <v>2013</v>
      </c>
      <c r="D324">
        <v>1</v>
      </c>
      <c r="E324">
        <v>1</v>
      </c>
      <c r="J324">
        <f t="shared" si="10"/>
        <v>2</v>
      </c>
      <c r="K324">
        <f t="shared" si="11"/>
        <v>0</v>
      </c>
    </row>
    <row r="325" spans="1:11" x14ac:dyDescent="0.3">
      <c r="A325" s="1" t="s">
        <v>803</v>
      </c>
      <c r="D325">
        <v>1</v>
      </c>
      <c r="E325">
        <v>1</v>
      </c>
      <c r="J325">
        <f t="shared" si="10"/>
        <v>2</v>
      </c>
      <c r="K325">
        <f t="shared" si="11"/>
        <v>0</v>
      </c>
    </row>
    <row r="326" spans="1:11" x14ac:dyDescent="0.3">
      <c r="A326" s="1" t="s">
        <v>1402</v>
      </c>
      <c r="D326">
        <v>1</v>
      </c>
      <c r="E326">
        <v>1</v>
      </c>
      <c r="J326">
        <f t="shared" si="10"/>
        <v>2</v>
      </c>
      <c r="K326">
        <f t="shared" si="11"/>
        <v>0</v>
      </c>
    </row>
    <row r="327" spans="1:11" x14ac:dyDescent="0.3">
      <c r="A327" s="1" t="s">
        <v>1976</v>
      </c>
      <c r="D327">
        <v>1</v>
      </c>
      <c r="E327">
        <v>1</v>
      </c>
      <c r="J327">
        <f t="shared" si="10"/>
        <v>2</v>
      </c>
      <c r="K327">
        <f t="shared" si="11"/>
        <v>0</v>
      </c>
    </row>
    <row r="328" spans="1:11" x14ac:dyDescent="0.3">
      <c r="A328" s="1" t="s">
        <v>1424</v>
      </c>
      <c r="D328">
        <v>1</v>
      </c>
      <c r="E328">
        <v>1</v>
      </c>
      <c r="J328">
        <f t="shared" si="10"/>
        <v>2</v>
      </c>
      <c r="K328">
        <f t="shared" si="11"/>
        <v>0</v>
      </c>
    </row>
    <row r="329" spans="1:11" x14ac:dyDescent="0.3">
      <c r="A329" s="1" t="s">
        <v>2021</v>
      </c>
      <c r="D329">
        <v>1</v>
      </c>
      <c r="E329">
        <v>1</v>
      </c>
      <c r="J329">
        <f t="shared" si="10"/>
        <v>2</v>
      </c>
      <c r="K329">
        <f t="shared" si="11"/>
        <v>0</v>
      </c>
    </row>
    <row r="330" spans="1:11" x14ac:dyDescent="0.3">
      <c r="A330" s="1" t="s">
        <v>1330</v>
      </c>
      <c r="D330">
        <v>1</v>
      </c>
      <c r="E330">
        <v>1</v>
      </c>
      <c r="J330">
        <f t="shared" si="10"/>
        <v>2</v>
      </c>
      <c r="K330">
        <f t="shared" si="11"/>
        <v>0</v>
      </c>
    </row>
    <row r="331" spans="1:11" x14ac:dyDescent="0.3">
      <c r="A331" s="1" t="s">
        <v>1783</v>
      </c>
      <c r="D331">
        <v>1</v>
      </c>
      <c r="E331">
        <v>1</v>
      </c>
      <c r="J331">
        <f t="shared" si="10"/>
        <v>2</v>
      </c>
      <c r="K331">
        <f t="shared" si="11"/>
        <v>0</v>
      </c>
    </row>
    <row r="332" spans="1:11" x14ac:dyDescent="0.3">
      <c r="A332" s="1" t="s">
        <v>1811</v>
      </c>
      <c r="D332">
        <v>1</v>
      </c>
      <c r="E332">
        <v>1</v>
      </c>
      <c r="J332">
        <f t="shared" si="10"/>
        <v>2</v>
      </c>
      <c r="K332">
        <f t="shared" si="11"/>
        <v>0</v>
      </c>
    </row>
    <row r="333" spans="1:11" x14ac:dyDescent="0.3">
      <c r="A333" s="1" t="s">
        <v>460</v>
      </c>
      <c r="D333">
        <v>1</v>
      </c>
      <c r="E333">
        <v>1</v>
      </c>
      <c r="J333">
        <f t="shared" si="10"/>
        <v>2</v>
      </c>
      <c r="K333">
        <f t="shared" si="11"/>
        <v>0</v>
      </c>
    </row>
    <row r="334" spans="1:11" x14ac:dyDescent="0.3">
      <c r="A334" s="1" t="s">
        <v>828</v>
      </c>
      <c r="D334">
        <v>1</v>
      </c>
      <c r="E334">
        <v>1</v>
      </c>
      <c r="J334">
        <f t="shared" si="10"/>
        <v>2</v>
      </c>
      <c r="K334">
        <f t="shared" si="11"/>
        <v>0</v>
      </c>
    </row>
    <row r="335" spans="1:11" x14ac:dyDescent="0.3">
      <c r="A335" s="1" t="s">
        <v>1841</v>
      </c>
      <c r="D335">
        <v>1</v>
      </c>
      <c r="E335">
        <v>1</v>
      </c>
      <c r="J335">
        <f t="shared" si="10"/>
        <v>2</v>
      </c>
      <c r="K335">
        <f t="shared" si="11"/>
        <v>0</v>
      </c>
    </row>
    <row r="336" spans="1:11" x14ac:dyDescent="0.3">
      <c r="A336" s="1" t="s">
        <v>549</v>
      </c>
      <c r="D336">
        <v>1</v>
      </c>
      <c r="E336">
        <v>1</v>
      </c>
      <c r="J336">
        <f t="shared" si="10"/>
        <v>2</v>
      </c>
      <c r="K336">
        <f t="shared" si="11"/>
        <v>0</v>
      </c>
    </row>
    <row r="337" spans="1:11" x14ac:dyDescent="0.3">
      <c r="A337" s="1" t="s">
        <v>275</v>
      </c>
      <c r="D337">
        <v>1</v>
      </c>
      <c r="E337">
        <v>1</v>
      </c>
      <c r="J337">
        <f t="shared" si="10"/>
        <v>2</v>
      </c>
      <c r="K337">
        <f t="shared" si="11"/>
        <v>0</v>
      </c>
    </row>
    <row r="338" spans="1:11" x14ac:dyDescent="0.3">
      <c r="A338" s="1" t="s">
        <v>1119</v>
      </c>
      <c r="D338">
        <v>1</v>
      </c>
      <c r="E338">
        <v>1</v>
      </c>
      <c r="J338">
        <f t="shared" si="10"/>
        <v>2</v>
      </c>
      <c r="K338">
        <f t="shared" si="11"/>
        <v>0</v>
      </c>
    </row>
    <row r="339" spans="1:11" x14ac:dyDescent="0.3">
      <c r="A339" s="1" t="s">
        <v>1860</v>
      </c>
      <c r="D339">
        <v>1</v>
      </c>
      <c r="E339">
        <v>1</v>
      </c>
      <c r="J339">
        <f t="shared" si="10"/>
        <v>2</v>
      </c>
      <c r="K339">
        <f t="shared" si="11"/>
        <v>0</v>
      </c>
    </row>
    <row r="340" spans="1:11" x14ac:dyDescent="0.3">
      <c r="A340" s="1" t="s">
        <v>34</v>
      </c>
      <c r="D340">
        <v>1</v>
      </c>
      <c r="E340">
        <v>1</v>
      </c>
      <c r="J340">
        <f t="shared" si="10"/>
        <v>2</v>
      </c>
      <c r="K340">
        <f t="shared" si="11"/>
        <v>0</v>
      </c>
    </row>
    <row r="341" spans="1:11" x14ac:dyDescent="0.3">
      <c r="A341" s="1" t="s">
        <v>792</v>
      </c>
      <c r="D341">
        <v>1</v>
      </c>
      <c r="E341">
        <v>1</v>
      </c>
      <c r="J341">
        <f t="shared" si="10"/>
        <v>2</v>
      </c>
      <c r="K341">
        <f t="shared" si="11"/>
        <v>0</v>
      </c>
    </row>
    <row r="342" spans="1:11" x14ac:dyDescent="0.3">
      <c r="A342" s="1" t="s">
        <v>1695</v>
      </c>
      <c r="D342">
        <v>1</v>
      </c>
      <c r="E342">
        <v>1</v>
      </c>
      <c r="J342">
        <f t="shared" si="10"/>
        <v>2</v>
      </c>
      <c r="K342">
        <f t="shared" si="11"/>
        <v>0</v>
      </c>
    </row>
    <row r="343" spans="1:11" x14ac:dyDescent="0.3">
      <c r="A343" s="1" t="s">
        <v>102</v>
      </c>
      <c r="D343">
        <v>1</v>
      </c>
      <c r="E343">
        <v>1</v>
      </c>
      <c r="J343">
        <f t="shared" si="10"/>
        <v>2</v>
      </c>
      <c r="K343">
        <f t="shared" si="11"/>
        <v>0</v>
      </c>
    </row>
    <row r="344" spans="1:11" x14ac:dyDescent="0.3">
      <c r="A344" s="1" t="s">
        <v>1667</v>
      </c>
      <c r="D344">
        <v>1</v>
      </c>
      <c r="E344">
        <v>1</v>
      </c>
      <c r="J344">
        <f t="shared" si="10"/>
        <v>2</v>
      </c>
      <c r="K344">
        <f t="shared" si="11"/>
        <v>0</v>
      </c>
    </row>
    <row r="345" spans="1:11" x14ac:dyDescent="0.3">
      <c r="A345" s="1" t="s">
        <v>618</v>
      </c>
      <c r="D345">
        <v>1</v>
      </c>
      <c r="E345">
        <v>1</v>
      </c>
      <c r="J345">
        <f t="shared" si="10"/>
        <v>2</v>
      </c>
      <c r="K345">
        <f t="shared" si="11"/>
        <v>0</v>
      </c>
    </row>
    <row r="346" spans="1:11" x14ac:dyDescent="0.3">
      <c r="A346" s="1" t="s">
        <v>866</v>
      </c>
      <c r="D346">
        <v>1</v>
      </c>
      <c r="E346">
        <v>1</v>
      </c>
      <c r="J346">
        <f t="shared" si="10"/>
        <v>2</v>
      </c>
      <c r="K346">
        <f t="shared" si="11"/>
        <v>0</v>
      </c>
    </row>
    <row r="347" spans="1:11" x14ac:dyDescent="0.3">
      <c r="A347" s="1" t="s">
        <v>58</v>
      </c>
      <c r="D347">
        <v>1</v>
      </c>
      <c r="E347">
        <v>1</v>
      </c>
      <c r="J347">
        <f t="shared" si="10"/>
        <v>2</v>
      </c>
      <c r="K347">
        <f t="shared" si="11"/>
        <v>0</v>
      </c>
    </row>
    <row r="348" spans="1:11" x14ac:dyDescent="0.3">
      <c r="A348" s="1" t="s">
        <v>89</v>
      </c>
      <c r="D348">
        <v>1</v>
      </c>
      <c r="E348">
        <v>1</v>
      </c>
      <c r="J348">
        <f t="shared" si="10"/>
        <v>2</v>
      </c>
      <c r="K348">
        <f t="shared" si="11"/>
        <v>0</v>
      </c>
    </row>
    <row r="349" spans="1:11" x14ac:dyDescent="0.3">
      <c r="A349" s="1" t="s">
        <v>24</v>
      </c>
      <c r="D349">
        <v>1</v>
      </c>
      <c r="E349">
        <v>1</v>
      </c>
      <c r="J349">
        <f t="shared" si="10"/>
        <v>2</v>
      </c>
      <c r="K349">
        <f t="shared" si="11"/>
        <v>0</v>
      </c>
    </row>
    <row r="350" spans="1:11" x14ac:dyDescent="0.3">
      <c r="A350" s="1" t="s">
        <v>196</v>
      </c>
      <c r="D350">
        <v>1</v>
      </c>
      <c r="E350">
        <v>1</v>
      </c>
      <c r="J350">
        <f t="shared" si="10"/>
        <v>2</v>
      </c>
      <c r="K350">
        <f t="shared" si="11"/>
        <v>0</v>
      </c>
    </row>
    <row r="351" spans="1:11" x14ac:dyDescent="0.3">
      <c r="A351" s="1" t="s">
        <v>1778</v>
      </c>
      <c r="D351">
        <v>1</v>
      </c>
      <c r="E351">
        <v>1</v>
      </c>
      <c r="J351">
        <f t="shared" si="10"/>
        <v>2</v>
      </c>
      <c r="K351">
        <f t="shared" si="11"/>
        <v>0</v>
      </c>
    </row>
    <row r="352" spans="1:11" x14ac:dyDescent="0.3">
      <c r="A352" s="1" t="s">
        <v>247</v>
      </c>
      <c r="D352">
        <v>1</v>
      </c>
      <c r="E352">
        <v>1</v>
      </c>
      <c r="J352">
        <f t="shared" si="10"/>
        <v>2</v>
      </c>
      <c r="K352">
        <f t="shared" si="11"/>
        <v>0</v>
      </c>
    </row>
    <row r="353" spans="1:11" x14ac:dyDescent="0.3">
      <c r="A353" s="1" t="s">
        <v>241</v>
      </c>
      <c r="D353">
        <v>1</v>
      </c>
      <c r="E353">
        <v>1</v>
      </c>
      <c r="J353">
        <f t="shared" si="10"/>
        <v>2</v>
      </c>
      <c r="K353">
        <f t="shared" si="11"/>
        <v>0</v>
      </c>
    </row>
    <row r="354" spans="1:11" x14ac:dyDescent="0.3">
      <c r="A354" s="1" t="s">
        <v>273</v>
      </c>
      <c r="D354">
        <v>1</v>
      </c>
      <c r="E354">
        <v>1</v>
      </c>
      <c r="J354">
        <f t="shared" si="10"/>
        <v>2</v>
      </c>
      <c r="K354">
        <f t="shared" si="11"/>
        <v>0</v>
      </c>
    </row>
    <row r="355" spans="1:11" x14ac:dyDescent="0.3">
      <c r="A355" s="1" t="s">
        <v>551</v>
      </c>
      <c r="D355">
        <v>1</v>
      </c>
      <c r="E355">
        <v>1</v>
      </c>
      <c r="J355">
        <f t="shared" si="10"/>
        <v>2</v>
      </c>
      <c r="K355">
        <f t="shared" si="11"/>
        <v>0</v>
      </c>
    </row>
    <row r="356" spans="1:11" x14ac:dyDescent="0.3">
      <c r="A356" s="1" t="s">
        <v>185</v>
      </c>
      <c r="D356">
        <v>1</v>
      </c>
      <c r="E356">
        <v>1</v>
      </c>
      <c r="J356">
        <f t="shared" si="10"/>
        <v>2</v>
      </c>
      <c r="K356">
        <f t="shared" si="11"/>
        <v>0</v>
      </c>
    </row>
    <row r="357" spans="1:11" x14ac:dyDescent="0.3">
      <c r="A357" s="1" t="s">
        <v>2137</v>
      </c>
      <c r="D357">
        <v>1</v>
      </c>
      <c r="E357">
        <v>1</v>
      </c>
      <c r="J357">
        <f t="shared" si="10"/>
        <v>2</v>
      </c>
      <c r="K357">
        <f t="shared" si="11"/>
        <v>0</v>
      </c>
    </row>
    <row r="358" spans="1:11" x14ac:dyDescent="0.3">
      <c r="A358" s="1" t="s">
        <v>1715</v>
      </c>
      <c r="D358">
        <v>1</v>
      </c>
      <c r="E358">
        <v>1</v>
      </c>
      <c r="J358">
        <f t="shared" si="10"/>
        <v>2</v>
      </c>
      <c r="K358">
        <f t="shared" si="11"/>
        <v>0</v>
      </c>
    </row>
    <row r="359" spans="1:11" x14ac:dyDescent="0.3">
      <c r="A359" s="1" t="s">
        <v>1348</v>
      </c>
      <c r="D359">
        <v>1</v>
      </c>
      <c r="E359">
        <v>1</v>
      </c>
      <c r="J359">
        <f t="shared" si="10"/>
        <v>2</v>
      </c>
      <c r="K359">
        <f t="shared" si="11"/>
        <v>0</v>
      </c>
    </row>
    <row r="360" spans="1:11" x14ac:dyDescent="0.3">
      <c r="A360" s="1" t="s">
        <v>1756</v>
      </c>
      <c r="D360">
        <v>1</v>
      </c>
      <c r="E360">
        <v>1</v>
      </c>
      <c r="J360">
        <f t="shared" si="10"/>
        <v>2</v>
      </c>
      <c r="K360">
        <f t="shared" si="11"/>
        <v>0</v>
      </c>
    </row>
    <row r="361" spans="1:11" x14ac:dyDescent="0.3">
      <c r="A361" s="1" t="s">
        <v>515</v>
      </c>
      <c r="D361">
        <v>1</v>
      </c>
      <c r="E361">
        <v>1</v>
      </c>
      <c r="J361">
        <f t="shared" si="10"/>
        <v>2</v>
      </c>
      <c r="K361">
        <f t="shared" si="11"/>
        <v>0</v>
      </c>
    </row>
    <row r="362" spans="1:11" x14ac:dyDescent="0.3">
      <c r="A362" s="1" t="s">
        <v>397</v>
      </c>
      <c r="D362">
        <v>1</v>
      </c>
      <c r="E362">
        <v>1</v>
      </c>
      <c r="J362">
        <f t="shared" si="10"/>
        <v>2</v>
      </c>
      <c r="K362">
        <f t="shared" si="11"/>
        <v>0</v>
      </c>
    </row>
    <row r="363" spans="1:11" x14ac:dyDescent="0.3">
      <c r="A363" s="1" t="s">
        <v>1818</v>
      </c>
      <c r="D363">
        <v>1</v>
      </c>
      <c r="E363">
        <v>1</v>
      </c>
      <c r="J363">
        <f t="shared" si="10"/>
        <v>2</v>
      </c>
      <c r="K363">
        <f t="shared" si="11"/>
        <v>0</v>
      </c>
    </row>
    <row r="364" spans="1:11" x14ac:dyDescent="0.3">
      <c r="A364" s="1" t="s">
        <v>701</v>
      </c>
      <c r="D364">
        <v>1</v>
      </c>
      <c r="E364">
        <v>1</v>
      </c>
      <c r="J364">
        <f t="shared" si="10"/>
        <v>2</v>
      </c>
      <c r="K364">
        <f t="shared" si="11"/>
        <v>0</v>
      </c>
    </row>
    <row r="365" spans="1:11" x14ac:dyDescent="0.3">
      <c r="A365" s="1" t="s">
        <v>232</v>
      </c>
      <c r="D365">
        <v>1</v>
      </c>
      <c r="E365">
        <v>1</v>
      </c>
      <c r="J365">
        <f t="shared" si="10"/>
        <v>2</v>
      </c>
      <c r="K365">
        <f t="shared" si="11"/>
        <v>0</v>
      </c>
    </row>
    <row r="366" spans="1:11" x14ac:dyDescent="0.3">
      <c r="A366" s="1" t="s">
        <v>1598</v>
      </c>
      <c r="D366">
        <v>1</v>
      </c>
      <c r="E366">
        <v>1</v>
      </c>
      <c r="J366">
        <f t="shared" si="10"/>
        <v>2</v>
      </c>
      <c r="K366">
        <f t="shared" si="11"/>
        <v>0</v>
      </c>
    </row>
    <row r="367" spans="1:11" x14ac:dyDescent="0.3">
      <c r="A367" s="1" t="s">
        <v>208</v>
      </c>
      <c r="D367">
        <v>1</v>
      </c>
      <c r="E367">
        <v>1</v>
      </c>
      <c r="J367">
        <f t="shared" si="10"/>
        <v>2</v>
      </c>
      <c r="K367">
        <f t="shared" si="11"/>
        <v>0</v>
      </c>
    </row>
    <row r="368" spans="1:11" x14ac:dyDescent="0.3">
      <c r="A368" s="1" t="s">
        <v>1856</v>
      </c>
      <c r="D368">
        <v>1</v>
      </c>
      <c r="E368">
        <v>1</v>
      </c>
      <c r="J368">
        <f t="shared" si="10"/>
        <v>2</v>
      </c>
      <c r="K368">
        <f t="shared" si="11"/>
        <v>0</v>
      </c>
    </row>
    <row r="369" spans="1:11" x14ac:dyDescent="0.3">
      <c r="A369" s="1" t="s">
        <v>667</v>
      </c>
      <c r="D369">
        <v>1</v>
      </c>
      <c r="E369">
        <v>1</v>
      </c>
      <c r="J369">
        <f t="shared" si="10"/>
        <v>2</v>
      </c>
      <c r="K369">
        <f t="shared" si="11"/>
        <v>0</v>
      </c>
    </row>
    <row r="370" spans="1:11" x14ac:dyDescent="0.3">
      <c r="A370" s="1" t="s">
        <v>1125</v>
      </c>
      <c r="D370">
        <v>1</v>
      </c>
      <c r="E370">
        <v>1</v>
      </c>
      <c r="J370">
        <f t="shared" si="10"/>
        <v>2</v>
      </c>
      <c r="K370">
        <f t="shared" si="11"/>
        <v>0</v>
      </c>
    </row>
    <row r="371" spans="1:11" x14ac:dyDescent="0.3">
      <c r="A371" s="1" t="s">
        <v>422</v>
      </c>
      <c r="D371">
        <v>1</v>
      </c>
      <c r="E371">
        <v>1</v>
      </c>
      <c r="J371">
        <f t="shared" si="10"/>
        <v>2</v>
      </c>
      <c r="K371">
        <f t="shared" si="11"/>
        <v>0</v>
      </c>
    </row>
    <row r="372" spans="1:11" x14ac:dyDescent="0.3">
      <c r="A372" s="1" t="s">
        <v>1410</v>
      </c>
      <c r="D372">
        <v>1</v>
      </c>
      <c r="E372">
        <v>1</v>
      </c>
      <c r="J372">
        <f t="shared" si="10"/>
        <v>2</v>
      </c>
      <c r="K372">
        <f t="shared" si="11"/>
        <v>0</v>
      </c>
    </row>
    <row r="373" spans="1:11" x14ac:dyDescent="0.3">
      <c r="A373" s="1" t="s">
        <v>842</v>
      </c>
      <c r="D373">
        <v>1</v>
      </c>
      <c r="E373">
        <v>1</v>
      </c>
      <c r="J373">
        <f t="shared" si="10"/>
        <v>2</v>
      </c>
      <c r="K373">
        <f t="shared" si="11"/>
        <v>0</v>
      </c>
    </row>
    <row r="374" spans="1:11" x14ac:dyDescent="0.3">
      <c r="A374" s="1" t="s">
        <v>1025</v>
      </c>
      <c r="D374">
        <v>1</v>
      </c>
      <c r="E374">
        <v>1</v>
      </c>
      <c r="J374">
        <f t="shared" si="10"/>
        <v>2</v>
      </c>
      <c r="K374">
        <f t="shared" si="11"/>
        <v>0</v>
      </c>
    </row>
    <row r="375" spans="1:11" x14ac:dyDescent="0.3">
      <c r="A375" s="1" t="s">
        <v>1712</v>
      </c>
      <c r="D375">
        <v>1</v>
      </c>
      <c r="E375">
        <v>1</v>
      </c>
      <c r="J375">
        <f t="shared" si="10"/>
        <v>2</v>
      </c>
      <c r="K375">
        <f t="shared" si="11"/>
        <v>0</v>
      </c>
    </row>
    <row r="376" spans="1:11" x14ac:dyDescent="0.3">
      <c r="A376" s="1" t="s">
        <v>1396</v>
      </c>
      <c r="D376">
        <v>1</v>
      </c>
      <c r="E376">
        <v>1</v>
      </c>
      <c r="J376">
        <f t="shared" si="10"/>
        <v>2</v>
      </c>
      <c r="K376">
        <f t="shared" si="11"/>
        <v>0</v>
      </c>
    </row>
    <row r="377" spans="1:11" x14ac:dyDescent="0.3">
      <c r="A377" s="1" t="s">
        <v>942</v>
      </c>
      <c r="D377">
        <v>1</v>
      </c>
      <c r="E377">
        <v>1</v>
      </c>
      <c r="J377">
        <f t="shared" si="10"/>
        <v>2</v>
      </c>
      <c r="K377">
        <f t="shared" si="11"/>
        <v>0</v>
      </c>
    </row>
    <row r="378" spans="1:11" x14ac:dyDescent="0.3">
      <c r="A378" s="1" t="s">
        <v>2037</v>
      </c>
      <c r="D378">
        <v>1</v>
      </c>
      <c r="E378">
        <v>1</v>
      </c>
      <c r="J378">
        <f t="shared" si="10"/>
        <v>2</v>
      </c>
      <c r="K378">
        <f t="shared" si="11"/>
        <v>0</v>
      </c>
    </row>
    <row r="379" spans="1:11" x14ac:dyDescent="0.3">
      <c r="A379" s="1" t="s">
        <v>1494</v>
      </c>
      <c r="D379">
        <v>1</v>
      </c>
      <c r="E379">
        <v>1</v>
      </c>
      <c r="J379">
        <f t="shared" si="10"/>
        <v>2</v>
      </c>
      <c r="K379">
        <f t="shared" si="11"/>
        <v>0</v>
      </c>
    </row>
    <row r="380" spans="1:11" x14ac:dyDescent="0.3">
      <c r="A380" s="1" t="s">
        <v>2064</v>
      </c>
      <c r="D380">
        <v>1</v>
      </c>
      <c r="E380">
        <v>1</v>
      </c>
      <c r="J380">
        <f t="shared" si="10"/>
        <v>2</v>
      </c>
      <c r="K380">
        <f t="shared" si="11"/>
        <v>0</v>
      </c>
    </row>
    <row r="381" spans="1:11" x14ac:dyDescent="0.3">
      <c r="A381" s="1" t="s">
        <v>2130</v>
      </c>
      <c r="D381">
        <v>1</v>
      </c>
      <c r="E381">
        <v>1</v>
      </c>
      <c r="J381">
        <f t="shared" si="10"/>
        <v>2</v>
      </c>
      <c r="K381">
        <f t="shared" si="11"/>
        <v>0</v>
      </c>
    </row>
    <row r="382" spans="1:11" x14ac:dyDescent="0.3">
      <c r="A382" s="1" t="s">
        <v>1243</v>
      </c>
      <c r="D382">
        <v>1</v>
      </c>
      <c r="E382">
        <v>1</v>
      </c>
      <c r="J382">
        <f t="shared" si="10"/>
        <v>2</v>
      </c>
      <c r="K382">
        <f t="shared" si="11"/>
        <v>0</v>
      </c>
    </row>
    <row r="383" spans="1:11" x14ac:dyDescent="0.3">
      <c r="A383" s="1" t="s">
        <v>596</v>
      </c>
      <c r="D383">
        <v>1</v>
      </c>
      <c r="E383">
        <v>1</v>
      </c>
      <c r="J383">
        <f t="shared" si="10"/>
        <v>2</v>
      </c>
      <c r="K383">
        <f t="shared" si="11"/>
        <v>0</v>
      </c>
    </row>
    <row r="384" spans="1:11" x14ac:dyDescent="0.3">
      <c r="A384" s="1" t="s">
        <v>1416</v>
      </c>
      <c r="D384">
        <v>1</v>
      </c>
      <c r="E384">
        <v>1</v>
      </c>
      <c r="J384">
        <f t="shared" si="10"/>
        <v>2</v>
      </c>
      <c r="K384">
        <f t="shared" si="11"/>
        <v>0</v>
      </c>
    </row>
    <row r="385" spans="1:11" x14ac:dyDescent="0.3">
      <c r="A385" s="1" t="s">
        <v>1933</v>
      </c>
      <c r="D385">
        <v>1</v>
      </c>
      <c r="E385">
        <v>1</v>
      </c>
      <c r="J385">
        <f t="shared" si="10"/>
        <v>2</v>
      </c>
      <c r="K385">
        <f t="shared" si="11"/>
        <v>0</v>
      </c>
    </row>
    <row r="386" spans="1:11" x14ac:dyDescent="0.3">
      <c r="A386" s="1" t="s">
        <v>1743</v>
      </c>
      <c r="D386">
        <v>1</v>
      </c>
      <c r="E386">
        <v>1</v>
      </c>
      <c r="J386">
        <f t="shared" si="10"/>
        <v>2</v>
      </c>
      <c r="K386">
        <f t="shared" si="11"/>
        <v>0</v>
      </c>
    </row>
    <row r="387" spans="1:11" x14ac:dyDescent="0.3">
      <c r="A387" s="1" t="s">
        <v>243</v>
      </c>
      <c r="D387">
        <v>1</v>
      </c>
      <c r="E387">
        <v>1</v>
      </c>
      <c r="J387">
        <f t="shared" ref="J387:J450" si="12">SUM(B387:E387)</f>
        <v>2</v>
      </c>
      <c r="K387">
        <f t="shared" ref="K387:K450" si="13">SUM(F387:I387)</f>
        <v>0</v>
      </c>
    </row>
    <row r="388" spans="1:11" x14ac:dyDescent="0.3">
      <c r="A388" s="1" t="s">
        <v>230</v>
      </c>
      <c r="D388">
        <v>1</v>
      </c>
      <c r="E388">
        <v>1</v>
      </c>
      <c r="J388">
        <f t="shared" si="12"/>
        <v>2</v>
      </c>
      <c r="K388">
        <f t="shared" si="13"/>
        <v>0</v>
      </c>
    </row>
    <row r="389" spans="1:11" x14ac:dyDescent="0.3">
      <c r="A389" s="1" t="s">
        <v>1128</v>
      </c>
      <c r="D389">
        <v>1</v>
      </c>
      <c r="E389">
        <v>1</v>
      </c>
      <c r="J389">
        <f t="shared" si="12"/>
        <v>2</v>
      </c>
      <c r="K389">
        <f t="shared" si="13"/>
        <v>0</v>
      </c>
    </row>
    <row r="390" spans="1:11" x14ac:dyDescent="0.3">
      <c r="A390" s="1" t="s">
        <v>1907</v>
      </c>
      <c r="D390">
        <v>1</v>
      </c>
      <c r="E390">
        <v>1</v>
      </c>
      <c r="J390">
        <f t="shared" si="12"/>
        <v>2</v>
      </c>
      <c r="K390">
        <f t="shared" si="13"/>
        <v>0</v>
      </c>
    </row>
    <row r="391" spans="1:11" x14ac:dyDescent="0.3">
      <c r="A391" s="1" t="s">
        <v>50</v>
      </c>
      <c r="D391">
        <v>1</v>
      </c>
      <c r="E391">
        <v>1</v>
      </c>
      <c r="J391">
        <f t="shared" si="12"/>
        <v>2</v>
      </c>
      <c r="K391">
        <f t="shared" si="13"/>
        <v>0</v>
      </c>
    </row>
    <row r="392" spans="1:11" x14ac:dyDescent="0.3">
      <c r="A392" s="1" t="s">
        <v>228</v>
      </c>
      <c r="D392">
        <v>1</v>
      </c>
      <c r="E392">
        <v>1</v>
      </c>
      <c r="J392">
        <f t="shared" si="12"/>
        <v>2</v>
      </c>
      <c r="K392">
        <f t="shared" si="13"/>
        <v>0</v>
      </c>
    </row>
    <row r="393" spans="1:11" x14ac:dyDescent="0.3">
      <c r="A393" s="1" t="s">
        <v>1016</v>
      </c>
      <c r="D393">
        <v>1</v>
      </c>
      <c r="E393">
        <v>1</v>
      </c>
      <c r="J393">
        <f t="shared" si="12"/>
        <v>2</v>
      </c>
      <c r="K393">
        <f t="shared" si="13"/>
        <v>0</v>
      </c>
    </row>
    <row r="394" spans="1:11" x14ac:dyDescent="0.3">
      <c r="A394" s="1" t="s">
        <v>2031</v>
      </c>
      <c r="D394">
        <v>1</v>
      </c>
      <c r="E394">
        <v>1</v>
      </c>
      <c r="J394">
        <f t="shared" si="12"/>
        <v>2</v>
      </c>
      <c r="K394">
        <f t="shared" si="13"/>
        <v>0</v>
      </c>
    </row>
    <row r="395" spans="1:11" x14ac:dyDescent="0.3">
      <c r="A395" s="1" t="s">
        <v>1751</v>
      </c>
      <c r="D395">
        <v>1</v>
      </c>
      <c r="E395">
        <v>1</v>
      </c>
      <c r="J395">
        <f t="shared" si="12"/>
        <v>2</v>
      </c>
      <c r="K395">
        <f t="shared" si="13"/>
        <v>0</v>
      </c>
    </row>
    <row r="396" spans="1:11" x14ac:dyDescent="0.3">
      <c r="A396" s="1" t="s">
        <v>1691</v>
      </c>
      <c r="D396">
        <v>1</v>
      </c>
      <c r="E396">
        <v>1</v>
      </c>
      <c r="J396">
        <f t="shared" si="12"/>
        <v>2</v>
      </c>
      <c r="K396">
        <f t="shared" si="13"/>
        <v>0</v>
      </c>
    </row>
    <row r="397" spans="1:11" x14ac:dyDescent="0.3">
      <c r="A397" s="1" t="s">
        <v>1332</v>
      </c>
      <c r="D397">
        <v>1</v>
      </c>
      <c r="E397">
        <v>1</v>
      </c>
      <c r="J397">
        <f t="shared" si="12"/>
        <v>2</v>
      </c>
      <c r="K397">
        <f t="shared" si="13"/>
        <v>0</v>
      </c>
    </row>
    <row r="398" spans="1:11" x14ac:dyDescent="0.3">
      <c r="A398" s="1" t="s">
        <v>1785</v>
      </c>
      <c r="D398">
        <v>1</v>
      </c>
      <c r="E398">
        <v>1</v>
      </c>
      <c r="J398">
        <f t="shared" si="12"/>
        <v>2</v>
      </c>
      <c r="K398">
        <f t="shared" si="13"/>
        <v>0</v>
      </c>
    </row>
    <row r="399" spans="1:11" x14ac:dyDescent="0.3">
      <c r="A399" s="1" t="s">
        <v>385</v>
      </c>
      <c r="D399">
        <v>1</v>
      </c>
      <c r="E399">
        <v>1</v>
      </c>
      <c r="J399">
        <f t="shared" si="12"/>
        <v>2</v>
      </c>
      <c r="K399">
        <f t="shared" si="13"/>
        <v>0</v>
      </c>
    </row>
    <row r="400" spans="1:11" x14ac:dyDescent="0.3">
      <c r="A400" s="1" t="s">
        <v>834</v>
      </c>
      <c r="D400">
        <v>1</v>
      </c>
      <c r="E400">
        <v>1</v>
      </c>
      <c r="J400">
        <f t="shared" si="12"/>
        <v>2</v>
      </c>
      <c r="K400">
        <f t="shared" si="13"/>
        <v>0</v>
      </c>
    </row>
    <row r="401" spans="1:11" x14ac:dyDescent="0.3">
      <c r="A401" s="1" t="s">
        <v>294</v>
      </c>
      <c r="D401">
        <v>1</v>
      </c>
      <c r="E401">
        <v>1</v>
      </c>
      <c r="J401">
        <f t="shared" si="12"/>
        <v>2</v>
      </c>
      <c r="K401">
        <f t="shared" si="13"/>
        <v>0</v>
      </c>
    </row>
    <row r="402" spans="1:11" x14ac:dyDescent="0.3">
      <c r="A402" s="1" t="s">
        <v>830</v>
      </c>
      <c r="D402">
        <v>1</v>
      </c>
      <c r="E402">
        <v>1</v>
      </c>
      <c r="J402">
        <f t="shared" si="12"/>
        <v>2</v>
      </c>
      <c r="K402">
        <f t="shared" si="13"/>
        <v>0</v>
      </c>
    </row>
    <row r="403" spans="1:11" x14ac:dyDescent="0.3">
      <c r="A403" s="1" t="s">
        <v>1180</v>
      </c>
      <c r="D403">
        <v>1</v>
      </c>
      <c r="E403">
        <v>1</v>
      </c>
      <c r="J403">
        <f t="shared" si="12"/>
        <v>2</v>
      </c>
      <c r="K403">
        <f t="shared" si="13"/>
        <v>0</v>
      </c>
    </row>
    <row r="404" spans="1:11" x14ac:dyDescent="0.3">
      <c r="A404" s="1" t="s">
        <v>1874</v>
      </c>
      <c r="D404">
        <v>1</v>
      </c>
      <c r="E404">
        <v>1</v>
      </c>
      <c r="J404">
        <f t="shared" si="12"/>
        <v>2</v>
      </c>
      <c r="K404">
        <f t="shared" si="13"/>
        <v>0</v>
      </c>
    </row>
    <row r="405" spans="1:11" x14ac:dyDescent="0.3">
      <c r="A405" s="1" t="s">
        <v>73</v>
      </c>
      <c r="D405">
        <v>1</v>
      </c>
      <c r="E405">
        <v>1</v>
      </c>
      <c r="J405">
        <f t="shared" si="12"/>
        <v>2</v>
      </c>
      <c r="K405">
        <f t="shared" si="13"/>
        <v>0</v>
      </c>
    </row>
    <row r="406" spans="1:11" x14ac:dyDescent="0.3">
      <c r="A406" s="1" t="s">
        <v>2009</v>
      </c>
      <c r="D406">
        <v>1</v>
      </c>
      <c r="E406">
        <v>1</v>
      </c>
      <c r="J406">
        <f t="shared" si="12"/>
        <v>2</v>
      </c>
      <c r="K406">
        <f t="shared" si="13"/>
        <v>0</v>
      </c>
    </row>
    <row r="407" spans="1:11" x14ac:dyDescent="0.3">
      <c r="A407" s="1" t="s">
        <v>775</v>
      </c>
      <c r="D407">
        <v>1</v>
      </c>
      <c r="E407">
        <v>1</v>
      </c>
      <c r="J407">
        <f t="shared" si="12"/>
        <v>2</v>
      </c>
      <c r="K407">
        <f t="shared" si="13"/>
        <v>0</v>
      </c>
    </row>
    <row r="408" spans="1:11" x14ac:dyDescent="0.3">
      <c r="A408" s="1" t="s">
        <v>120</v>
      </c>
      <c r="D408">
        <v>1</v>
      </c>
      <c r="E408">
        <v>1</v>
      </c>
      <c r="J408">
        <f t="shared" si="12"/>
        <v>2</v>
      </c>
      <c r="K408">
        <f t="shared" si="13"/>
        <v>0</v>
      </c>
    </row>
    <row r="409" spans="1:11" x14ac:dyDescent="0.3">
      <c r="A409" s="1" t="s">
        <v>669</v>
      </c>
      <c r="D409">
        <v>1</v>
      </c>
      <c r="E409">
        <v>1</v>
      </c>
      <c r="J409">
        <f t="shared" si="12"/>
        <v>2</v>
      </c>
      <c r="K409">
        <f t="shared" si="13"/>
        <v>0</v>
      </c>
    </row>
    <row r="410" spans="1:11" x14ac:dyDescent="0.3">
      <c r="A410" s="1" t="s">
        <v>724</v>
      </c>
      <c r="D410">
        <v>1</v>
      </c>
      <c r="E410">
        <v>1</v>
      </c>
      <c r="J410">
        <f t="shared" si="12"/>
        <v>2</v>
      </c>
      <c r="K410">
        <f t="shared" si="13"/>
        <v>0</v>
      </c>
    </row>
    <row r="411" spans="1:11" x14ac:dyDescent="0.3">
      <c r="A411" s="1" t="s">
        <v>118</v>
      </c>
      <c r="D411">
        <v>1</v>
      </c>
      <c r="E411">
        <v>1</v>
      </c>
      <c r="J411">
        <f t="shared" si="12"/>
        <v>2</v>
      </c>
      <c r="K411">
        <f t="shared" si="13"/>
        <v>0</v>
      </c>
    </row>
    <row r="412" spans="1:11" x14ac:dyDescent="0.3">
      <c r="A412" s="1" t="s">
        <v>85</v>
      </c>
      <c r="D412">
        <v>1</v>
      </c>
      <c r="E412">
        <v>1</v>
      </c>
      <c r="J412">
        <f t="shared" si="12"/>
        <v>2</v>
      </c>
      <c r="K412">
        <f t="shared" si="13"/>
        <v>0</v>
      </c>
    </row>
    <row r="413" spans="1:11" x14ac:dyDescent="0.3">
      <c r="A413" s="1" t="s">
        <v>154</v>
      </c>
      <c r="D413">
        <v>1</v>
      </c>
      <c r="E413">
        <v>1</v>
      </c>
      <c r="J413">
        <f t="shared" si="12"/>
        <v>2</v>
      </c>
      <c r="K413">
        <f t="shared" si="13"/>
        <v>0</v>
      </c>
    </row>
    <row r="414" spans="1:11" x14ac:dyDescent="0.3">
      <c r="A414" s="1" t="s">
        <v>1612</v>
      </c>
      <c r="D414">
        <v>1</v>
      </c>
      <c r="E414">
        <v>1</v>
      </c>
      <c r="J414">
        <f t="shared" si="12"/>
        <v>2</v>
      </c>
      <c r="K414">
        <f t="shared" si="13"/>
        <v>0</v>
      </c>
    </row>
    <row r="415" spans="1:11" x14ac:dyDescent="0.3">
      <c r="A415" s="1" t="s">
        <v>114</v>
      </c>
      <c r="D415">
        <v>1</v>
      </c>
      <c r="E415">
        <v>1</v>
      </c>
      <c r="J415">
        <f t="shared" si="12"/>
        <v>2</v>
      </c>
      <c r="K415">
        <f t="shared" si="13"/>
        <v>0</v>
      </c>
    </row>
    <row r="416" spans="1:11" x14ac:dyDescent="0.3">
      <c r="A416" s="1" t="s">
        <v>1697</v>
      </c>
      <c r="D416">
        <v>1</v>
      </c>
      <c r="E416">
        <v>1</v>
      </c>
      <c r="J416">
        <f t="shared" si="12"/>
        <v>2</v>
      </c>
      <c r="K416">
        <f t="shared" si="13"/>
        <v>0</v>
      </c>
    </row>
    <row r="417" spans="1:11" x14ac:dyDescent="0.3">
      <c r="A417" s="1" t="s">
        <v>924</v>
      </c>
      <c r="D417">
        <v>1</v>
      </c>
      <c r="E417">
        <v>1</v>
      </c>
      <c r="J417">
        <f t="shared" si="12"/>
        <v>2</v>
      </c>
      <c r="K417">
        <f t="shared" si="13"/>
        <v>0</v>
      </c>
    </row>
    <row r="418" spans="1:11" x14ac:dyDescent="0.3">
      <c r="A418" s="1" t="s">
        <v>442</v>
      </c>
      <c r="D418">
        <v>1</v>
      </c>
      <c r="E418">
        <v>1</v>
      </c>
      <c r="J418">
        <f t="shared" si="12"/>
        <v>2</v>
      </c>
      <c r="K418">
        <f t="shared" si="13"/>
        <v>0</v>
      </c>
    </row>
    <row r="419" spans="1:11" x14ac:dyDescent="0.3">
      <c r="A419" s="1" t="s">
        <v>1360</v>
      </c>
      <c r="D419">
        <v>1</v>
      </c>
      <c r="E419">
        <v>1</v>
      </c>
      <c r="J419">
        <f t="shared" si="12"/>
        <v>2</v>
      </c>
      <c r="K419">
        <f t="shared" si="13"/>
        <v>0</v>
      </c>
    </row>
    <row r="420" spans="1:11" x14ac:dyDescent="0.3">
      <c r="A420" s="1" t="s">
        <v>2017</v>
      </c>
      <c r="D420">
        <v>1</v>
      </c>
      <c r="E420">
        <v>1</v>
      </c>
      <c r="J420">
        <f t="shared" si="12"/>
        <v>2</v>
      </c>
      <c r="K420">
        <f t="shared" si="13"/>
        <v>0</v>
      </c>
    </row>
    <row r="421" spans="1:11" x14ac:dyDescent="0.3">
      <c r="A421" s="1" t="s">
        <v>706</v>
      </c>
      <c r="D421">
        <v>1</v>
      </c>
      <c r="E421">
        <v>1</v>
      </c>
      <c r="J421">
        <f t="shared" si="12"/>
        <v>2</v>
      </c>
      <c r="K421">
        <f t="shared" si="13"/>
        <v>0</v>
      </c>
    </row>
    <row r="422" spans="1:11" x14ac:dyDescent="0.3">
      <c r="A422" s="1" t="s">
        <v>2044</v>
      </c>
      <c r="D422">
        <v>1</v>
      </c>
      <c r="E422">
        <v>1</v>
      </c>
      <c r="J422">
        <f t="shared" si="12"/>
        <v>2</v>
      </c>
      <c r="K422">
        <f t="shared" si="13"/>
        <v>0</v>
      </c>
    </row>
    <row r="423" spans="1:11" x14ac:dyDescent="0.3">
      <c r="A423" s="1" t="s">
        <v>1151</v>
      </c>
      <c r="D423">
        <v>1</v>
      </c>
      <c r="E423">
        <v>1</v>
      </c>
      <c r="J423">
        <f t="shared" si="12"/>
        <v>2</v>
      </c>
      <c r="K423">
        <f t="shared" si="13"/>
        <v>0</v>
      </c>
    </row>
    <row r="424" spans="1:11" x14ac:dyDescent="0.3">
      <c r="A424" s="1" t="s">
        <v>311</v>
      </c>
      <c r="D424">
        <v>1</v>
      </c>
      <c r="E424">
        <v>1</v>
      </c>
      <c r="J424">
        <f t="shared" si="12"/>
        <v>2</v>
      </c>
      <c r="K424">
        <f t="shared" si="13"/>
        <v>0</v>
      </c>
    </row>
    <row r="425" spans="1:11" x14ac:dyDescent="0.3">
      <c r="A425" s="1" t="s">
        <v>1628</v>
      </c>
      <c r="D425">
        <v>1</v>
      </c>
      <c r="E425">
        <v>1</v>
      </c>
      <c r="J425">
        <f t="shared" si="12"/>
        <v>2</v>
      </c>
      <c r="K425">
        <f t="shared" si="13"/>
        <v>0</v>
      </c>
    </row>
    <row r="426" spans="1:11" x14ac:dyDescent="0.3">
      <c r="A426" s="1" t="s">
        <v>245</v>
      </c>
      <c r="D426">
        <v>1</v>
      </c>
      <c r="E426">
        <v>1</v>
      </c>
      <c r="J426">
        <f t="shared" si="12"/>
        <v>2</v>
      </c>
      <c r="K426">
        <f t="shared" si="13"/>
        <v>0</v>
      </c>
    </row>
    <row r="427" spans="1:11" x14ac:dyDescent="0.3">
      <c r="A427" s="1" t="s">
        <v>183</v>
      </c>
      <c r="D427">
        <v>1</v>
      </c>
      <c r="E427">
        <v>1</v>
      </c>
      <c r="J427">
        <f t="shared" si="12"/>
        <v>2</v>
      </c>
      <c r="K427">
        <f t="shared" si="13"/>
        <v>0</v>
      </c>
    </row>
    <row r="428" spans="1:11" x14ac:dyDescent="0.3">
      <c r="A428" s="1" t="s">
        <v>954</v>
      </c>
      <c r="D428">
        <v>1</v>
      </c>
      <c r="E428">
        <v>1</v>
      </c>
      <c r="J428">
        <f t="shared" si="12"/>
        <v>2</v>
      </c>
      <c r="K428">
        <f t="shared" si="13"/>
        <v>0</v>
      </c>
    </row>
    <row r="429" spans="1:11" x14ac:dyDescent="0.3">
      <c r="A429" s="1" t="s">
        <v>677</v>
      </c>
      <c r="D429">
        <v>1</v>
      </c>
      <c r="E429">
        <v>1</v>
      </c>
      <c r="J429">
        <f t="shared" si="12"/>
        <v>2</v>
      </c>
      <c r="K429">
        <f t="shared" si="13"/>
        <v>0</v>
      </c>
    </row>
    <row r="430" spans="1:11" x14ac:dyDescent="0.3">
      <c r="A430" s="1" t="s">
        <v>616</v>
      </c>
      <c r="D430">
        <v>1</v>
      </c>
      <c r="E430">
        <v>1</v>
      </c>
      <c r="J430">
        <f t="shared" si="12"/>
        <v>2</v>
      </c>
      <c r="K430">
        <f t="shared" si="13"/>
        <v>0</v>
      </c>
    </row>
    <row r="431" spans="1:11" x14ac:dyDescent="0.3">
      <c r="A431" s="1" t="s">
        <v>720</v>
      </c>
      <c r="D431">
        <v>1</v>
      </c>
      <c r="E431">
        <v>1</v>
      </c>
      <c r="J431">
        <f t="shared" si="12"/>
        <v>2</v>
      </c>
      <c r="K431">
        <f t="shared" si="13"/>
        <v>0</v>
      </c>
    </row>
    <row r="432" spans="1:11" x14ac:dyDescent="0.3">
      <c r="A432" s="1" t="s">
        <v>652</v>
      </c>
      <c r="D432">
        <v>1</v>
      </c>
      <c r="E432">
        <v>1</v>
      </c>
      <c r="J432">
        <f t="shared" si="12"/>
        <v>2</v>
      </c>
      <c r="K432">
        <f t="shared" si="13"/>
        <v>0</v>
      </c>
    </row>
    <row r="433" spans="1:11" x14ac:dyDescent="0.3">
      <c r="A433" s="1" t="s">
        <v>694</v>
      </c>
      <c r="D433">
        <v>1</v>
      </c>
      <c r="E433">
        <v>1</v>
      </c>
      <c r="J433">
        <f t="shared" si="12"/>
        <v>2</v>
      </c>
      <c r="K433">
        <f t="shared" si="13"/>
        <v>0</v>
      </c>
    </row>
    <row r="434" spans="1:11" x14ac:dyDescent="0.3">
      <c r="A434" s="1" t="s">
        <v>46</v>
      </c>
      <c r="D434">
        <v>1</v>
      </c>
      <c r="E434">
        <v>1</v>
      </c>
      <c r="J434">
        <f t="shared" si="12"/>
        <v>2</v>
      </c>
      <c r="K434">
        <f t="shared" si="13"/>
        <v>0</v>
      </c>
    </row>
    <row r="435" spans="1:11" x14ac:dyDescent="0.3">
      <c r="A435" s="1" t="s">
        <v>1850</v>
      </c>
      <c r="D435">
        <v>1</v>
      </c>
      <c r="E435">
        <v>1</v>
      </c>
      <c r="J435">
        <f t="shared" si="12"/>
        <v>2</v>
      </c>
      <c r="K435">
        <f t="shared" si="13"/>
        <v>0</v>
      </c>
    </row>
    <row r="436" spans="1:11" x14ac:dyDescent="0.3">
      <c r="A436" s="1" t="s">
        <v>1477</v>
      </c>
      <c r="D436">
        <v>1</v>
      </c>
      <c r="E436">
        <v>1</v>
      </c>
      <c r="J436">
        <f t="shared" si="12"/>
        <v>2</v>
      </c>
      <c r="K436">
        <f t="shared" si="13"/>
        <v>0</v>
      </c>
    </row>
    <row r="437" spans="1:11" x14ac:dyDescent="0.3">
      <c r="A437" s="1" t="s">
        <v>2035</v>
      </c>
      <c r="D437">
        <v>1</v>
      </c>
      <c r="E437">
        <v>1</v>
      </c>
      <c r="J437">
        <f t="shared" si="12"/>
        <v>2</v>
      </c>
      <c r="K437">
        <f t="shared" si="13"/>
        <v>0</v>
      </c>
    </row>
    <row r="438" spans="1:11" x14ac:dyDescent="0.3">
      <c r="A438" s="1" t="s">
        <v>331</v>
      </c>
      <c r="D438">
        <v>1</v>
      </c>
      <c r="E438">
        <v>1</v>
      </c>
      <c r="J438">
        <f t="shared" si="12"/>
        <v>2</v>
      </c>
      <c r="K438">
        <f t="shared" si="13"/>
        <v>0</v>
      </c>
    </row>
    <row r="439" spans="1:11" x14ac:dyDescent="0.3">
      <c r="A439" s="1" t="s">
        <v>198</v>
      </c>
      <c r="D439">
        <v>1</v>
      </c>
      <c r="E439">
        <v>1</v>
      </c>
      <c r="J439">
        <f t="shared" si="12"/>
        <v>2</v>
      </c>
      <c r="K439">
        <f t="shared" si="13"/>
        <v>0</v>
      </c>
    </row>
    <row r="440" spans="1:11" x14ac:dyDescent="0.3">
      <c r="A440" s="1" t="s">
        <v>1246</v>
      </c>
      <c r="D440">
        <v>1</v>
      </c>
      <c r="E440">
        <v>1</v>
      </c>
      <c r="J440">
        <f t="shared" si="12"/>
        <v>2</v>
      </c>
      <c r="K440">
        <f t="shared" si="13"/>
        <v>0</v>
      </c>
    </row>
    <row r="441" spans="1:11" x14ac:dyDescent="0.3">
      <c r="A441" s="1" t="s">
        <v>456</v>
      </c>
      <c r="D441">
        <v>1</v>
      </c>
      <c r="E441">
        <v>1</v>
      </c>
      <c r="J441">
        <f t="shared" si="12"/>
        <v>2</v>
      </c>
      <c r="K441">
        <f t="shared" si="13"/>
        <v>0</v>
      </c>
    </row>
    <row r="442" spans="1:11" x14ac:dyDescent="0.3">
      <c r="A442" s="1" t="s">
        <v>590</v>
      </c>
      <c r="D442">
        <v>1</v>
      </c>
      <c r="E442">
        <v>1</v>
      </c>
      <c r="J442">
        <f t="shared" si="12"/>
        <v>2</v>
      </c>
      <c r="K442">
        <f t="shared" si="13"/>
        <v>0</v>
      </c>
    </row>
    <row r="443" spans="1:11" x14ac:dyDescent="0.3">
      <c r="A443" s="1" t="s">
        <v>832</v>
      </c>
      <c r="D443">
        <v>1</v>
      </c>
      <c r="E443">
        <v>1</v>
      </c>
      <c r="J443">
        <f t="shared" si="12"/>
        <v>2</v>
      </c>
      <c r="K443">
        <f t="shared" si="13"/>
        <v>0</v>
      </c>
    </row>
    <row r="444" spans="1:11" x14ac:dyDescent="0.3">
      <c r="A444" s="1" t="s">
        <v>296</v>
      </c>
      <c r="D444">
        <v>1</v>
      </c>
      <c r="E444">
        <v>1</v>
      </c>
      <c r="J444">
        <f t="shared" si="12"/>
        <v>2</v>
      </c>
      <c r="K444">
        <f t="shared" si="13"/>
        <v>0</v>
      </c>
    </row>
    <row r="445" spans="1:11" x14ac:dyDescent="0.3">
      <c r="A445" s="1" t="s">
        <v>1689</v>
      </c>
      <c r="D445">
        <v>1</v>
      </c>
      <c r="E445">
        <v>1</v>
      </c>
      <c r="J445">
        <f t="shared" si="12"/>
        <v>2</v>
      </c>
      <c r="K445">
        <f t="shared" si="13"/>
        <v>0</v>
      </c>
    </row>
    <row r="446" spans="1:11" x14ac:dyDescent="0.3">
      <c r="A446" s="1" t="s">
        <v>1312</v>
      </c>
      <c r="D446">
        <v>1</v>
      </c>
      <c r="E446">
        <v>1</v>
      </c>
      <c r="J446">
        <f t="shared" si="12"/>
        <v>2</v>
      </c>
      <c r="K446">
        <f t="shared" si="13"/>
        <v>0</v>
      </c>
    </row>
    <row r="447" spans="1:11" x14ac:dyDescent="0.3">
      <c r="A447" s="1" t="s">
        <v>632</v>
      </c>
      <c r="D447">
        <v>1</v>
      </c>
      <c r="E447">
        <v>1</v>
      </c>
      <c r="J447">
        <f t="shared" si="12"/>
        <v>2</v>
      </c>
      <c r="K447">
        <f t="shared" si="13"/>
        <v>0</v>
      </c>
    </row>
    <row r="448" spans="1:11" x14ac:dyDescent="0.3">
      <c r="A448" s="1" t="s">
        <v>257</v>
      </c>
      <c r="D448">
        <v>1</v>
      </c>
      <c r="E448">
        <v>1</v>
      </c>
      <c r="J448">
        <f t="shared" si="12"/>
        <v>2</v>
      </c>
      <c r="K448">
        <f t="shared" si="13"/>
        <v>0</v>
      </c>
    </row>
    <row r="449" spans="1:11" x14ac:dyDescent="0.3">
      <c r="A449" s="1" t="s">
        <v>963</v>
      </c>
      <c r="D449">
        <v>1</v>
      </c>
      <c r="E449">
        <v>1</v>
      </c>
      <c r="J449">
        <f t="shared" si="12"/>
        <v>2</v>
      </c>
      <c r="K449">
        <f t="shared" si="13"/>
        <v>0</v>
      </c>
    </row>
    <row r="450" spans="1:11" x14ac:dyDescent="0.3">
      <c r="A450" s="1" t="s">
        <v>960</v>
      </c>
      <c r="D450">
        <v>1</v>
      </c>
      <c r="E450">
        <v>1</v>
      </c>
      <c r="J450">
        <f t="shared" si="12"/>
        <v>2</v>
      </c>
      <c r="K450">
        <f t="shared" si="13"/>
        <v>0</v>
      </c>
    </row>
    <row r="451" spans="1:11" x14ac:dyDescent="0.3">
      <c r="A451" s="1" t="s">
        <v>2019</v>
      </c>
      <c r="D451">
        <v>1</v>
      </c>
      <c r="E451">
        <v>1</v>
      </c>
      <c r="J451">
        <f t="shared" ref="J451:J514" si="14">SUM(B451:E451)</f>
        <v>2</v>
      </c>
      <c r="K451">
        <f t="shared" ref="K451:K514" si="15">SUM(F451:I451)</f>
        <v>0</v>
      </c>
    </row>
    <row r="452" spans="1:11" x14ac:dyDescent="0.3">
      <c r="A452" s="1" t="s">
        <v>194</v>
      </c>
      <c r="D452">
        <v>1</v>
      </c>
      <c r="E452">
        <v>1</v>
      </c>
      <c r="J452">
        <f t="shared" si="14"/>
        <v>2</v>
      </c>
      <c r="K452">
        <f t="shared" si="15"/>
        <v>0</v>
      </c>
    </row>
    <row r="453" spans="1:11" x14ac:dyDescent="0.3">
      <c r="A453" s="1" t="s">
        <v>277</v>
      </c>
      <c r="D453">
        <v>1</v>
      </c>
      <c r="E453">
        <v>1</v>
      </c>
      <c r="J453">
        <f t="shared" si="14"/>
        <v>2</v>
      </c>
      <c r="K453">
        <f t="shared" si="15"/>
        <v>0</v>
      </c>
    </row>
    <row r="454" spans="1:11" x14ac:dyDescent="0.3">
      <c r="A454" s="1" t="s">
        <v>369</v>
      </c>
      <c r="D454">
        <v>1</v>
      </c>
      <c r="E454">
        <v>1</v>
      </c>
      <c r="J454">
        <f t="shared" si="14"/>
        <v>2</v>
      </c>
      <c r="K454">
        <f t="shared" si="15"/>
        <v>0</v>
      </c>
    </row>
    <row r="455" spans="1:11" x14ac:dyDescent="0.3">
      <c r="A455" s="1" t="s">
        <v>1708</v>
      </c>
      <c r="D455">
        <v>1</v>
      </c>
      <c r="E455">
        <v>1</v>
      </c>
      <c r="J455">
        <f t="shared" si="14"/>
        <v>2</v>
      </c>
      <c r="K455">
        <f t="shared" si="15"/>
        <v>0</v>
      </c>
    </row>
    <row r="456" spans="1:11" x14ac:dyDescent="0.3">
      <c r="A456" s="1" t="s">
        <v>384</v>
      </c>
      <c r="D456">
        <v>1</v>
      </c>
      <c r="E456">
        <v>1</v>
      </c>
      <c r="J456">
        <f t="shared" si="14"/>
        <v>2</v>
      </c>
      <c r="K456">
        <f t="shared" si="15"/>
        <v>0</v>
      </c>
    </row>
    <row r="457" spans="1:11" x14ac:dyDescent="0.3">
      <c r="A457" s="1" t="s">
        <v>342</v>
      </c>
      <c r="D457">
        <v>1</v>
      </c>
      <c r="E457">
        <v>1</v>
      </c>
      <c r="J457">
        <f t="shared" si="14"/>
        <v>2</v>
      </c>
      <c r="K457">
        <f t="shared" si="15"/>
        <v>0</v>
      </c>
    </row>
    <row r="458" spans="1:11" x14ac:dyDescent="0.3">
      <c r="A458" s="1" t="s">
        <v>1721</v>
      </c>
      <c r="D458">
        <v>1</v>
      </c>
      <c r="E458">
        <v>1</v>
      </c>
      <c r="J458">
        <f t="shared" si="14"/>
        <v>2</v>
      </c>
      <c r="K458">
        <f t="shared" si="15"/>
        <v>0</v>
      </c>
    </row>
    <row r="459" spans="1:11" x14ac:dyDescent="0.3">
      <c r="A459" s="1" t="s">
        <v>861</v>
      </c>
      <c r="D459">
        <v>1</v>
      </c>
      <c r="E459">
        <v>1</v>
      </c>
      <c r="J459">
        <f t="shared" si="14"/>
        <v>2</v>
      </c>
      <c r="K459">
        <f t="shared" si="15"/>
        <v>0</v>
      </c>
    </row>
    <row r="460" spans="1:11" x14ac:dyDescent="0.3">
      <c r="A460" s="1" t="s">
        <v>950</v>
      </c>
      <c r="D460">
        <v>1</v>
      </c>
      <c r="E460">
        <v>1</v>
      </c>
      <c r="J460">
        <f t="shared" si="14"/>
        <v>2</v>
      </c>
      <c r="K460">
        <f t="shared" si="15"/>
        <v>0</v>
      </c>
    </row>
    <row r="461" spans="1:11" x14ac:dyDescent="0.3">
      <c r="A461" s="1" t="s">
        <v>948</v>
      </c>
      <c r="D461">
        <v>1</v>
      </c>
      <c r="E461">
        <v>1</v>
      </c>
      <c r="J461">
        <f t="shared" si="14"/>
        <v>2</v>
      </c>
      <c r="K461">
        <f t="shared" si="15"/>
        <v>0</v>
      </c>
    </row>
    <row r="462" spans="1:11" x14ac:dyDescent="0.3">
      <c r="A462" s="1" t="s">
        <v>624</v>
      </c>
      <c r="D462">
        <v>1</v>
      </c>
      <c r="E462">
        <v>1</v>
      </c>
      <c r="J462">
        <f t="shared" si="14"/>
        <v>2</v>
      </c>
      <c r="K462">
        <f t="shared" si="15"/>
        <v>0</v>
      </c>
    </row>
    <row r="463" spans="1:11" x14ac:dyDescent="0.3">
      <c r="A463" s="1" t="s">
        <v>271</v>
      </c>
      <c r="D463">
        <v>1</v>
      </c>
      <c r="E463">
        <v>1</v>
      </c>
      <c r="J463">
        <f t="shared" si="14"/>
        <v>2</v>
      </c>
      <c r="K463">
        <f t="shared" si="15"/>
        <v>0</v>
      </c>
    </row>
    <row r="464" spans="1:11" x14ac:dyDescent="0.3">
      <c r="A464" s="1" t="s">
        <v>215</v>
      </c>
      <c r="D464">
        <v>1</v>
      </c>
      <c r="E464">
        <v>1</v>
      </c>
      <c r="J464">
        <f t="shared" si="14"/>
        <v>2</v>
      </c>
      <c r="K464">
        <f t="shared" si="15"/>
        <v>0</v>
      </c>
    </row>
    <row r="465" spans="1:11" x14ac:dyDescent="0.3">
      <c r="A465" s="1" t="s">
        <v>681</v>
      </c>
      <c r="D465">
        <v>1</v>
      </c>
      <c r="E465">
        <v>1</v>
      </c>
      <c r="J465">
        <f t="shared" si="14"/>
        <v>2</v>
      </c>
      <c r="K465">
        <f t="shared" si="15"/>
        <v>0</v>
      </c>
    </row>
    <row r="466" spans="1:11" x14ac:dyDescent="0.3">
      <c r="A466" s="1" t="s">
        <v>40</v>
      </c>
      <c r="D466">
        <v>1</v>
      </c>
      <c r="E466">
        <v>1</v>
      </c>
      <c r="J466">
        <f t="shared" si="14"/>
        <v>2</v>
      </c>
      <c r="K466">
        <f t="shared" si="15"/>
        <v>0</v>
      </c>
    </row>
    <row r="467" spans="1:11" x14ac:dyDescent="0.3">
      <c r="A467" s="1" t="s">
        <v>44</v>
      </c>
      <c r="D467">
        <v>1</v>
      </c>
      <c r="E467">
        <v>1</v>
      </c>
      <c r="J467">
        <f t="shared" si="14"/>
        <v>2</v>
      </c>
      <c r="K467">
        <f t="shared" si="15"/>
        <v>0</v>
      </c>
    </row>
    <row r="468" spans="1:11" x14ac:dyDescent="0.3">
      <c r="A468" s="1" t="s">
        <v>365</v>
      </c>
      <c r="D468">
        <v>1</v>
      </c>
      <c r="E468">
        <v>1</v>
      </c>
      <c r="J468">
        <f t="shared" si="14"/>
        <v>2</v>
      </c>
      <c r="K468">
        <f t="shared" si="15"/>
        <v>0</v>
      </c>
    </row>
    <row r="469" spans="1:11" x14ac:dyDescent="0.3">
      <c r="A469" s="1" t="s">
        <v>1143</v>
      </c>
      <c r="D469">
        <v>1</v>
      </c>
      <c r="E469">
        <v>1</v>
      </c>
      <c r="J469">
        <f t="shared" si="14"/>
        <v>2</v>
      </c>
      <c r="K469">
        <f t="shared" si="15"/>
        <v>0</v>
      </c>
    </row>
    <row r="470" spans="1:11" x14ac:dyDescent="0.3">
      <c r="A470" s="1" t="s">
        <v>148</v>
      </c>
      <c r="D470">
        <v>1</v>
      </c>
      <c r="E470">
        <v>1</v>
      </c>
      <c r="J470">
        <f t="shared" si="14"/>
        <v>2</v>
      </c>
      <c r="K470">
        <f t="shared" si="15"/>
        <v>0</v>
      </c>
    </row>
    <row r="471" spans="1:11" x14ac:dyDescent="0.3">
      <c r="A471" s="1" t="s">
        <v>992</v>
      </c>
      <c r="D471">
        <v>1</v>
      </c>
      <c r="E471">
        <v>1</v>
      </c>
      <c r="J471">
        <f t="shared" si="14"/>
        <v>2</v>
      </c>
      <c r="K471">
        <f t="shared" si="15"/>
        <v>0</v>
      </c>
    </row>
    <row r="472" spans="1:11" x14ac:dyDescent="0.3">
      <c r="A472" s="1" t="s">
        <v>5839</v>
      </c>
      <c r="D472">
        <v>1</v>
      </c>
      <c r="E472">
        <v>1</v>
      </c>
      <c r="J472">
        <f t="shared" si="14"/>
        <v>2</v>
      </c>
      <c r="K472">
        <f t="shared" si="15"/>
        <v>0</v>
      </c>
    </row>
    <row r="473" spans="1:11" x14ac:dyDescent="0.3">
      <c r="A473" s="1" t="s">
        <v>1635</v>
      </c>
      <c r="D473">
        <v>1</v>
      </c>
      <c r="E473">
        <v>1</v>
      </c>
      <c r="J473">
        <f t="shared" si="14"/>
        <v>2</v>
      </c>
      <c r="K473">
        <f t="shared" si="15"/>
        <v>0</v>
      </c>
    </row>
    <row r="474" spans="1:11" x14ac:dyDescent="0.3">
      <c r="A474" s="1" t="s">
        <v>1657</v>
      </c>
      <c r="D474">
        <v>1</v>
      </c>
      <c r="E474">
        <v>1</v>
      </c>
      <c r="J474">
        <f t="shared" si="14"/>
        <v>2</v>
      </c>
      <c r="K474">
        <f t="shared" si="15"/>
        <v>0</v>
      </c>
    </row>
    <row r="475" spans="1:11" x14ac:dyDescent="0.3">
      <c r="A475" s="1" t="s">
        <v>994</v>
      </c>
      <c r="D475">
        <v>1</v>
      </c>
      <c r="E475">
        <v>1</v>
      </c>
      <c r="J475">
        <f t="shared" si="14"/>
        <v>2</v>
      </c>
      <c r="K475">
        <f t="shared" si="15"/>
        <v>0</v>
      </c>
    </row>
    <row r="476" spans="1:11" x14ac:dyDescent="0.3">
      <c r="A476" s="1" t="s">
        <v>235</v>
      </c>
      <c r="D476">
        <v>1</v>
      </c>
      <c r="E476">
        <v>1</v>
      </c>
      <c r="J476">
        <f t="shared" si="14"/>
        <v>2</v>
      </c>
      <c r="K476">
        <f t="shared" si="15"/>
        <v>0</v>
      </c>
    </row>
    <row r="477" spans="1:11" x14ac:dyDescent="0.3">
      <c r="A477" s="1" t="s">
        <v>1772</v>
      </c>
      <c r="D477">
        <v>1</v>
      </c>
      <c r="E477">
        <v>1</v>
      </c>
      <c r="J477">
        <f t="shared" si="14"/>
        <v>2</v>
      </c>
      <c r="K477">
        <f t="shared" si="15"/>
        <v>0</v>
      </c>
    </row>
    <row r="478" spans="1:11" x14ac:dyDescent="0.3">
      <c r="A478" s="1" t="s">
        <v>902</v>
      </c>
      <c r="D478">
        <v>1</v>
      </c>
      <c r="E478">
        <v>1</v>
      </c>
      <c r="J478">
        <f t="shared" si="14"/>
        <v>2</v>
      </c>
      <c r="K478">
        <f t="shared" si="15"/>
        <v>0</v>
      </c>
    </row>
    <row r="479" spans="1:11" x14ac:dyDescent="0.3">
      <c r="A479" s="1" t="s">
        <v>1728</v>
      </c>
      <c r="D479">
        <v>1</v>
      </c>
      <c r="E479">
        <v>1</v>
      </c>
      <c r="J479">
        <f t="shared" si="14"/>
        <v>2</v>
      </c>
      <c r="K479">
        <f t="shared" si="15"/>
        <v>0</v>
      </c>
    </row>
    <row r="480" spans="1:11" x14ac:dyDescent="0.3">
      <c r="A480" s="1" t="s">
        <v>144</v>
      </c>
      <c r="D480">
        <v>1</v>
      </c>
      <c r="E480">
        <v>1</v>
      </c>
      <c r="J480">
        <f t="shared" si="14"/>
        <v>2</v>
      </c>
      <c r="K480">
        <f t="shared" si="15"/>
        <v>0</v>
      </c>
    </row>
    <row r="481" spans="1:11" x14ac:dyDescent="0.3">
      <c r="A481" s="1" t="s">
        <v>1888</v>
      </c>
      <c r="D481">
        <v>1</v>
      </c>
      <c r="E481">
        <v>1</v>
      </c>
      <c r="J481">
        <f t="shared" si="14"/>
        <v>2</v>
      </c>
      <c r="K481">
        <f t="shared" si="15"/>
        <v>0</v>
      </c>
    </row>
    <row r="482" spans="1:11" x14ac:dyDescent="0.3">
      <c r="A482" s="1" t="s">
        <v>537</v>
      </c>
      <c r="D482">
        <v>1</v>
      </c>
      <c r="E482">
        <v>1</v>
      </c>
      <c r="J482">
        <f t="shared" si="14"/>
        <v>2</v>
      </c>
      <c r="K482">
        <f t="shared" si="15"/>
        <v>0</v>
      </c>
    </row>
    <row r="483" spans="1:11" x14ac:dyDescent="0.3">
      <c r="A483" s="1" t="s">
        <v>304</v>
      </c>
      <c r="D483">
        <v>1</v>
      </c>
      <c r="E483">
        <v>1</v>
      </c>
      <c r="J483">
        <f t="shared" si="14"/>
        <v>2</v>
      </c>
      <c r="K483">
        <f t="shared" si="15"/>
        <v>0</v>
      </c>
    </row>
    <row r="484" spans="1:11" x14ac:dyDescent="0.3">
      <c r="A484" s="1" t="s">
        <v>253</v>
      </c>
      <c r="D484">
        <v>1</v>
      </c>
      <c r="E484">
        <v>1</v>
      </c>
      <c r="J484">
        <f t="shared" si="14"/>
        <v>2</v>
      </c>
      <c r="K484">
        <f t="shared" si="15"/>
        <v>0</v>
      </c>
    </row>
    <row r="485" spans="1:11" x14ac:dyDescent="0.3">
      <c r="A485" s="1" t="s">
        <v>439</v>
      </c>
      <c r="D485">
        <v>1</v>
      </c>
      <c r="E485">
        <v>1</v>
      </c>
      <c r="J485">
        <f t="shared" si="14"/>
        <v>2</v>
      </c>
      <c r="K485">
        <f t="shared" si="15"/>
        <v>0</v>
      </c>
    </row>
    <row r="486" spans="1:11" x14ac:dyDescent="0.3">
      <c r="A486" s="1" t="s">
        <v>1918</v>
      </c>
      <c r="D486">
        <v>1</v>
      </c>
      <c r="E486">
        <v>1</v>
      </c>
      <c r="J486">
        <f t="shared" si="14"/>
        <v>2</v>
      </c>
      <c r="K486">
        <f t="shared" si="15"/>
        <v>0</v>
      </c>
    </row>
    <row r="487" spans="1:11" x14ac:dyDescent="0.3">
      <c r="A487" s="1" t="s">
        <v>87</v>
      </c>
      <c r="D487">
        <v>1</v>
      </c>
      <c r="E487">
        <v>1</v>
      </c>
      <c r="J487">
        <f t="shared" si="14"/>
        <v>2</v>
      </c>
      <c r="K487">
        <f t="shared" si="15"/>
        <v>0</v>
      </c>
    </row>
    <row r="488" spans="1:11" x14ac:dyDescent="0.3">
      <c r="A488" s="1" t="s">
        <v>52</v>
      </c>
      <c r="D488">
        <v>1</v>
      </c>
      <c r="E488">
        <v>1</v>
      </c>
      <c r="J488">
        <f t="shared" si="14"/>
        <v>2</v>
      </c>
      <c r="K488">
        <f t="shared" si="15"/>
        <v>0</v>
      </c>
    </row>
    <row r="489" spans="1:11" x14ac:dyDescent="0.3">
      <c r="A489" s="1" t="s">
        <v>63</v>
      </c>
      <c r="D489">
        <v>1</v>
      </c>
      <c r="E489">
        <v>1</v>
      </c>
      <c r="J489">
        <f t="shared" si="14"/>
        <v>2</v>
      </c>
      <c r="K489">
        <f t="shared" si="15"/>
        <v>0</v>
      </c>
    </row>
    <row r="490" spans="1:11" x14ac:dyDescent="0.3">
      <c r="A490" s="1" t="s">
        <v>1872</v>
      </c>
      <c r="D490">
        <v>1</v>
      </c>
      <c r="E490">
        <v>1</v>
      </c>
      <c r="J490">
        <f t="shared" si="14"/>
        <v>2</v>
      </c>
      <c r="K490">
        <f t="shared" si="15"/>
        <v>0</v>
      </c>
    </row>
    <row r="491" spans="1:11" x14ac:dyDescent="0.3">
      <c r="A491" s="1" t="s">
        <v>932</v>
      </c>
      <c r="D491">
        <v>1</v>
      </c>
      <c r="E491">
        <v>1</v>
      </c>
      <c r="J491">
        <f t="shared" si="14"/>
        <v>2</v>
      </c>
      <c r="K491">
        <f t="shared" si="15"/>
        <v>0</v>
      </c>
    </row>
    <row r="492" spans="1:11" x14ac:dyDescent="0.3">
      <c r="A492" s="1" t="s">
        <v>910</v>
      </c>
      <c r="D492">
        <v>1</v>
      </c>
      <c r="E492">
        <v>1</v>
      </c>
      <c r="J492">
        <f t="shared" si="14"/>
        <v>2</v>
      </c>
      <c r="K492">
        <f t="shared" si="15"/>
        <v>0</v>
      </c>
    </row>
    <row r="493" spans="1:11" x14ac:dyDescent="0.3">
      <c r="A493" s="1" t="s">
        <v>110</v>
      </c>
      <c r="D493">
        <v>1</v>
      </c>
      <c r="E493">
        <v>1</v>
      </c>
      <c r="J493">
        <f t="shared" si="14"/>
        <v>2</v>
      </c>
      <c r="K493">
        <f t="shared" si="15"/>
        <v>0</v>
      </c>
    </row>
    <row r="494" spans="1:11" x14ac:dyDescent="0.3">
      <c r="A494" s="1" t="s">
        <v>48</v>
      </c>
      <c r="D494">
        <v>1</v>
      </c>
      <c r="E494">
        <v>1</v>
      </c>
      <c r="J494">
        <f t="shared" si="14"/>
        <v>2</v>
      </c>
      <c r="K494">
        <f t="shared" si="15"/>
        <v>0</v>
      </c>
    </row>
    <row r="495" spans="1:11" x14ac:dyDescent="0.3">
      <c r="A495" s="1" t="s">
        <v>173</v>
      </c>
      <c r="D495">
        <v>1</v>
      </c>
      <c r="E495">
        <v>1</v>
      </c>
      <c r="J495">
        <f t="shared" si="14"/>
        <v>2</v>
      </c>
      <c r="K495">
        <f t="shared" si="15"/>
        <v>0</v>
      </c>
    </row>
    <row r="496" spans="1:11" x14ac:dyDescent="0.3">
      <c r="A496" s="1" t="s">
        <v>1920</v>
      </c>
      <c r="D496">
        <v>1</v>
      </c>
      <c r="E496">
        <v>1</v>
      </c>
      <c r="J496">
        <f t="shared" si="14"/>
        <v>2</v>
      </c>
      <c r="K496">
        <f t="shared" si="15"/>
        <v>0</v>
      </c>
    </row>
    <row r="497" spans="1:11" x14ac:dyDescent="0.3">
      <c r="A497" s="1" t="s">
        <v>435</v>
      </c>
      <c r="D497">
        <v>1</v>
      </c>
      <c r="E497">
        <v>1</v>
      </c>
      <c r="J497">
        <f t="shared" si="14"/>
        <v>2</v>
      </c>
      <c r="K497">
        <f t="shared" si="15"/>
        <v>0</v>
      </c>
    </row>
    <row r="498" spans="1:11" x14ac:dyDescent="0.3">
      <c r="A498" s="1" t="s">
        <v>1018</v>
      </c>
      <c r="D498">
        <v>1</v>
      </c>
      <c r="E498">
        <v>1</v>
      </c>
      <c r="J498">
        <f t="shared" si="14"/>
        <v>2</v>
      </c>
      <c r="K498">
        <f t="shared" si="15"/>
        <v>0</v>
      </c>
    </row>
    <row r="499" spans="1:11" x14ac:dyDescent="0.3">
      <c r="A499" s="1" t="s">
        <v>762</v>
      </c>
      <c r="D499">
        <v>1</v>
      </c>
      <c r="E499">
        <v>1</v>
      </c>
      <c r="J499">
        <f t="shared" si="14"/>
        <v>2</v>
      </c>
      <c r="K499">
        <f t="shared" si="15"/>
        <v>0</v>
      </c>
    </row>
    <row r="500" spans="1:11" x14ac:dyDescent="0.3">
      <c r="A500" s="1" t="s">
        <v>1021</v>
      </c>
      <c r="D500">
        <v>1</v>
      </c>
      <c r="E500">
        <v>1</v>
      </c>
      <c r="J500">
        <f t="shared" si="14"/>
        <v>2</v>
      </c>
      <c r="K500">
        <f t="shared" si="15"/>
        <v>0</v>
      </c>
    </row>
    <row r="501" spans="1:11" x14ac:dyDescent="0.3">
      <c r="A501" s="1" t="s">
        <v>600</v>
      </c>
      <c r="D501">
        <v>1</v>
      </c>
      <c r="E501">
        <v>1</v>
      </c>
      <c r="J501">
        <f t="shared" si="14"/>
        <v>2</v>
      </c>
      <c r="K501">
        <f t="shared" si="15"/>
        <v>0</v>
      </c>
    </row>
    <row r="502" spans="1:11" x14ac:dyDescent="0.3">
      <c r="A502" s="1" t="s">
        <v>255</v>
      </c>
      <c r="D502">
        <v>1</v>
      </c>
      <c r="E502">
        <v>1</v>
      </c>
      <c r="J502">
        <f t="shared" si="14"/>
        <v>2</v>
      </c>
      <c r="K502">
        <f t="shared" si="15"/>
        <v>0</v>
      </c>
    </row>
    <row r="503" spans="1:11" x14ac:dyDescent="0.3">
      <c r="A503" s="1" t="s">
        <v>588</v>
      </c>
      <c r="D503">
        <v>1</v>
      </c>
      <c r="E503">
        <v>1</v>
      </c>
      <c r="J503">
        <f t="shared" si="14"/>
        <v>2</v>
      </c>
      <c r="K503">
        <f t="shared" si="15"/>
        <v>0</v>
      </c>
    </row>
    <row r="504" spans="1:11" x14ac:dyDescent="0.3">
      <c r="A504" s="1" t="s">
        <v>128</v>
      </c>
      <c r="D504">
        <v>1</v>
      </c>
      <c r="E504">
        <v>1</v>
      </c>
      <c r="J504">
        <f t="shared" si="14"/>
        <v>2</v>
      </c>
      <c r="K504">
        <f t="shared" si="15"/>
        <v>0</v>
      </c>
    </row>
    <row r="505" spans="1:11" x14ac:dyDescent="0.3">
      <c r="A505" s="1" t="s">
        <v>146</v>
      </c>
      <c r="D505">
        <v>1</v>
      </c>
      <c r="E505">
        <v>1</v>
      </c>
      <c r="J505">
        <f t="shared" si="14"/>
        <v>2</v>
      </c>
      <c r="K505">
        <f t="shared" si="15"/>
        <v>0</v>
      </c>
    </row>
    <row r="506" spans="1:11" x14ac:dyDescent="0.3">
      <c r="A506" s="1" t="s">
        <v>75</v>
      </c>
      <c r="D506">
        <v>1</v>
      </c>
      <c r="E506">
        <v>1</v>
      </c>
      <c r="J506">
        <f t="shared" si="14"/>
        <v>2</v>
      </c>
      <c r="K506">
        <f t="shared" si="15"/>
        <v>0</v>
      </c>
    </row>
    <row r="507" spans="1:11" x14ac:dyDescent="0.3">
      <c r="A507" s="1" t="s">
        <v>1138</v>
      </c>
      <c r="D507">
        <v>1</v>
      </c>
      <c r="E507">
        <v>1</v>
      </c>
      <c r="J507">
        <f t="shared" si="14"/>
        <v>2</v>
      </c>
      <c r="K507">
        <f t="shared" si="15"/>
        <v>0</v>
      </c>
    </row>
    <row r="508" spans="1:11" x14ac:dyDescent="0.3">
      <c r="A508" s="1" t="s">
        <v>543</v>
      </c>
      <c r="D508">
        <v>1</v>
      </c>
      <c r="E508">
        <v>1</v>
      </c>
      <c r="J508">
        <f t="shared" si="14"/>
        <v>2</v>
      </c>
      <c r="K508">
        <f t="shared" si="15"/>
        <v>0</v>
      </c>
    </row>
    <row r="509" spans="1:11" x14ac:dyDescent="0.3">
      <c r="A509" s="1" t="s">
        <v>1063</v>
      </c>
      <c r="D509">
        <v>1</v>
      </c>
      <c r="E509">
        <v>1</v>
      </c>
      <c r="J509">
        <f t="shared" si="14"/>
        <v>2</v>
      </c>
      <c r="K509">
        <f t="shared" si="15"/>
        <v>0</v>
      </c>
    </row>
    <row r="510" spans="1:11" x14ac:dyDescent="0.3">
      <c r="A510" s="1" t="s">
        <v>508</v>
      </c>
      <c r="D510">
        <v>1</v>
      </c>
      <c r="E510">
        <v>1</v>
      </c>
      <c r="J510">
        <f t="shared" si="14"/>
        <v>2</v>
      </c>
      <c r="K510">
        <f t="shared" si="15"/>
        <v>0</v>
      </c>
    </row>
    <row r="511" spans="1:11" x14ac:dyDescent="0.3">
      <c r="A511" s="1" t="s">
        <v>2100</v>
      </c>
      <c r="D511">
        <v>1</v>
      </c>
      <c r="E511">
        <v>1</v>
      </c>
      <c r="J511">
        <f t="shared" si="14"/>
        <v>2</v>
      </c>
      <c r="K511">
        <f t="shared" si="15"/>
        <v>0</v>
      </c>
    </row>
    <row r="512" spans="1:11" x14ac:dyDescent="0.3">
      <c r="A512" s="1" t="s">
        <v>1299</v>
      </c>
      <c r="D512">
        <v>1</v>
      </c>
      <c r="E512">
        <v>1</v>
      </c>
      <c r="J512">
        <f t="shared" si="14"/>
        <v>2</v>
      </c>
      <c r="K512">
        <f t="shared" si="15"/>
        <v>0</v>
      </c>
    </row>
    <row r="513" spans="1:11" x14ac:dyDescent="0.3">
      <c r="A513" s="1" t="s">
        <v>1950</v>
      </c>
      <c r="D513">
        <v>1</v>
      </c>
      <c r="E513">
        <v>1</v>
      </c>
      <c r="J513">
        <f t="shared" si="14"/>
        <v>2</v>
      </c>
      <c r="K513">
        <f t="shared" si="15"/>
        <v>0</v>
      </c>
    </row>
    <row r="514" spans="1:11" x14ac:dyDescent="0.3">
      <c r="A514" s="1" t="s">
        <v>1514</v>
      </c>
      <c r="D514">
        <v>1</v>
      </c>
      <c r="E514">
        <v>1</v>
      </c>
      <c r="J514">
        <f t="shared" si="14"/>
        <v>2</v>
      </c>
      <c r="K514">
        <f t="shared" si="15"/>
        <v>0</v>
      </c>
    </row>
    <row r="515" spans="1:11" x14ac:dyDescent="0.3">
      <c r="A515" s="1" t="s">
        <v>572</v>
      </c>
      <c r="D515">
        <v>1</v>
      </c>
      <c r="E515">
        <v>1</v>
      </c>
      <c r="J515">
        <f t="shared" ref="J515:J578" si="16">SUM(B515:E515)</f>
        <v>2</v>
      </c>
      <c r="K515">
        <f t="shared" ref="K515:K578" si="17">SUM(F515:I515)</f>
        <v>0</v>
      </c>
    </row>
    <row r="516" spans="1:11" x14ac:dyDescent="0.3">
      <c r="A516" s="1" t="s">
        <v>382</v>
      </c>
      <c r="D516">
        <v>1</v>
      </c>
      <c r="E516">
        <v>1</v>
      </c>
      <c r="J516">
        <f t="shared" si="16"/>
        <v>2</v>
      </c>
      <c r="K516">
        <f t="shared" si="17"/>
        <v>0</v>
      </c>
    </row>
    <row r="517" spans="1:11" x14ac:dyDescent="0.3">
      <c r="A517" s="1" t="s">
        <v>302</v>
      </c>
      <c r="D517">
        <v>1</v>
      </c>
      <c r="E517">
        <v>1</v>
      </c>
      <c r="J517">
        <f t="shared" si="16"/>
        <v>2</v>
      </c>
      <c r="K517">
        <f t="shared" si="17"/>
        <v>0</v>
      </c>
    </row>
    <row r="518" spans="1:11" x14ac:dyDescent="0.3">
      <c r="A518" s="1" t="s">
        <v>263</v>
      </c>
      <c r="D518">
        <v>1</v>
      </c>
      <c r="E518">
        <v>1</v>
      </c>
      <c r="J518">
        <f t="shared" si="16"/>
        <v>2</v>
      </c>
      <c r="K518">
        <f t="shared" si="17"/>
        <v>0</v>
      </c>
    </row>
    <row r="519" spans="1:11" x14ac:dyDescent="0.3">
      <c r="A519" s="1" t="s">
        <v>1134</v>
      </c>
      <c r="D519">
        <v>1</v>
      </c>
      <c r="E519">
        <v>1</v>
      </c>
      <c r="J519">
        <f t="shared" si="16"/>
        <v>2</v>
      </c>
      <c r="K519">
        <f t="shared" si="17"/>
        <v>0</v>
      </c>
    </row>
    <row r="520" spans="1:11" x14ac:dyDescent="0.3">
      <c r="A520" s="1" t="s">
        <v>1650</v>
      </c>
      <c r="D520">
        <v>1</v>
      </c>
      <c r="E520">
        <v>1</v>
      </c>
      <c r="J520">
        <f t="shared" si="16"/>
        <v>2</v>
      </c>
      <c r="K520">
        <f t="shared" si="17"/>
        <v>0</v>
      </c>
    </row>
    <row r="521" spans="1:11" x14ac:dyDescent="0.3">
      <c r="A521" s="1" t="s">
        <v>416</v>
      </c>
      <c r="D521">
        <v>1</v>
      </c>
      <c r="E521">
        <v>1</v>
      </c>
      <c r="J521">
        <f t="shared" si="16"/>
        <v>2</v>
      </c>
      <c r="K521">
        <f t="shared" si="17"/>
        <v>0</v>
      </c>
    </row>
    <row r="522" spans="1:11" x14ac:dyDescent="0.3">
      <c r="A522" s="1" t="s">
        <v>403</v>
      </c>
      <c r="D522">
        <v>1</v>
      </c>
      <c r="E522">
        <v>1</v>
      </c>
      <c r="J522">
        <f t="shared" si="16"/>
        <v>2</v>
      </c>
      <c r="K522">
        <f t="shared" si="17"/>
        <v>0</v>
      </c>
    </row>
    <row r="523" spans="1:11" x14ac:dyDescent="0.3">
      <c r="A523" s="1" t="s">
        <v>1263</v>
      </c>
      <c r="D523">
        <v>1</v>
      </c>
      <c r="E523">
        <v>1</v>
      </c>
      <c r="J523">
        <f t="shared" si="16"/>
        <v>2</v>
      </c>
      <c r="K523">
        <f t="shared" si="17"/>
        <v>0</v>
      </c>
    </row>
    <row r="524" spans="1:11" x14ac:dyDescent="0.3">
      <c r="A524" s="1" t="s">
        <v>1528</v>
      </c>
      <c r="D524">
        <v>1</v>
      </c>
      <c r="E524">
        <v>1</v>
      </c>
      <c r="J524">
        <f t="shared" si="16"/>
        <v>2</v>
      </c>
      <c r="K524">
        <f t="shared" si="17"/>
        <v>0</v>
      </c>
    </row>
    <row r="525" spans="1:11" x14ac:dyDescent="0.3">
      <c r="A525" s="1" t="s">
        <v>699</v>
      </c>
      <c r="D525">
        <v>1</v>
      </c>
      <c r="E525">
        <v>1</v>
      </c>
      <c r="J525">
        <f t="shared" si="16"/>
        <v>2</v>
      </c>
      <c r="K525">
        <f t="shared" si="17"/>
        <v>0</v>
      </c>
    </row>
    <row r="526" spans="1:11" x14ac:dyDescent="0.3">
      <c r="A526" s="1" t="s">
        <v>541</v>
      </c>
      <c r="D526">
        <v>1</v>
      </c>
      <c r="E526">
        <v>1</v>
      </c>
      <c r="J526">
        <f t="shared" si="16"/>
        <v>2</v>
      </c>
      <c r="K526">
        <f t="shared" si="17"/>
        <v>0</v>
      </c>
    </row>
    <row r="527" spans="1:11" x14ac:dyDescent="0.3">
      <c r="A527" s="1" t="s">
        <v>1826</v>
      </c>
      <c r="D527">
        <v>1</v>
      </c>
      <c r="E527">
        <v>1</v>
      </c>
      <c r="J527">
        <f t="shared" si="16"/>
        <v>2</v>
      </c>
      <c r="K527">
        <f t="shared" si="17"/>
        <v>0</v>
      </c>
    </row>
    <row r="528" spans="1:11" x14ac:dyDescent="0.3">
      <c r="A528" s="1" t="s">
        <v>884</v>
      </c>
      <c r="D528">
        <v>1</v>
      </c>
      <c r="E528">
        <v>1</v>
      </c>
      <c r="J528">
        <f t="shared" si="16"/>
        <v>2</v>
      </c>
      <c r="K528">
        <f t="shared" si="17"/>
        <v>0</v>
      </c>
    </row>
    <row r="529" spans="1:11" x14ac:dyDescent="0.3">
      <c r="A529" s="1" t="s">
        <v>83</v>
      </c>
      <c r="D529">
        <v>1</v>
      </c>
      <c r="E529">
        <v>1</v>
      </c>
      <c r="J529">
        <f t="shared" si="16"/>
        <v>2</v>
      </c>
      <c r="K529">
        <f t="shared" si="17"/>
        <v>0</v>
      </c>
    </row>
    <row r="530" spans="1:11" x14ac:dyDescent="0.3">
      <c r="A530" s="1" t="s">
        <v>1433</v>
      </c>
      <c r="D530">
        <v>1</v>
      </c>
      <c r="E530">
        <v>1</v>
      </c>
      <c r="J530">
        <f t="shared" si="16"/>
        <v>2</v>
      </c>
      <c r="K530">
        <f t="shared" si="17"/>
        <v>0</v>
      </c>
    </row>
    <row r="531" spans="1:11" x14ac:dyDescent="0.3">
      <c r="A531" s="1" t="s">
        <v>589</v>
      </c>
      <c r="D531">
        <v>1</v>
      </c>
      <c r="E531">
        <v>1</v>
      </c>
      <c r="J531">
        <f t="shared" si="16"/>
        <v>2</v>
      </c>
      <c r="K531">
        <f t="shared" si="17"/>
        <v>0</v>
      </c>
    </row>
    <row r="532" spans="1:11" x14ac:dyDescent="0.3">
      <c r="A532" s="1" t="s">
        <v>1273</v>
      </c>
      <c r="D532">
        <v>1</v>
      </c>
      <c r="E532">
        <v>1</v>
      </c>
      <c r="J532">
        <f t="shared" si="16"/>
        <v>2</v>
      </c>
      <c r="K532">
        <f t="shared" si="17"/>
        <v>0</v>
      </c>
    </row>
    <row r="533" spans="1:11" x14ac:dyDescent="0.3">
      <c r="A533" s="1" t="s">
        <v>405</v>
      </c>
      <c r="D533">
        <v>1</v>
      </c>
      <c r="E533">
        <v>1</v>
      </c>
      <c r="J533">
        <f t="shared" si="16"/>
        <v>2</v>
      </c>
      <c r="K533">
        <f t="shared" si="17"/>
        <v>0</v>
      </c>
    </row>
    <row r="534" spans="1:11" x14ac:dyDescent="0.3">
      <c r="A534" s="1" t="s">
        <v>488</v>
      </c>
      <c r="D534">
        <v>1</v>
      </c>
      <c r="E534">
        <v>1</v>
      </c>
      <c r="J534">
        <f t="shared" si="16"/>
        <v>2</v>
      </c>
      <c r="K534">
        <f t="shared" si="17"/>
        <v>0</v>
      </c>
    </row>
    <row r="535" spans="1:11" x14ac:dyDescent="0.3">
      <c r="A535" s="1" t="s">
        <v>638</v>
      </c>
      <c r="D535">
        <v>1</v>
      </c>
      <c r="E535">
        <v>1</v>
      </c>
      <c r="J535">
        <f t="shared" si="16"/>
        <v>2</v>
      </c>
      <c r="K535">
        <f t="shared" si="17"/>
        <v>0</v>
      </c>
    </row>
    <row r="536" spans="1:11" x14ac:dyDescent="0.3">
      <c r="A536" s="1" t="s">
        <v>319</v>
      </c>
      <c r="D536">
        <v>1</v>
      </c>
      <c r="E536">
        <v>1</v>
      </c>
      <c r="J536">
        <f t="shared" si="16"/>
        <v>2</v>
      </c>
      <c r="K536">
        <f t="shared" si="17"/>
        <v>0</v>
      </c>
    </row>
    <row r="537" spans="1:11" x14ac:dyDescent="0.3">
      <c r="A537" s="1" t="s">
        <v>1061</v>
      </c>
      <c r="D537">
        <v>1</v>
      </c>
      <c r="E537">
        <v>1</v>
      </c>
      <c r="J537">
        <f t="shared" si="16"/>
        <v>2</v>
      </c>
      <c r="K537">
        <f t="shared" si="17"/>
        <v>0</v>
      </c>
    </row>
    <row r="538" spans="1:11" x14ac:dyDescent="0.3">
      <c r="A538" s="1" t="s">
        <v>1279</v>
      </c>
      <c r="D538">
        <v>1</v>
      </c>
      <c r="E538">
        <v>1</v>
      </c>
      <c r="J538">
        <f t="shared" si="16"/>
        <v>2</v>
      </c>
      <c r="K538">
        <f t="shared" si="17"/>
        <v>0</v>
      </c>
    </row>
    <row r="539" spans="1:11" x14ac:dyDescent="0.3">
      <c r="A539" s="1" t="s">
        <v>150</v>
      </c>
      <c r="D539">
        <v>1</v>
      </c>
      <c r="E539">
        <v>1</v>
      </c>
      <c r="J539">
        <f t="shared" si="16"/>
        <v>2</v>
      </c>
      <c r="K539">
        <f t="shared" si="17"/>
        <v>0</v>
      </c>
    </row>
    <row r="540" spans="1:11" x14ac:dyDescent="0.3">
      <c r="A540" s="1" t="s">
        <v>790</v>
      </c>
      <c r="D540">
        <v>1</v>
      </c>
      <c r="E540">
        <v>1</v>
      </c>
      <c r="J540">
        <f t="shared" si="16"/>
        <v>2</v>
      </c>
      <c r="K540">
        <f t="shared" si="17"/>
        <v>0</v>
      </c>
    </row>
    <row r="541" spans="1:11" x14ac:dyDescent="0.3">
      <c r="A541" s="1" t="s">
        <v>352</v>
      </c>
      <c r="D541">
        <v>1</v>
      </c>
      <c r="E541">
        <v>1</v>
      </c>
      <c r="J541">
        <f t="shared" si="16"/>
        <v>2</v>
      </c>
      <c r="K541">
        <f t="shared" si="17"/>
        <v>0</v>
      </c>
    </row>
    <row r="542" spans="1:11" x14ac:dyDescent="0.3">
      <c r="A542" s="1" t="s">
        <v>1776</v>
      </c>
      <c r="D542">
        <v>1</v>
      </c>
      <c r="E542">
        <v>1</v>
      </c>
      <c r="J542">
        <f t="shared" si="16"/>
        <v>2</v>
      </c>
      <c r="K542">
        <f t="shared" si="17"/>
        <v>0</v>
      </c>
    </row>
    <row r="543" spans="1:11" x14ac:dyDescent="0.3">
      <c r="A543" s="1" t="s">
        <v>582</v>
      </c>
      <c r="D543">
        <v>1</v>
      </c>
      <c r="E543">
        <v>1</v>
      </c>
      <c r="J543">
        <f t="shared" si="16"/>
        <v>2</v>
      </c>
      <c r="K543">
        <f t="shared" si="17"/>
        <v>0</v>
      </c>
    </row>
    <row r="544" spans="1:11" x14ac:dyDescent="0.3">
      <c r="A544" s="1" t="s">
        <v>1687</v>
      </c>
      <c r="D544">
        <v>1</v>
      </c>
      <c r="E544">
        <v>1</v>
      </c>
      <c r="J544">
        <f t="shared" si="16"/>
        <v>2</v>
      </c>
      <c r="K544">
        <f t="shared" si="17"/>
        <v>0</v>
      </c>
    </row>
    <row r="545" spans="1:11" x14ac:dyDescent="0.3">
      <c r="A545" s="1" t="s">
        <v>826</v>
      </c>
      <c r="D545">
        <v>1</v>
      </c>
      <c r="E545">
        <v>1</v>
      </c>
      <c r="J545">
        <f t="shared" si="16"/>
        <v>2</v>
      </c>
      <c r="K545">
        <f t="shared" si="17"/>
        <v>0</v>
      </c>
    </row>
    <row r="546" spans="1:11" x14ac:dyDescent="0.3">
      <c r="A546" s="1" t="s">
        <v>767</v>
      </c>
      <c r="D546">
        <v>1</v>
      </c>
      <c r="E546">
        <v>1</v>
      </c>
      <c r="J546">
        <f t="shared" si="16"/>
        <v>2</v>
      </c>
      <c r="K546">
        <f t="shared" si="17"/>
        <v>0</v>
      </c>
    </row>
    <row r="547" spans="1:11" x14ac:dyDescent="0.3">
      <c r="A547" s="1" t="s">
        <v>59</v>
      </c>
      <c r="D547">
        <v>1</v>
      </c>
      <c r="E547">
        <v>1</v>
      </c>
      <c r="J547">
        <f t="shared" si="16"/>
        <v>2</v>
      </c>
      <c r="K547">
        <f t="shared" si="17"/>
        <v>0</v>
      </c>
    </row>
    <row r="548" spans="1:11" x14ac:dyDescent="0.3">
      <c r="A548" s="1" t="s">
        <v>1669</v>
      </c>
      <c r="D548">
        <v>1</v>
      </c>
      <c r="E548">
        <v>1</v>
      </c>
      <c r="J548">
        <f t="shared" si="16"/>
        <v>2</v>
      </c>
      <c r="K548">
        <f t="shared" si="17"/>
        <v>0</v>
      </c>
    </row>
    <row r="549" spans="1:11" x14ac:dyDescent="0.3">
      <c r="A549" s="1" t="s">
        <v>399</v>
      </c>
      <c r="D549">
        <v>1</v>
      </c>
      <c r="E549">
        <v>1</v>
      </c>
      <c r="J549">
        <f t="shared" si="16"/>
        <v>2</v>
      </c>
      <c r="K549">
        <f t="shared" si="17"/>
        <v>0</v>
      </c>
    </row>
    <row r="550" spans="1:11" x14ac:dyDescent="0.3">
      <c r="A550" s="1" t="s">
        <v>1787</v>
      </c>
      <c r="D550">
        <v>1</v>
      </c>
      <c r="E550">
        <v>1</v>
      </c>
      <c r="J550">
        <f t="shared" si="16"/>
        <v>2</v>
      </c>
      <c r="K550">
        <f t="shared" si="17"/>
        <v>0</v>
      </c>
    </row>
    <row r="551" spans="1:11" x14ac:dyDescent="0.3">
      <c r="A551" s="1" t="s">
        <v>239</v>
      </c>
      <c r="D551">
        <v>1</v>
      </c>
      <c r="E551">
        <v>1</v>
      </c>
      <c r="J551">
        <f t="shared" si="16"/>
        <v>2</v>
      </c>
      <c r="K551">
        <f t="shared" si="17"/>
        <v>0</v>
      </c>
    </row>
    <row r="552" spans="1:11" x14ac:dyDescent="0.3">
      <c r="A552" s="1" t="s">
        <v>61</v>
      </c>
      <c r="D552">
        <v>1</v>
      </c>
      <c r="E552">
        <v>1</v>
      </c>
      <c r="J552">
        <f t="shared" si="16"/>
        <v>2</v>
      </c>
      <c r="K552">
        <f t="shared" si="17"/>
        <v>0</v>
      </c>
    </row>
    <row r="553" spans="1:11" x14ac:dyDescent="0.3">
      <c r="A553" s="1" t="s">
        <v>660</v>
      </c>
      <c r="D553">
        <v>1</v>
      </c>
      <c r="E553">
        <v>1</v>
      </c>
      <c r="J553">
        <f t="shared" si="16"/>
        <v>2</v>
      </c>
      <c r="K553">
        <f t="shared" si="17"/>
        <v>0</v>
      </c>
    </row>
    <row r="554" spans="1:11" x14ac:dyDescent="0.3">
      <c r="A554" s="1" t="s">
        <v>628</v>
      </c>
      <c r="D554">
        <v>1</v>
      </c>
      <c r="E554">
        <v>1</v>
      </c>
      <c r="J554">
        <f t="shared" si="16"/>
        <v>2</v>
      </c>
      <c r="K554">
        <f t="shared" si="17"/>
        <v>0</v>
      </c>
    </row>
    <row r="555" spans="1:11" x14ac:dyDescent="0.3">
      <c r="A555" s="1" t="s">
        <v>912</v>
      </c>
      <c r="D555">
        <v>1</v>
      </c>
      <c r="E555">
        <v>1</v>
      </c>
      <c r="J555">
        <f t="shared" si="16"/>
        <v>2</v>
      </c>
      <c r="K555">
        <f t="shared" si="17"/>
        <v>0</v>
      </c>
    </row>
    <row r="556" spans="1:11" x14ac:dyDescent="0.3">
      <c r="A556" s="1" t="s">
        <v>2072</v>
      </c>
      <c r="D556">
        <v>1</v>
      </c>
      <c r="E556">
        <v>1</v>
      </c>
      <c r="J556">
        <f t="shared" si="16"/>
        <v>2</v>
      </c>
      <c r="K556">
        <f t="shared" si="17"/>
        <v>0</v>
      </c>
    </row>
    <row r="557" spans="1:11" x14ac:dyDescent="0.3">
      <c r="A557" s="1" t="s">
        <v>1307</v>
      </c>
      <c r="D557">
        <v>1</v>
      </c>
      <c r="E557">
        <v>1</v>
      </c>
      <c r="J557">
        <f t="shared" si="16"/>
        <v>2</v>
      </c>
      <c r="K557">
        <f t="shared" si="17"/>
        <v>0</v>
      </c>
    </row>
    <row r="558" spans="1:11" x14ac:dyDescent="0.3">
      <c r="A558" s="1" t="s">
        <v>2076</v>
      </c>
      <c r="D558">
        <v>1</v>
      </c>
      <c r="E558">
        <v>1</v>
      </c>
      <c r="J558">
        <f t="shared" si="16"/>
        <v>2</v>
      </c>
      <c r="K558">
        <f t="shared" si="17"/>
        <v>0</v>
      </c>
    </row>
    <row r="559" spans="1:11" x14ac:dyDescent="0.3">
      <c r="A559" s="1" t="s">
        <v>1441</v>
      </c>
      <c r="D559">
        <v>1</v>
      </c>
      <c r="E559">
        <v>1</v>
      </c>
      <c r="J559">
        <f t="shared" si="16"/>
        <v>2</v>
      </c>
      <c r="K559">
        <f t="shared" si="17"/>
        <v>0</v>
      </c>
    </row>
    <row r="560" spans="1:11" x14ac:dyDescent="0.3">
      <c r="A560" s="1" t="s">
        <v>2108</v>
      </c>
      <c r="D560">
        <v>1</v>
      </c>
      <c r="E560">
        <v>1</v>
      </c>
      <c r="J560">
        <f t="shared" si="16"/>
        <v>2</v>
      </c>
      <c r="K560">
        <f t="shared" si="17"/>
        <v>0</v>
      </c>
    </row>
    <row r="561" spans="1:11" x14ac:dyDescent="0.3">
      <c r="A561" s="1" t="s">
        <v>754</v>
      </c>
      <c r="D561">
        <v>1</v>
      </c>
      <c r="E561">
        <v>1</v>
      </c>
      <c r="J561">
        <f t="shared" si="16"/>
        <v>2</v>
      </c>
      <c r="K561">
        <f t="shared" si="17"/>
        <v>0</v>
      </c>
    </row>
    <row r="562" spans="1:11" x14ac:dyDescent="0.3">
      <c r="A562" s="1" t="s">
        <v>1269</v>
      </c>
      <c r="D562">
        <v>1</v>
      </c>
      <c r="E562">
        <v>1</v>
      </c>
      <c r="J562">
        <f t="shared" si="16"/>
        <v>2</v>
      </c>
      <c r="K562">
        <f t="shared" si="17"/>
        <v>0</v>
      </c>
    </row>
    <row r="563" spans="1:11" x14ac:dyDescent="0.3">
      <c r="A563" s="1" t="s">
        <v>1318</v>
      </c>
      <c r="D563">
        <v>1</v>
      </c>
      <c r="E563">
        <v>1</v>
      </c>
      <c r="J563">
        <f t="shared" si="16"/>
        <v>2</v>
      </c>
      <c r="K563">
        <f t="shared" si="17"/>
        <v>0</v>
      </c>
    </row>
    <row r="564" spans="1:11" x14ac:dyDescent="0.3">
      <c r="A564" s="1" t="s">
        <v>108</v>
      </c>
      <c r="D564">
        <v>1</v>
      </c>
      <c r="E564">
        <v>1</v>
      </c>
      <c r="J564">
        <f t="shared" si="16"/>
        <v>2</v>
      </c>
      <c r="K564">
        <f t="shared" si="17"/>
        <v>0</v>
      </c>
    </row>
    <row r="565" spans="1:11" x14ac:dyDescent="0.3">
      <c r="A565" s="1" t="s">
        <v>806</v>
      </c>
      <c r="D565">
        <v>1</v>
      </c>
      <c r="E565">
        <v>1</v>
      </c>
      <c r="J565">
        <f t="shared" si="16"/>
        <v>2</v>
      </c>
      <c r="K565">
        <f t="shared" si="17"/>
        <v>0</v>
      </c>
    </row>
    <row r="566" spans="1:11" x14ac:dyDescent="0.3">
      <c r="A566" s="1" t="s">
        <v>989</v>
      </c>
      <c r="D566">
        <v>1</v>
      </c>
      <c r="E566">
        <v>1</v>
      </c>
      <c r="J566">
        <f t="shared" si="16"/>
        <v>2</v>
      </c>
      <c r="K566">
        <f t="shared" si="17"/>
        <v>0</v>
      </c>
    </row>
    <row r="567" spans="1:11" x14ac:dyDescent="0.3">
      <c r="A567" s="1" t="s">
        <v>1706</v>
      </c>
      <c r="D567">
        <v>1</v>
      </c>
      <c r="E567">
        <v>1</v>
      </c>
      <c r="J567">
        <f t="shared" si="16"/>
        <v>2</v>
      </c>
      <c r="K567">
        <f t="shared" si="17"/>
        <v>0</v>
      </c>
    </row>
    <row r="568" spans="1:11" x14ac:dyDescent="0.3">
      <c r="A568" s="1" t="s">
        <v>420</v>
      </c>
      <c r="D568">
        <v>1</v>
      </c>
      <c r="E568">
        <v>1</v>
      </c>
      <c r="J568">
        <f t="shared" si="16"/>
        <v>2</v>
      </c>
      <c r="K568">
        <f t="shared" si="17"/>
        <v>0</v>
      </c>
    </row>
    <row r="569" spans="1:11" x14ac:dyDescent="0.3">
      <c r="A569" s="1" t="s">
        <v>79</v>
      </c>
      <c r="D569">
        <v>1</v>
      </c>
      <c r="E569">
        <v>1</v>
      </c>
      <c r="J569">
        <f t="shared" si="16"/>
        <v>2</v>
      </c>
      <c r="K569">
        <f t="shared" si="17"/>
        <v>0</v>
      </c>
    </row>
    <row r="570" spans="1:11" x14ac:dyDescent="0.3">
      <c r="A570" s="1" t="s">
        <v>746</v>
      </c>
      <c r="D570">
        <v>1</v>
      </c>
      <c r="E570">
        <v>1</v>
      </c>
      <c r="J570">
        <f t="shared" si="16"/>
        <v>2</v>
      </c>
      <c r="K570">
        <f t="shared" si="17"/>
        <v>0</v>
      </c>
    </row>
    <row r="571" spans="1:11" x14ac:dyDescent="0.3">
      <c r="A571" s="1" t="s">
        <v>1012</v>
      </c>
      <c r="D571">
        <v>1</v>
      </c>
      <c r="E571">
        <v>1</v>
      </c>
      <c r="J571">
        <f t="shared" si="16"/>
        <v>2</v>
      </c>
      <c r="K571">
        <f t="shared" si="17"/>
        <v>0</v>
      </c>
    </row>
    <row r="572" spans="1:11" x14ac:dyDescent="0.3">
      <c r="A572" s="1" t="s">
        <v>458</v>
      </c>
      <c r="D572">
        <v>1</v>
      </c>
      <c r="E572">
        <v>1</v>
      </c>
      <c r="J572">
        <f t="shared" si="16"/>
        <v>2</v>
      </c>
      <c r="K572">
        <f t="shared" si="17"/>
        <v>0</v>
      </c>
    </row>
    <row r="573" spans="1:11" x14ac:dyDescent="0.3">
      <c r="A573" s="1" t="s">
        <v>358</v>
      </c>
      <c r="D573">
        <v>1</v>
      </c>
      <c r="E573">
        <v>1</v>
      </c>
      <c r="J573">
        <f t="shared" si="16"/>
        <v>2</v>
      </c>
      <c r="K573">
        <f t="shared" si="17"/>
        <v>0</v>
      </c>
    </row>
    <row r="574" spans="1:11" x14ac:dyDescent="0.3">
      <c r="A574" s="1" t="s">
        <v>8</v>
      </c>
      <c r="D574">
        <v>1</v>
      </c>
      <c r="E574">
        <v>1</v>
      </c>
      <c r="J574">
        <f t="shared" si="16"/>
        <v>2</v>
      </c>
      <c r="K574">
        <f t="shared" si="17"/>
        <v>0</v>
      </c>
    </row>
    <row r="575" spans="1:11" x14ac:dyDescent="0.3">
      <c r="A575" s="1" t="s">
        <v>333</v>
      </c>
      <c r="D575">
        <v>1</v>
      </c>
      <c r="E575">
        <v>1</v>
      </c>
      <c r="J575">
        <f t="shared" si="16"/>
        <v>2</v>
      </c>
      <c r="K575">
        <f t="shared" si="17"/>
        <v>0</v>
      </c>
    </row>
    <row r="576" spans="1:11" x14ac:dyDescent="0.3">
      <c r="A576" s="1" t="s">
        <v>165</v>
      </c>
      <c r="D576">
        <v>1</v>
      </c>
      <c r="E576">
        <v>1</v>
      </c>
      <c r="J576">
        <f t="shared" si="16"/>
        <v>2</v>
      </c>
      <c r="K576">
        <f t="shared" si="17"/>
        <v>0</v>
      </c>
    </row>
    <row r="577" spans="1:11" x14ac:dyDescent="0.3">
      <c r="A577" s="1" t="s">
        <v>2052</v>
      </c>
      <c r="D577">
        <v>1</v>
      </c>
      <c r="E577">
        <v>1</v>
      </c>
      <c r="J577">
        <f t="shared" si="16"/>
        <v>2</v>
      </c>
      <c r="K577">
        <f t="shared" si="17"/>
        <v>0</v>
      </c>
    </row>
    <row r="578" spans="1:11" x14ac:dyDescent="0.3">
      <c r="A578" s="1" t="s">
        <v>1043</v>
      </c>
      <c r="D578">
        <v>1</v>
      </c>
      <c r="E578">
        <v>1</v>
      </c>
      <c r="J578">
        <f t="shared" si="16"/>
        <v>2</v>
      </c>
      <c r="K578">
        <f t="shared" si="17"/>
        <v>0</v>
      </c>
    </row>
    <row r="579" spans="1:11" x14ac:dyDescent="0.3">
      <c r="A579" s="1" t="s">
        <v>780</v>
      </c>
      <c r="D579">
        <v>1</v>
      </c>
      <c r="E579">
        <v>1</v>
      </c>
      <c r="J579">
        <f t="shared" ref="J579:J642" si="18">SUM(B579:E579)</f>
        <v>2</v>
      </c>
      <c r="K579">
        <f t="shared" ref="K579:K642" si="19">SUM(F579:I579)</f>
        <v>0</v>
      </c>
    </row>
    <row r="580" spans="1:11" x14ac:dyDescent="0.3">
      <c r="A580" s="1" t="s">
        <v>204</v>
      </c>
      <c r="D580">
        <v>1</v>
      </c>
      <c r="E580">
        <v>1</v>
      </c>
      <c r="J580">
        <f t="shared" si="18"/>
        <v>2</v>
      </c>
      <c r="K580">
        <f t="shared" si="19"/>
        <v>0</v>
      </c>
    </row>
    <row r="581" spans="1:11" x14ac:dyDescent="0.3">
      <c r="A581" s="1" t="s">
        <v>1214</v>
      </c>
      <c r="D581">
        <v>1</v>
      </c>
      <c r="E581">
        <v>1</v>
      </c>
      <c r="J581">
        <f t="shared" si="18"/>
        <v>2</v>
      </c>
      <c r="K581">
        <f t="shared" si="19"/>
        <v>0</v>
      </c>
    </row>
    <row r="582" spans="1:11" x14ac:dyDescent="0.3">
      <c r="A582" s="1" t="s">
        <v>206</v>
      </c>
      <c r="D582">
        <v>1</v>
      </c>
      <c r="E582">
        <v>1</v>
      </c>
      <c r="J582">
        <f t="shared" si="18"/>
        <v>2</v>
      </c>
      <c r="K582">
        <f t="shared" si="19"/>
        <v>0</v>
      </c>
    </row>
    <row r="583" spans="1:11" x14ac:dyDescent="0.3">
      <c r="A583" s="1" t="s">
        <v>999</v>
      </c>
      <c r="D583">
        <v>1</v>
      </c>
      <c r="E583">
        <v>1</v>
      </c>
      <c r="J583">
        <f t="shared" si="18"/>
        <v>2</v>
      </c>
      <c r="K583">
        <f t="shared" si="19"/>
        <v>0</v>
      </c>
    </row>
    <row r="584" spans="1:11" x14ac:dyDescent="0.3">
      <c r="A584" s="1" t="s">
        <v>2039</v>
      </c>
      <c r="D584">
        <v>1</v>
      </c>
      <c r="E584">
        <v>1</v>
      </c>
      <c r="J584">
        <f t="shared" si="18"/>
        <v>2</v>
      </c>
      <c r="K584">
        <f t="shared" si="19"/>
        <v>0</v>
      </c>
    </row>
    <row r="585" spans="1:11" x14ac:dyDescent="0.3">
      <c r="A585" s="1" t="s">
        <v>1045</v>
      </c>
      <c r="D585">
        <v>1</v>
      </c>
      <c r="E585">
        <v>1</v>
      </c>
      <c r="J585">
        <f t="shared" si="18"/>
        <v>2</v>
      </c>
      <c r="K585">
        <f t="shared" si="19"/>
        <v>0</v>
      </c>
    </row>
    <row r="586" spans="1:11" x14ac:dyDescent="0.3">
      <c r="A586" s="1" t="s">
        <v>1305</v>
      </c>
      <c r="D586">
        <v>1</v>
      </c>
      <c r="E586">
        <v>1</v>
      </c>
      <c r="J586">
        <f t="shared" si="18"/>
        <v>2</v>
      </c>
      <c r="K586">
        <f t="shared" si="19"/>
        <v>0</v>
      </c>
    </row>
    <row r="587" spans="1:11" x14ac:dyDescent="0.3">
      <c r="A587" s="1" t="s">
        <v>1848</v>
      </c>
      <c r="D587">
        <v>1</v>
      </c>
      <c r="E587">
        <v>1</v>
      </c>
      <c r="J587">
        <f t="shared" si="18"/>
        <v>2</v>
      </c>
      <c r="K587">
        <f t="shared" si="19"/>
        <v>0</v>
      </c>
    </row>
    <row r="588" spans="1:11" x14ac:dyDescent="0.3">
      <c r="A588" s="1" t="s">
        <v>106</v>
      </c>
      <c r="D588">
        <v>1</v>
      </c>
      <c r="E588">
        <v>1</v>
      </c>
      <c r="J588">
        <f t="shared" si="18"/>
        <v>2</v>
      </c>
      <c r="K588">
        <f t="shared" si="19"/>
        <v>0</v>
      </c>
    </row>
    <row r="589" spans="1:11" x14ac:dyDescent="0.3">
      <c r="A589" s="1" t="s">
        <v>367</v>
      </c>
      <c r="D589">
        <v>1</v>
      </c>
      <c r="E589">
        <v>1</v>
      </c>
      <c r="J589">
        <f t="shared" si="18"/>
        <v>2</v>
      </c>
      <c r="K589">
        <f t="shared" si="19"/>
        <v>0</v>
      </c>
    </row>
    <row r="590" spans="1:11" x14ac:dyDescent="0.3">
      <c r="A590" s="1" t="s">
        <v>1241</v>
      </c>
      <c r="D590">
        <v>1</v>
      </c>
      <c r="E590">
        <v>1</v>
      </c>
      <c r="J590">
        <f t="shared" si="18"/>
        <v>2</v>
      </c>
      <c r="K590">
        <f t="shared" si="19"/>
        <v>0</v>
      </c>
    </row>
    <row r="591" spans="1:11" x14ac:dyDescent="0.3">
      <c r="A591" s="1" t="s">
        <v>679</v>
      </c>
      <c r="D591">
        <v>1</v>
      </c>
      <c r="E591">
        <v>1</v>
      </c>
      <c r="J591">
        <f t="shared" si="18"/>
        <v>2</v>
      </c>
      <c r="K591">
        <f t="shared" si="19"/>
        <v>0</v>
      </c>
    </row>
    <row r="592" spans="1:11" x14ac:dyDescent="0.3">
      <c r="A592" s="1" t="s">
        <v>634</v>
      </c>
      <c r="D592">
        <v>1</v>
      </c>
      <c r="E592">
        <v>1</v>
      </c>
      <c r="J592">
        <f t="shared" si="18"/>
        <v>2</v>
      </c>
      <c r="K592">
        <f t="shared" si="19"/>
        <v>0</v>
      </c>
    </row>
    <row r="593" spans="1:11" x14ac:dyDescent="0.3">
      <c r="A593" s="1" t="s">
        <v>28</v>
      </c>
      <c r="D593">
        <v>1</v>
      </c>
      <c r="E593">
        <v>1</v>
      </c>
      <c r="J593">
        <f t="shared" si="18"/>
        <v>2</v>
      </c>
      <c r="K593">
        <f t="shared" si="19"/>
        <v>0</v>
      </c>
    </row>
    <row r="594" spans="1:11" x14ac:dyDescent="0.3">
      <c r="A594" s="1" t="s">
        <v>1632</v>
      </c>
      <c r="D594">
        <v>1</v>
      </c>
      <c r="E594">
        <v>1</v>
      </c>
      <c r="J594">
        <f t="shared" si="18"/>
        <v>2</v>
      </c>
      <c r="K594">
        <f t="shared" si="19"/>
        <v>0</v>
      </c>
    </row>
    <row r="595" spans="1:11" x14ac:dyDescent="0.3">
      <c r="A595" s="1" t="s">
        <v>2002</v>
      </c>
      <c r="D595">
        <v>1</v>
      </c>
      <c r="E595">
        <v>1</v>
      </c>
      <c r="J595">
        <f t="shared" si="18"/>
        <v>2</v>
      </c>
      <c r="K595">
        <f t="shared" si="19"/>
        <v>0</v>
      </c>
    </row>
    <row r="596" spans="1:11" x14ac:dyDescent="0.3">
      <c r="A596" s="1" t="s">
        <v>1870</v>
      </c>
      <c r="D596">
        <v>1</v>
      </c>
      <c r="E596">
        <v>1</v>
      </c>
      <c r="J596">
        <f t="shared" si="18"/>
        <v>2</v>
      </c>
      <c r="K596">
        <f t="shared" si="19"/>
        <v>0</v>
      </c>
    </row>
    <row r="597" spans="1:11" x14ac:dyDescent="0.3">
      <c r="A597" s="1" t="s">
        <v>1726</v>
      </c>
      <c r="D597">
        <v>1</v>
      </c>
      <c r="E597">
        <v>1</v>
      </c>
      <c r="J597">
        <f t="shared" si="18"/>
        <v>2</v>
      </c>
      <c r="K597">
        <f t="shared" si="19"/>
        <v>0</v>
      </c>
    </row>
    <row r="598" spans="1:11" x14ac:dyDescent="0.3">
      <c r="A598" s="1" t="s">
        <v>1749</v>
      </c>
      <c r="D598">
        <v>1</v>
      </c>
      <c r="E598">
        <v>1</v>
      </c>
      <c r="J598">
        <f t="shared" si="18"/>
        <v>2</v>
      </c>
      <c r="K598">
        <f t="shared" si="19"/>
        <v>0</v>
      </c>
    </row>
    <row r="599" spans="1:11" x14ac:dyDescent="0.3">
      <c r="A599" s="1" t="s">
        <v>897</v>
      </c>
      <c r="D599">
        <v>1</v>
      </c>
      <c r="E599">
        <v>1</v>
      </c>
      <c r="J599">
        <f t="shared" si="18"/>
        <v>2</v>
      </c>
      <c r="K599">
        <f t="shared" si="19"/>
        <v>0</v>
      </c>
    </row>
    <row r="600" spans="1:11" x14ac:dyDescent="0.3">
      <c r="A600" s="1" t="s">
        <v>1730</v>
      </c>
      <c r="D600">
        <v>1</v>
      </c>
      <c r="E600">
        <v>1</v>
      </c>
      <c r="J600">
        <f t="shared" si="18"/>
        <v>2</v>
      </c>
      <c r="K600">
        <f t="shared" si="19"/>
        <v>0</v>
      </c>
    </row>
    <row r="601" spans="1:11" x14ac:dyDescent="0.3">
      <c r="A601" s="1" t="s">
        <v>1661</v>
      </c>
      <c r="D601">
        <v>1</v>
      </c>
      <c r="E601">
        <v>1</v>
      </c>
      <c r="J601">
        <f t="shared" si="18"/>
        <v>2</v>
      </c>
      <c r="K601">
        <f t="shared" si="19"/>
        <v>0</v>
      </c>
    </row>
    <row r="602" spans="1:11" x14ac:dyDescent="0.3">
      <c r="A602" s="1" t="s">
        <v>975</v>
      </c>
      <c r="D602">
        <v>1</v>
      </c>
      <c r="E602">
        <v>1</v>
      </c>
      <c r="J602">
        <f t="shared" si="18"/>
        <v>2</v>
      </c>
      <c r="K602">
        <f t="shared" si="19"/>
        <v>0</v>
      </c>
    </row>
    <row r="603" spans="1:11" x14ac:dyDescent="0.3">
      <c r="A603" s="1" t="s">
        <v>844</v>
      </c>
      <c r="D603">
        <v>1</v>
      </c>
      <c r="E603">
        <v>1</v>
      </c>
      <c r="J603">
        <f t="shared" si="18"/>
        <v>2</v>
      </c>
      <c r="K603">
        <f t="shared" si="19"/>
        <v>0</v>
      </c>
    </row>
    <row r="604" spans="1:11" x14ac:dyDescent="0.3">
      <c r="A604" s="1" t="s">
        <v>784</v>
      </c>
      <c r="D604">
        <v>1</v>
      </c>
      <c r="E604">
        <v>1</v>
      </c>
      <c r="J604">
        <f t="shared" si="18"/>
        <v>2</v>
      </c>
      <c r="K604">
        <f t="shared" si="19"/>
        <v>0</v>
      </c>
    </row>
    <row r="605" spans="1:11" x14ac:dyDescent="0.3">
      <c r="A605" s="1" t="s">
        <v>708</v>
      </c>
      <c r="D605">
        <v>1</v>
      </c>
      <c r="E605">
        <v>1</v>
      </c>
      <c r="J605">
        <f t="shared" si="18"/>
        <v>2</v>
      </c>
      <c r="K605">
        <f t="shared" si="19"/>
        <v>0</v>
      </c>
    </row>
    <row r="606" spans="1:11" x14ac:dyDescent="0.3">
      <c r="A606" s="1" t="s">
        <v>323</v>
      </c>
      <c r="D606">
        <v>1</v>
      </c>
      <c r="E606">
        <v>1</v>
      </c>
      <c r="J606">
        <f t="shared" si="18"/>
        <v>2</v>
      </c>
      <c r="K606">
        <f t="shared" si="19"/>
        <v>0</v>
      </c>
    </row>
    <row r="607" spans="1:11" x14ac:dyDescent="0.3">
      <c r="A607" s="1" t="s">
        <v>1576</v>
      </c>
      <c r="D607">
        <v>1</v>
      </c>
      <c r="E607">
        <v>1</v>
      </c>
      <c r="J607">
        <f t="shared" si="18"/>
        <v>2</v>
      </c>
      <c r="K607">
        <f t="shared" si="19"/>
        <v>0</v>
      </c>
    </row>
    <row r="608" spans="1:11" x14ac:dyDescent="0.3">
      <c r="A608" s="1" t="s">
        <v>1600</v>
      </c>
      <c r="D608">
        <v>1</v>
      </c>
      <c r="E608">
        <v>1</v>
      </c>
      <c r="J608">
        <f t="shared" si="18"/>
        <v>2</v>
      </c>
      <c r="K608">
        <f t="shared" si="19"/>
        <v>0</v>
      </c>
    </row>
    <row r="609" spans="1:11" x14ac:dyDescent="0.3">
      <c r="A609" s="1" t="s">
        <v>888</v>
      </c>
      <c r="D609">
        <v>1</v>
      </c>
      <c r="E609">
        <v>1</v>
      </c>
      <c r="J609">
        <f t="shared" si="18"/>
        <v>2</v>
      </c>
      <c r="K609">
        <f t="shared" si="19"/>
        <v>0</v>
      </c>
    </row>
    <row r="610" spans="1:11" x14ac:dyDescent="0.3">
      <c r="A610" s="1" t="s">
        <v>307</v>
      </c>
      <c r="D610">
        <v>1</v>
      </c>
      <c r="E610">
        <v>1</v>
      </c>
      <c r="J610">
        <f t="shared" si="18"/>
        <v>2</v>
      </c>
      <c r="K610">
        <f t="shared" si="19"/>
        <v>0</v>
      </c>
    </row>
    <row r="611" spans="1:11" x14ac:dyDescent="0.3">
      <c r="A611" s="1" t="s">
        <v>645</v>
      </c>
      <c r="D611">
        <v>1</v>
      </c>
      <c r="E611">
        <v>1</v>
      </c>
      <c r="J611">
        <f t="shared" si="18"/>
        <v>2</v>
      </c>
      <c r="K611">
        <f t="shared" si="19"/>
        <v>0</v>
      </c>
    </row>
    <row r="612" spans="1:11" x14ac:dyDescent="0.3">
      <c r="A612" s="1" t="s">
        <v>6</v>
      </c>
      <c r="D612">
        <v>1</v>
      </c>
      <c r="E612">
        <v>1</v>
      </c>
      <c r="J612">
        <f t="shared" si="18"/>
        <v>2</v>
      </c>
      <c r="K612">
        <f t="shared" si="19"/>
        <v>0</v>
      </c>
    </row>
    <row r="613" spans="1:11" x14ac:dyDescent="0.3">
      <c r="A613" s="1" t="s">
        <v>496</v>
      </c>
      <c r="D613">
        <v>1</v>
      </c>
      <c r="E613">
        <v>1</v>
      </c>
      <c r="J613">
        <f t="shared" si="18"/>
        <v>2</v>
      </c>
      <c r="K613">
        <f t="shared" si="19"/>
        <v>0</v>
      </c>
    </row>
    <row r="614" spans="1:11" x14ac:dyDescent="0.3">
      <c r="A614" s="1" t="s">
        <v>1580</v>
      </c>
      <c r="D614">
        <v>1</v>
      </c>
      <c r="E614">
        <v>1</v>
      </c>
      <c r="J614">
        <f t="shared" si="18"/>
        <v>2</v>
      </c>
      <c r="K614">
        <f t="shared" si="19"/>
        <v>0</v>
      </c>
    </row>
    <row r="615" spans="1:11" x14ac:dyDescent="0.3">
      <c r="A615" s="1" t="s">
        <v>226</v>
      </c>
      <c r="D615">
        <v>1</v>
      </c>
      <c r="E615">
        <v>1</v>
      </c>
      <c r="J615">
        <f t="shared" si="18"/>
        <v>2</v>
      </c>
      <c r="K615">
        <f t="shared" si="19"/>
        <v>0</v>
      </c>
    </row>
    <row r="616" spans="1:11" x14ac:dyDescent="0.3">
      <c r="A616" s="1" t="s">
        <v>1073</v>
      </c>
      <c r="D616">
        <v>1</v>
      </c>
      <c r="E616">
        <v>1</v>
      </c>
      <c r="J616">
        <f t="shared" si="18"/>
        <v>2</v>
      </c>
      <c r="K616">
        <f t="shared" si="19"/>
        <v>0</v>
      </c>
    </row>
    <row r="617" spans="1:11" x14ac:dyDescent="0.3">
      <c r="A617" s="1" t="s">
        <v>1344</v>
      </c>
      <c r="D617">
        <v>1</v>
      </c>
      <c r="E617">
        <v>1</v>
      </c>
      <c r="J617">
        <f t="shared" si="18"/>
        <v>2</v>
      </c>
      <c r="K617">
        <f t="shared" si="19"/>
        <v>0</v>
      </c>
    </row>
    <row r="618" spans="1:11" x14ac:dyDescent="0.3">
      <c r="A618" s="1" t="s">
        <v>437</v>
      </c>
      <c r="D618">
        <v>1</v>
      </c>
      <c r="E618">
        <v>1</v>
      </c>
      <c r="J618">
        <f t="shared" si="18"/>
        <v>2</v>
      </c>
      <c r="K618">
        <f t="shared" si="19"/>
        <v>0</v>
      </c>
    </row>
    <row r="619" spans="1:11" x14ac:dyDescent="0.3">
      <c r="A619" s="1" t="s">
        <v>1294</v>
      </c>
      <c r="D619">
        <v>1</v>
      </c>
      <c r="E619">
        <v>1</v>
      </c>
      <c r="J619">
        <f t="shared" si="18"/>
        <v>2</v>
      </c>
      <c r="K619">
        <f t="shared" si="19"/>
        <v>0</v>
      </c>
    </row>
    <row r="620" spans="1:11" x14ac:dyDescent="0.3">
      <c r="A620" s="1" t="s">
        <v>1815</v>
      </c>
      <c r="D620">
        <v>1</v>
      </c>
      <c r="E620">
        <v>1</v>
      </c>
      <c r="J620">
        <f t="shared" si="18"/>
        <v>2</v>
      </c>
      <c r="K620">
        <f t="shared" si="19"/>
        <v>0</v>
      </c>
    </row>
    <row r="621" spans="1:11" x14ac:dyDescent="0.3">
      <c r="A621" s="1" t="s">
        <v>1717</v>
      </c>
      <c r="D621">
        <v>1</v>
      </c>
      <c r="E621">
        <v>1</v>
      </c>
      <c r="J621">
        <f t="shared" si="18"/>
        <v>2</v>
      </c>
      <c r="K621">
        <f t="shared" si="19"/>
        <v>0</v>
      </c>
    </row>
    <row r="622" spans="1:11" x14ac:dyDescent="0.3">
      <c r="A622" s="1" t="s">
        <v>611</v>
      </c>
      <c r="D622">
        <v>1</v>
      </c>
      <c r="E622">
        <v>1</v>
      </c>
      <c r="J622">
        <f t="shared" si="18"/>
        <v>2</v>
      </c>
      <c r="K622">
        <f t="shared" si="19"/>
        <v>0</v>
      </c>
    </row>
    <row r="623" spans="1:11" x14ac:dyDescent="0.3">
      <c r="A623" s="1" t="s">
        <v>886</v>
      </c>
      <c r="D623">
        <v>1</v>
      </c>
      <c r="E623">
        <v>1</v>
      </c>
      <c r="J623">
        <f t="shared" si="18"/>
        <v>2</v>
      </c>
      <c r="K623">
        <f t="shared" si="19"/>
        <v>0</v>
      </c>
    </row>
    <row r="624" spans="1:11" x14ac:dyDescent="0.3">
      <c r="A624" s="1" t="s">
        <v>979</v>
      </c>
      <c r="D624">
        <v>1</v>
      </c>
      <c r="E624">
        <v>1</v>
      </c>
      <c r="J624">
        <f t="shared" si="18"/>
        <v>2</v>
      </c>
      <c r="K624">
        <f t="shared" si="19"/>
        <v>0</v>
      </c>
    </row>
    <row r="625" spans="1:11" x14ac:dyDescent="0.3">
      <c r="A625" s="1" t="s">
        <v>1039</v>
      </c>
      <c r="D625">
        <v>1</v>
      </c>
      <c r="E625">
        <v>1</v>
      </c>
      <c r="J625">
        <f t="shared" si="18"/>
        <v>2</v>
      </c>
      <c r="K625">
        <f t="shared" si="19"/>
        <v>0</v>
      </c>
    </row>
    <row r="626" spans="1:11" x14ac:dyDescent="0.3">
      <c r="A626" s="1" t="s">
        <v>156</v>
      </c>
      <c r="D626">
        <v>1</v>
      </c>
      <c r="E626">
        <v>1</v>
      </c>
      <c r="J626">
        <f t="shared" si="18"/>
        <v>2</v>
      </c>
      <c r="K626">
        <f t="shared" si="19"/>
        <v>0</v>
      </c>
    </row>
    <row r="627" spans="1:11" x14ac:dyDescent="0.3">
      <c r="A627" s="1" t="s">
        <v>1723</v>
      </c>
      <c r="D627">
        <v>1</v>
      </c>
      <c r="E627">
        <v>1</v>
      </c>
      <c r="J627">
        <f t="shared" si="18"/>
        <v>2</v>
      </c>
      <c r="K627">
        <f t="shared" si="19"/>
        <v>0</v>
      </c>
    </row>
    <row r="628" spans="1:11" x14ac:dyDescent="0.3">
      <c r="A628" s="1" t="s">
        <v>4497</v>
      </c>
      <c r="C628">
        <v>1</v>
      </c>
      <c r="E628">
        <v>1</v>
      </c>
      <c r="J628">
        <f t="shared" si="18"/>
        <v>2</v>
      </c>
      <c r="K628">
        <f t="shared" si="19"/>
        <v>0</v>
      </c>
    </row>
    <row r="629" spans="1:11" x14ac:dyDescent="0.3">
      <c r="A629" s="1" t="s">
        <v>5569</v>
      </c>
      <c r="C629">
        <v>1</v>
      </c>
      <c r="E629">
        <v>1</v>
      </c>
      <c r="J629">
        <f t="shared" si="18"/>
        <v>2</v>
      </c>
      <c r="K629">
        <f t="shared" si="19"/>
        <v>0</v>
      </c>
    </row>
    <row r="630" spans="1:11" x14ac:dyDescent="0.3">
      <c r="A630" s="1" t="s">
        <v>5722</v>
      </c>
      <c r="C630">
        <v>1</v>
      </c>
      <c r="E630">
        <v>1</v>
      </c>
      <c r="J630">
        <f t="shared" si="18"/>
        <v>2</v>
      </c>
      <c r="K630">
        <f t="shared" si="19"/>
        <v>0</v>
      </c>
    </row>
    <row r="631" spans="1:11" x14ac:dyDescent="0.3">
      <c r="A631" s="1" t="s">
        <v>4451</v>
      </c>
      <c r="C631">
        <v>1</v>
      </c>
      <c r="E631">
        <v>1</v>
      </c>
      <c r="J631">
        <f t="shared" si="18"/>
        <v>2</v>
      </c>
      <c r="K631">
        <f t="shared" si="19"/>
        <v>0</v>
      </c>
    </row>
    <row r="632" spans="1:11" x14ac:dyDescent="0.3">
      <c r="A632" s="1" t="s">
        <v>5753</v>
      </c>
      <c r="C632">
        <v>1</v>
      </c>
      <c r="E632">
        <v>1</v>
      </c>
      <c r="J632">
        <f t="shared" si="18"/>
        <v>2</v>
      </c>
      <c r="K632">
        <f t="shared" si="19"/>
        <v>0</v>
      </c>
    </row>
    <row r="633" spans="1:11" x14ac:dyDescent="0.3">
      <c r="A633" s="1" t="s">
        <v>6075</v>
      </c>
      <c r="C633">
        <v>1</v>
      </c>
      <c r="E633">
        <v>1</v>
      </c>
      <c r="J633">
        <f t="shared" si="18"/>
        <v>2</v>
      </c>
      <c r="K633">
        <f t="shared" si="19"/>
        <v>0</v>
      </c>
    </row>
    <row r="634" spans="1:11" x14ac:dyDescent="0.3">
      <c r="A634" s="1" t="s">
        <v>2092</v>
      </c>
      <c r="B634">
        <v>1</v>
      </c>
      <c r="D634">
        <v>1</v>
      </c>
      <c r="J634">
        <f t="shared" si="18"/>
        <v>2</v>
      </c>
      <c r="K634">
        <f t="shared" si="19"/>
        <v>0</v>
      </c>
    </row>
    <row r="635" spans="1:11" x14ac:dyDescent="0.3">
      <c r="A635" s="1" t="s">
        <v>1594</v>
      </c>
      <c r="B635">
        <v>1</v>
      </c>
      <c r="D635">
        <v>1</v>
      </c>
      <c r="J635">
        <f t="shared" si="18"/>
        <v>2</v>
      </c>
      <c r="K635">
        <f t="shared" si="19"/>
        <v>0</v>
      </c>
    </row>
    <row r="636" spans="1:11" x14ac:dyDescent="0.3">
      <c r="A636" s="1" t="s">
        <v>1998</v>
      </c>
      <c r="B636">
        <v>1</v>
      </c>
      <c r="D636">
        <v>1</v>
      </c>
      <c r="J636">
        <f t="shared" si="18"/>
        <v>2</v>
      </c>
      <c r="K636">
        <f t="shared" si="19"/>
        <v>0</v>
      </c>
    </row>
    <row r="637" spans="1:11" x14ac:dyDescent="0.3">
      <c r="A637" s="1" t="s">
        <v>478</v>
      </c>
      <c r="B637">
        <v>1</v>
      </c>
      <c r="D637">
        <v>1</v>
      </c>
      <c r="J637">
        <f t="shared" si="18"/>
        <v>2</v>
      </c>
      <c r="K637">
        <f t="shared" si="19"/>
        <v>0</v>
      </c>
    </row>
    <row r="638" spans="1:11" x14ac:dyDescent="0.3">
      <c r="A638" s="1" t="s">
        <v>1845</v>
      </c>
      <c r="B638">
        <v>1</v>
      </c>
      <c r="D638">
        <v>1</v>
      </c>
      <c r="J638">
        <f t="shared" si="18"/>
        <v>2</v>
      </c>
      <c r="K638">
        <f t="shared" si="19"/>
        <v>0</v>
      </c>
    </row>
    <row r="639" spans="1:11" x14ac:dyDescent="0.3">
      <c r="A639" s="1" t="s">
        <v>2082</v>
      </c>
      <c r="B639">
        <v>1</v>
      </c>
      <c r="D639">
        <v>1</v>
      </c>
      <c r="J639">
        <f t="shared" si="18"/>
        <v>2</v>
      </c>
      <c r="K639">
        <f t="shared" si="19"/>
        <v>0</v>
      </c>
    </row>
    <row r="640" spans="1:11" x14ac:dyDescent="0.3">
      <c r="A640" s="1" t="s">
        <v>609</v>
      </c>
      <c r="B640">
        <v>1</v>
      </c>
      <c r="D640">
        <v>1</v>
      </c>
      <c r="J640">
        <f t="shared" si="18"/>
        <v>2</v>
      </c>
      <c r="K640">
        <f t="shared" si="19"/>
        <v>0</v>
      </c>
    </row>
    <row r="641" spans="1:11" x14ac:dyDescent="0.3">
      <c r="A641" s="1" t="s">
        <v>622</v>
      </c>
      <c r="B641">
        <v>1</v>
      </c>
      <c r="D641">
        <v>1</v>
      </c>
      <c r="J641">
        <f t="shared" si="18"/>
        <v>2</v>
      </c>
      <c r="K641">
        <f t="shared" si="19"/>
        <v>0</v>
      </c>
    </row>
    <row r="642" spans="1:11" x14ac:dyDescent="0.3">
      <c r="A642" s="1" t="s">
        <v>1834</v>
      </c>
      <c r="B642">
        <v>1</v>
      </c>
      <c r="D642">
        <v>1</v>
      </c>
      <c r="J642">
        <f t="shared" si="18"/>
        <v>2</v>
      </c>
      <c r="K642">
        <f t="shared" si="19"/>
        <v>0</v>
      </c>
    </row>
    <row r="643" spans="1:11" x14ac:dyDescent="0.3">
      <c r="A643" s="1" t="s">
        <v>630</v>
      </c>
      <c r="B643">
        <v>1</v>
      </c>
      <c r="D643">
        <v>1</v>
      </c>
      <c r="J643">
        <f t="shared" ref="J643:J706" si="20">SUM(B643:E643)</f>
        <v>2</v>
      </c>
      <c r="K643">
        <f t="shared" ref="K643:K706" si="21">SUM(F643:I643)</f>
        <v>0</v>
      </c>
    </row>
    <row r="644" spans="1:11" x14ac:dyDescent="0.3">
      <c r="A644" s="1" t="s">
        <v>1369</v>
      </c>
      <c r="B644">
        <v>1</v>
      </c>
      <c r="D644">
        <v>1</v>
      </c>
      <c r="J644">
        <f t="shared" si="20"/>
        <v>2</v>
      </c>
      <c r="K644">
        <f t="shared" si="21"/>
        <v>0</v>
      </c>
    </row>
    <row r="645" spans="1:11" x14ac:dyDescent="0.3">
      <c r="A645" s="1" t="s">
        <v>722</v>
      </c>
      <c r="B645">
        <v>1</v>
      </c>
      <c r="D645">
        <v>1</v>
      </c>
      <c r="J645">
        <f t="shared" si="20"/>
        <v>2</v>
      </c>
      <c r="K645">
        <f t="shared" si="21"/>
        <v>0</v>
      </c>
    </row>
    <row r="646" spans="1:11" x14ac:dyDescent="0.3">
      <c r="A646" s="1" t="s">
        <v>1820</v>
      </c>
      <c r="B646">
        <v>1</v>
      </c>
      <c r="D646">
        <v>1</v>
      </c>
      <c r="J646">
        <f t="shared" si="20"/>
        <v>2</v>
      </c>
      <c r="K646">
        <f t="shared" si="21"/>
        <v>0</v>
      </c>
    </row>
    <row r="647" spans="1:11" x14ac:dyDescent="0.3">
      <c r="A647" s="1" t="s">
        <v>2062</v>
      </c>
      <c r="B647">
        <v>1</v>
      </c>
      <c r="D647">
        <v>1</v>
      </c>
      <c r="J647">
        <f t="shared" si="20"/>
        <v>2</v>
      </c>
      <c r="K647">
        <f t="shared" si="21"/>
        <v>0</v>
      </c>
    </row>
    <row r="648" spans="1:11" x14ac:dyDescent="0.3">
      <c r="A648" s="1" t="s">
        <v>1858</v>
      </c>
      <c r="B648">
        <v>1</v>
      </c>
      <c r="D648">
        <v>1</v>
      </c>
      <c r="J648">
        <f t="shared" si="20"/>
        <v>2</v>
      </c>
      <c r="K648">
        <f t="shared" si="21"/>
        <v>0</v>
      </c>
    </row>
    <row r="649" spans="1:11" x14ac:dyDescent="0.3">
      <c r="A649" s="1" t="s">
        <v>1160</v>
      </c>
      <c r="B649">
        <v>1</v>
      </c>
      <c r="D649">
        <v>1</v>
      </c>
      <c r="J649">
        <f t="shared" si="20"/>
        <v>2</v>
      </c>
      <c r="K649">
        <f t="shared" si="21"/>
        <v>0</v>
      </c>
    </row>
    <row r="650" spans="1:11" x14ac:dyDescent="0.3">
      <c r="A650" s="1" t="s">
        <v>1604</v>
      </c>
      <c r="B650">
        <v>1</v>
      </c>
      <c r="D650">
        <v>1</v>
      </c>
      <c r="J650">
        <f t="shared" si="20"/>
        <v>2</v>
      </c>
      <c r="K650">
        <f t="shared" si="21"/>
        <v>0</v>
      </c>
    </row>
    <row r="651" spans="1:11" x14ac:dyDescent="0.3">
      <c r="A651" s="1" t="s">
        <v>1204</v>
      </c>
      <c r="B651">
        <v>1</v>
      </c>
      <c r="D651">
        <v>1</v>
      </c>
      <c r="J651">
        <f t="shared" si="20"/>
        <v>2</v>
      </c>
      <c r="K651">
        <f t="shared" si="21"/>
        <v>0</v>
      </c>
    </row>
    <row r="652" spans="1:11" x14ac:dyDescent="0.3">
      <c r="A652" s="1" t="s">
        <v>1702</v>
      </c>
      <c r="B652">
        <v>1</v>
      </c>
      <c r="D652">
        <v>1</v>
      </c>
      <c r="J652">
        <f t="shared" si="20"/>
        <v>2</v>
      </c>
      <c r="K652">
        <f t="shared" si="21"/>
        <v>0</v>
      </c>
    </row>
    <row r="653" spans="1:11" x14ac:dyDescent="0.3">
      <c r="A653" s="1" t="s">
        <v>894</v>
      </c>
      <c r="B653">
        <v>1</v>
      </c>
      <c r="D653">
        <v>1</v>
      </c>
      <c r="J653">
        <f t="shared" si="20"/>
        <v>2</v>
      </c>
      <c r="K653">
        <f t="shared" si="21"/>
        <v>0</v>
      </c>
    </row>
    <row r="654" spans="1:11" x14ac:dyDescent="0.3">
      <c r="A654" s="1" t="s">
        <v>1126</v>
      </c>
      <c r="B654">
        <v>1</v>
      </c>
      <c r="D654">
        <v>1</v>
      </c>
      <c r="J654">
        <f t="shared" si="20"/>
        <v>2</v>
      </c>
      <c r="K654">
        <f t="shared" si="21"/>
        <v>0</v>
      </c>
    </row>
    <row r="655" spans="1:11" x14ac:dyDescent="0.3">
      <c r="A655" s="1" t="s">
        <v>2027</v>
      </c>
      <c r="B655">
        <v>1</v>
      </c>
      <c r="D655">
        <v>1</v>
      </c>
      <c r="J655">
        <f t="shared" si="20"/>
        <v>2</v>
      </c>
      <c r="K655">
        <f t="shared" si="21"/>
        <v>0</v>
      </c>
    </row>
    <row r="656" spans="1:11" x14ac:dyDescent="0.3">
      <c r="A656" s="1" t="s">
        <v>480</v>
      </c>
      <c r="B656">
        <v>1</v>
      </c>
      <c r="D656">
        <v>1</v>
      </c>
      <c r="J656">
        <f t="shared" si="20"/>
        <v>2</v>
      </c>
      <c r="K656">
        <f t="shared" si="21"/>
        <v>0</v>
      </c>
    </row>
    <row r="657" spans="1:11" x14ac:dyDescent="0.3">
      <c r="A657" s="1" t="s">
        <v>899</v>
      </c>
      <c r="B657">
        <v>1</v>
      </c>
      <c r="D657">
        <v>1</v>
      </c>
      <c r="J657">
        <f t="shared" si="20"/>
        <v>2</v>
      </c>
      <c r="K657">
        <f t="shared" si="21"/>
        <v>0</v>
      </c>
    </row>
    <row r="658" spans="1:11" x14ac:dyDescent="0.3">
      <c r="A658" s="1" t="s">
        <v>838</v>
      </c>
      <c r="B658">
        <v>1</v>
      </c>
      <c r="D658">
        <v>1</v>
      </c>
      <c r="J658">
        <f t="shared" si="20"/>
        <v>2</v>
      </c>
      <c r="K658">
        <f t="shared" si="21"/>
        <v>0</v>
      </c>
    </row>
    <row r="659" spans="1:11" x14ac:dyDescent="0.3">
      <c r="A659" s="1" t="s">
        <v>1453</v>
      </c>
      <c r="B659">
        <v>1</v>
      </c>
      <c r="D659">
        <v>1</v>
      </c>
      <c r="J659">
        <f t="shared" si="20"/>
        <v>2</v>
      </c>
      <c r="K659">
        <f t="shared" si="21"/>
        <v>0</v>
      </c>
    </row>
    <row r="660" spans="1:11" x14ac:dyDescent="0.3">
      <c r="A660" s="1" t="s">
        <v>6523</v>
      </c>
      <c r="B660">
        <v>1</v>
      </c>
      <c r="C660">
        <v>1</v>
      </c>
      <c r="J660">
        <f t="shared" si="20"/>
        <v>2</v>
      </c>
      <c r="K660">
        <f t="shared" si="21"/>
        <v>0</v>
      </c>
    </row>
    <row r="661" spans="1:11" x14ac:dyDescent="0.3">
      <c r="A661" s="1" t="s">
        <v>6512</v>
      </c>
      <c r="B661">
        <v>1</v>
      </c>
      <c r="C661">
        <v>1</v>
      </c>
      <c r="J661">
        <f t="shared" si="20"/>
        <v>2</v>
      </c>
      <c r="K661">
        <f t="shared" si="21"/>
        <v>0</v>
      </c>
    </row>
    <row r="662" spans="1:11" x14ac:dyDescent="0.3">
      <c r="A662" s="1" t="s">
        <v>4607</v>
      </c>
      <c r="B662">
        <v>1</v>
      </c>
      <c r="C662">
        <v>1</v>
      </c>
      <c r="J662">
        <f t="shared" si="20"/>
        <v>2</v>
      </c>
      <c r="K662">
        <f t="shared" si="21"/>
        <v>0</v>
      </c>
    </row>
    <row r="663" spans="1:11" x14ac:dyDescent="0.3">
      <c r="A663" s="1" t="s">
        <v>6456</v>
      </c>
      <c r="B663">
        <v>1</v>
      </c>
      <c r="C663">
        <v>1</v>
      </c>
      <c r="J663">
        <f t="shared" si="20"/>
        <v>2</v>
      </c>
      <c r="K663">
        <f t="shared" si="21"/>
        <v>0</v>
      </c>
    </row>
    <row r="664" spans="1:11" x14ac:dyDescent="0.3">
      <c r="A664" s="1" t="s">
        <v>6508</v>
      </c>
      <c r="B664">
        <v>1</v>
      </c>
      <c r="C664">
        <v>1</v>
      </c>
      <c r="J664">
        <f t="shared" si="20"/>
        <v>2</v>
      </c>
      <c r="K664">
        <f t="shared" si="21"/>
        <v>0</v>
      </c>
    </row>
    <row r="665" spans="1:11" x14ac:dyDescent="0.3">
      <c r="A665" s="1" t="s">
        <v>6464</v>
      </c>
      <c r="B665">
        <v>1</v>
      </c>
      <c r="C665">
        <v>1</v>
      </c>
      <c r="J665">
        <f t="shared" si="20"/>
        <v>2</v>
      </c>
      <c r="K665">
        <f t="shared" si="21"/>
        <v>0</v>
      </c>
    </row>
    <row r="666" spans="1:11" x14ac:dyDescent="0.3">
      <c r="A666" s="1" t="s">
        <v>6474</v>
      </c>
      <c r="B666">
        <v>1</v>
      </c>
      <c r="C666">
        <v>1</v>
      </c>
      <c r="J666">
        <f t="shared" si="20"/>
        <v>2</v>
      </c>
      <c r="K666">
        <f t="shared" si="21"/>
        <v>0</v>
      </c>
    </row>
    <row r="667" spans="1:11" x14ac:dyDescent="0.3">
      <c r="A667" s="1" t="s">
        <v>6503</v>
      </c>
      <c r="B667">
        <v>1</v>
      </c>
      <c r="C667">
        <v>1</v>
      </c>
      <c r="J667">
        <f t="shared" si="20"/>
        <v>2</v>
      </c>
      <c r="K667">
        <f t="shared" si="21"/>
        <v>0</v>
      </c>
    </row>
    <row r="668" spans="1:11" x14ac:dyDescent="0.3">
      <c r="A668" s="1" t="s">
        <v>6532</v>
      </c>
      <c r="B668">
        <v>1</v>
      </c>
      <c r="C668">
        <v>1</v>
      </c>
      <c r="J668">
        <f t="shared" si="20"/>
        <v>2</v>
      </c>
      <c r="K668">
        <f t="shared" si="21"/>
        <v>0</v>
      </c>
    </row>
    <row r="669" spans="1:11" x14ac:dyDescent="0.3">
      <c r="A669" s="1" t="s">
        <v>6531</v>
      </c>
      <c r="B669">
        <v>1</v>
      </c>
      <c r="C669">
        <v>1</v>
      </c>
      <c r="J669">
        <f t="shared" si="20"/>
        <v>2</v>
      </c>
      <c r="K669">
        <f t="shared" si="21"/>
        <v>0</v>
      </c>
    </row>
    <row r="670" spans="1:11" x14ac:dyDescent="0.3">
      <c r="A670" s="1" t="s">
        <v>6499</v>
      </c>
      <c r="B670">
        <v>1</v>
      </c>
      <c r="C670">
        <v>1</v>
      </c>
      <c r="J670">
        <f t="shared" si="20"/>
        <v>2</v>
      </c>
      <c r="K670">
        <f t="shared" si="21"/>
        <v>0</v>
      </c>
    </row>
    <row r="671" spans="1:11" x14ac:dyDescent="0.3">
      <c r="A671" s="1" t="s">
        <v>6293</v>
      </c>
      <c r="B671">
        <v>1</v>
      </c>
      <c r="C671">
        <v>1</v>
      </c>
      <c r="J671">
        <f t="shared" si="20"/>
        <v>2</v>
      </c>
      <c r="K671">
        <f t="shared" si="21"/>
        <v>0</v>
      </c>
    </row>
    <row r="672" spans="1:11" x14ac:dyDescent="0.3">
      <c r="A672" s="1" t="s">
        <v>4606</v>
      </c>
      <c r="B672">
        <v>1</v>
      </c>
      <c r="C672">
        <v>1</v>
      </c>
      <c r="J672">
        <f t="shared" si="20"/>
        <v>2</v>
      </c>
      <c r="K672">
        <f t="shared" si="21"/>
        <v>0</v>
      </c>
    </row>
    <row r="673" spans="1:11" x14ac:dyDescent="0.3">
      <c r="A673" s="1" t="s">
        <v>6463</v>
      </c>
      <c r="B673">
        <v>1</v>
      </c>
      <c r="C673">
        <v>1</v>
      </c>
      <c r="J673">
        <f t="shared" si="20"/>
        <v>2</v>
      </c>
      <c r="K673">
        <f t="shared" si="21"/>
        <v>0</v>
      </c>
    </row>
    <row r="674" spans="1:11" x14ac:dyDescent="0.3">
      <c r="A674" s="1" t="s">
        <v>6511</v>
      </c>
      <c r="B674">
        <v>1</v>
      </c>
      <c r="C674">
        <v>1</v>
      </c>
      <c r="J674">
        <f t="shared" si="20"/>
        <v>2</v>
      </c>
      <c r="K674">
        <f t="shared" si="21"/>
        <v>0</v>
      </c>
    </row>
    <row r="675" spans="1:11" x14ac:dyDescent="0.3">
      <c r="A675" s="1" t="s">
        <v>6486</v>
      </c>
      <c r="B675">
        <v>1</v>
      </c>
      <c r="C675">
        <v>1</v>
      </c>
      <c r="J675">
        <f t="shared" si="20"/>
        <v>2</v>
      </c>
      <c r="K675">
        <f t="shared" si="21"/>
        <v>0</v>
      </c>
    </row>
    <row r="676" spans="1:11" x14ac:dyDescent="0.3">
      <c r="A676" s="1" t="s">
        <v>6518</v>
      </c>
      <c r="B676">
        <v>1</v>
      </c>
      <c r="C676">
        <v>1</v>
      </c>
      <c r="J676">
        <f t="shared" si="20"/>
        <v>2</v>
      </c>
      <c r="K676">
        <f t="shared" si="21"/>
        <v>0</v>
      </c>
    </row>
    <row r="677" spans="1:11" x14ac:dyDescent="0.3">
      <c r="A677" s="1" t="s">
        <v>6513</v>
      </c>
      <c r="B677">
        <v>1</v>
      </c>
      <c r="C677">
        <v>1</v>
      </c>
      <c r="J677">
        <f t="shared" si="20"/>
        <v>2</v>
      </c>
      <c r="K677">
        <f t="shared" si="21"/>
        <v>0</v>
      </c>
    </row>
    <row r="678" spans="1:11" x14ac:dyDescent="0.3">
      <c r="A678" s="1" t="s">
        <v>6507</v>
      </c>
      <c r="B678">
        <v>1</v>
      </c>
      <c r="C678">
        <v>1</v>
      </c>
      <c r="J678">
        <f t="shared" si="20"/>
        <v>2</v>
      </c>
      <c r="K678">
        <f t="shared" si="21"/>
        <v>0</v>
      </c>
    </row>
    <row r="679" spans="1:11" x14ac:dyDescent="0.3">
      <c r="A679" s="1" t="s">
        <v>6475</v>
      </c>
      <c r="B679">
        <v>1</v>
      </c>
      <c r="C679">
        <v>1</v>
      </c>
      <c r="J679">
        <f t="shared" si="20"/>
        <v>2</v>
      </c>
      <c r="K679">
        <f t="shared" si="21"/>
        <v>0</v>
      </c>
    </row>
    <row r="680" spans="1:11" x14ac:dyDescent="0.3">
      <c r="A680" s="1" t="s">
        <v>6496</v>
      </c>
      <c r="B680">
        <v>1</v>
      </c>
      <c r="C680">
        <v>1</v>
      </c>
      <c r="J680">
        <f t="shared" si="20"/>
        <v>2</v>
      </c>
      <c r="K680">
        <f t="shared" si="21"/>
        <v>0</v>
      </c>
    </row>
    <row r="681" spans="1:11" x14ac:dyDescent="0.3">
      <c r="A681" s="1" t="s">
        <v>6460</v>
      </c>
      <c r="B681">
        <v>1</v>
      </c>
      <c r="C681">
        <v>1</v>
      </c>
      <c r="J681">
        <f t="shared" si="20"/>
        <v>2</v>
      </c>
      <c r="K681">
        <f t="shared" si="21"/>
        <v>0</v>
      </c>
    </row>
    <row r="682" spans="1:11" x14ac:dyDescent="0.3">
      <c r="A682" s="1" t="s">
        <v>6472</v>
      </c>
      <c r="B682">
        <v>1</v>
      </c>
      <c r="C682">
        <v>1</v>
      </c>
      <c r="J682">
        <f t="shared" si="20"/>
        <v>2</v>
      </c>
      <c r="K682">
        <f t="shared" si="21"/>
        <v>0</v>
      </c>
    </row>
    <row r="683" spans="1:11" x14ac:dyDescent="0.3">
      <c r="A683" s="1" t="s">
        <v>6473</v>
      </c>
      <c r="B683">
        <v>1</v>
      </c>
      <c r="C683">
        <v>1</v>
      </c>
      <c r="J683">
        <f t="shared" si="20"/>
        <v>2</v>
      </c>
      <c r="K683">
        <f t="shared" si="21"/>
        <v>0</v>
      </c>
    </row>
    <row r="684" spans="1:11" x14ac:dyDescent="0.3">
      <c r="A684" s="1" t="s">
        <v>6487</v>
      </c>
      <c r="B684">
        <v>1</v>
      </c>
      <c r="C684">
        <v>1</v>
      </c>
      <c r="J684">
        <f t="shared" si="20"/>
        <v>2</v>
      </c>
      <c r="K684">
        <f t="shared" si="21"/>
        <v>0</v>
      </c>
    </row>
    <row r="685" spans="1:11" x14ac:dyDescent="0.3">
      <c r="A685" s="1" t="s">
        <v>6489</v>
      </c>
      <c r="B685">
        <v>1</v>
      </c>
      <c r="C685">
        <v>1</v>
      </c>
      <c r="J685">
        <f t="shared" si="20"/>
        <v>2</v>
      </c>
      <c r="K685">
        <f t="shared" si="21"/>
        <v>0</v>
      </c>
    </row>
    <row r="686" spans="1:11" x14ac:dyDescent="0.3">
      <c r="A686" s="1" t="s">
        <v>6485</v>
      </c>
      <c r="B686">
        <v>1</v>
      </c>
      <c r="C686">
        <v>1</v>
      </c>
      <c r="J686">
        <f t="shared" si="20"/>
        <v>2</v>
      </c>
      <c r="K686">
        <f t="shared" si="21"/>
        <v>0</v>
      </c>
    </row>
    <row r="687" spans="1:11" x14ac:dyDescent="0.3">
      <c r="A687" s="1" t="s">
        <v>6446</v>
      </c>
      <c r="B687">
        <v>1</v>
      </c>
      <c r="C687">
        <v>1</v>
      </c>
      <c r="J687">
        <f t="shared" si="20"/>
        <v>2</v>
      </c>
      <c r="K687">
        <f t="shared" si="21"/>
        <v>0</v>
      </c>
    </row>
    <row r="688" spans="1:11" x14ac:dyDescent="0.3">
      <c r="A688" s="1" t="s">
        <v>6462</v>
      </c>
      <c r="B688">
        <v>1</v>
      </c>
      <c r="C688">
        <v>1</v>
      </c>
      <c r="J688">
        <f t="shared" si="20"/>
        <v>2</v>
      </c>
      <c r="K688">
        <f t="shared" si="21"/>
        <v>0</v>
      </c>
    </row>
    <row r="689" spans="1:11" x14ac:dyDescent="0.3">
      <c r="A689" s="1" t="s">
        <v>6504</v>
      </c>
      <c r="B689">
        <v>1</v>
      </c>
      <c r="C689">
        <v>1</v>
      </c>
      <c r="J689">
        <f t="shared" si="20"/>
        <v>2</v>
      </c>
      <c r="K689">
        <f t="shared" si="21"/>
        <v>0</v>
      </c>
    </row>
    <row r="690" spans="1:11" x14ac:dyDescent="0.3">
      <c r="A690" s="1" t="s">
        <v>6494</v>
      </c>
      <c r="B690">
        <v>1</v>
      </c>
      <c r="C690">
        <v>1</v>
      </c>
      <c r="J690">
        <f t="shared" si="20"/>
        <v>2</v>
      </c>
      <c r="K690">
        <f t="shared" si="21"/>
        <v>0</v>
      </c>
    </row>
    <row r="691" spans="1:11" x14ac:dyDescent="0.3">
      <c r="A691" s="1" t="s">
        <v>12</v>
      </c>
      <c r="C691">
        <v>1</v>
      </c>
      <c r="D691">
        <v>1</v>
      </c>
      <c r="J691">
        <f t="shared" si="20"/>
        <v>2</v>
      </c>
      <c r="K691">
        <f t="shared" si="21"/>
        <v>0</v>
      </c>
    </row>
    <row r="692" spans="1:11" x14ac:dyDescent="0.3">
      <c r="A692" s="1" t="s">
        <v>1659</v>
      </c>
      <c r="C692">
        <v>1</v>
      </c>
      <c r="D692">
        <v>1</v>
      </c>
      <c r="J692">
        <f t="shared" si="20"/>
        <v>2</v>
      </c>
      <c r="K692">
        <f t="shared" si="21"/>
        <v>0</v>
      </c>
    </row>
    <row r="693" spans="1:11" x14ac:dyDescent="0.3">
      <c r="A693" s="1" t="s">
        <v>736</v>
      </c>
      <c r="C693">
        <v>1</v>
      </c>
      <c r="D693">
        <v>1</v>
      </c>
      <c r="J693">
        <f t="shared" si="20"/>
        <v>2</v>
      </c>
      <c r="K693">
        <f t="shared" si="21"/>
        <v>0</v>
      </c>
    </row>
    <row r="694" spans="1:11" x14ac:dyDescent="0.3">
      <c r="A694" s="1" t="s">
        <v>315</v>
      </c>
      <c r="C694">
        <v>1</v>
      </c>
      <c r="D694">
        <v>1</v>
      </c>
      <c r="J694">
        <f t="shared" si="20"/>
        <v>2</v>
      </c>
      <c r="K694">
        <f t="shared" si="21"/>
        <v>0</v>
      </c>
    </row>
    <row r="695" spans="1:11" x14ac:dyDescent="0.3">
      <c r="A695" s="1" t="s">
        <v>163</v>
      </c>
      <c r="B695">
        <v>1</v>
      </c>
      <c r="D695">
        <v>1</v>
      </c>
      <c r="I695">
        <v>1</v>
      </c>
      <c r="J695">
        <f t="shared" si="20"/>
        <v>2</v>
      </c>
      <c r="K695">
        <f t="shared" si="21"/>
        <v>1</v>
      </c>
    </row>
    <row r="696" spans="1:11" x14ac:dyDescent="0.3">
      <c r="A696" s="1" t="s">
        <v>4918</v>
      </c>
      <c r="B696">
        <v>1</v>
      </c>
      <c r="C696">
        <v>1</v>
      </c>
      <c r="I696">
        <v>1</v>
      </c>
      <c r="J696">
        <f t="shared" si="20"/>
        <v>2</v>
      </c>
      <c r="K696">
        <f t="shared" si="21"/>
        <v>1</v>
      </c>
    </row>
    <row r="697" spans="1:11" x14ac:dyDescent="0.3">
      <c r="A697" s="1" t="s">
        <v>5090</v>
      </c>
      <c r="B697">
        <v>1</v>
      </c>
      <c r="C697">
        <v>1</v>
      </c>
      <c r="I697">
        <v>1</v>
      </c>
      <c r="J697">
        <f t="shared" si="20"/>
        <v>2</v>
      </c>
      <c r="K697">
        <f t="shared" si="21"/>
        <v>1</v>
      </c>
    </row>
    <row r="698" spans="1:11" x14ac:dyDescent="0.3">
      <c r="A698" s="1" t="s">
        <v>5036</v>
      </c>
      <c r="B698">
        <v>1</v>
      </c>
      <c r="C698">
        <v>1</v>
      </c>
      <c r="I698">
        <v>1</v>
      </c>
      <c r="J698">
        <f t="shared" si="20"/>
        <v>2</v>
      </c>
      <c r="K698">
        <f t="shared" si="21"/>
        <v>1</v>
      </c>
    </row>
    <row r="699" spans="1:11" x14ac:dyDescent="0.3">
      <c r="A699" s="1" t="s">
        <v>6157</v>
      </c>
      <c r="B699">
        <v>1</v>
      </c>
      <c r="C699">
        <v>1</v>
      </c>
      <c r="I699">
        <v>1</v>
      </c>
      <c r="J699">
        <f t="shared" si="20"/>
        <v>2</v>
      </c>
      <c r="K699">
        <f t="shared" si="21"/>
        <v>1</v>
      </c>
    </row>
    <row r="700" spans="1:11" x14ac:dyDescent="0.3">
      <c r="A700" s="1" t="s">
        <v>18</v>
      </c>
      <c r="C700">
        <v>1</v>
      </c>
      <c r="D700">
        <v>1</v>
      </c>
      <c r="I700">
        <v>1</v>
      </c>
      <c r="J700">
        <f t="shared" si="20"/>
        <v>2</v>
      </c>
      <c r="K700">
        <f t="shared" si="21"/>
        <v>1</v>
      </c>
    </row>
    <row r="701" spans="1:11" x14ac:dyDescent="0.3">
      <c r="A701" s="1" t="s">
        <v>3407</v>
      </c>
      <c r="B701">
        <v>1</v>
      </c>
      <c r="E701">
        <v>1</v>
      </c>
      <c r="H701">
        <v>1</v>
      </c>
      <c r="J701">
        <f t="shared" si="20"/>
        <v>2</v>
      </c>
      <c r="K701">
        <f t="shared" si="21"/>
        <v>1</v>
      </c>
    </row>
    <row r="702" spans="1:11" x14ac:dyDescent="0.3">
      <c r="A702" s="1" t="s">
        <v>3043</v>
      </c>
      <c r="B702">
        <v>1</v>
      </c>
      <c r="E702">
        <v>1</v>
      </c>
      <c r="H702">
        <v>1</v>
      </c>
      <c r="J702">
        <f t="shared" si="20"/>
        <v>2</v>
      </c>
      <c r="K702">
        <f t="shared" si="21"/>
        <v>1</v>
      </c>
    </row>
    <row r="703" spans="1:11" x14ac:dyDescent="0.3">
      <c r="A703" s="1" t="s">
        <v>4347</v>
      </c>
      <c r="B703">
        <v>1</v>
      </c>
      <c r="C703">
        <v>1</v>
      </c>
      <c r="H703">
        <v>1</v>
      </c>
      <c r="J703">
        <f t="shared" si="20"/>
        <v>2</v>
      </c>
      <c r="K703">
        <f t="shared" si="21"/>
        <v>1</v>
      </c>
    </row>
    <row r="704" spans="1:11" x14ac:dyDescent="0.3">
      <c r="A704" s="1" t="s">
        <v>298</v>
      </c>
      <c r="D704">
        <v>1</v>
      </c>
      <c r="E704">
        <v>1</v>
      </c>
      <c r="F704">
        <v>1</v>
      </c>
      <c r="J704">
        <f t="shared" si="20"/>
        <v>2</v>
      </c>
      <c r="K704">
        <f t="shared" si="21"/>
        <v>1</v>
      </c>
    </row>
    <row r="705" spans="1:11" x14ac:dyDescent="0.3">
      <c r="A705" s="1" t="s">
        <v>547</v>
      </c>
      <c r="D705">
        <v>1</v>
      </c>
      <c r="E705">
        <v>1</v>
      </c>
      <c r="F705">
        <v>1</v>
      </c>
      <c r="J705">
        <f t="shared" si="20"/>
        <v>2</v>
      </c>
      <c r="K705">
        <f t="shared" si="21"/>
        <v>1</v>
      </c>
    </row>
    <row r="706" spans="1:11" x14ac:dyDescent="0.3">
      <c r="A706" s="1" t="s">
        <v>22</v>
      </c>
      <c r="D706">
        <v>1</v>
      </c>
      <c r="E706">
        <v>1</v>
      </c>
      <c r="F706">
        <v>1</v>
      </c>
      <c r="J706">
        <f t="shared" si="20"/>
        <v>2</v>
      </c>
      <c r="K706">
        <f t="shared" si="21"/>
        <v>1</v>
      </c>
    </row>
    <row r="707" spans="1:11" x14ac:dyDescent="0.3">
      <c r="A707" s="1" t="s">
        <v>93</v>
      </c>
      <c r="D707">
        <v>1</v>
      </c>
      <c r="E707">
        <v>1</v>
      </c>
      <c r="F707">
        <v>1</v>
      </c>
      <c r="J707">
        <f t="shared" ref="J707:J770" si="22">SUM(B707:E707)</f>
        <v>2</v>
      </c>
      <c r="K707">
        <f t="shared" ref="K707:K770" si="23">SUM(F707:I707)</f>
        <v>1</v>
      </c>
    </row>
    <row r="708" spans="1:11" x14ac:dyDescent="0.3">
      <c r="A708" s="1" t="s">
        <v>1988</v>
      </c>
      <c r="D708">
        <v>1</v>
      </c>
      <c r="E708">
        <v>1</v>
      </c>
      <c r="F708">
        <v>1</v>
      </c>
      <c r="J708">
        <f t="shared" si="22"/>
        <v>2</v>
      </c>
      <c r="K708">
        <f t="shared" si="23"/>
        <v>1</v>
      </c>
    </row>
    <row r="709" spans="1:11" x14ac:dyDescent="0.3">
      <c r="A709" s="1" t="s">
        <v>1092</v>
      </c>
      <c r="D709">
        <v>1</v>
      </c>
      <c r="E709">
        <v>1</v>
      </c>
      <c r="F709">
        <v>1</v>
      </c>
      <c r="J709">
        <f t="shared" si="22"/>
        <v>2</v>
      </c>
      <c r="K709">
        <f t="shared" si="23"/>
        <v>1</v>
      </c>
    </row>
    <row r="710" spans="1:11" x14ac:dyDescent="0.3">
      <c r="A710" s="1" t="s">
        <v>4678</v>
      </c>
      <c r="E710">
        <v>1</v>
      </c>
      <c r="J710">
        <f t="shared" si="22"/>
        <v>1</v>
      </c>
      <c r="K710">
        <f t="shared" si="23"/>
        <v>0</v>
      </c>
    </row>
    <row r="711" spans="1:11" x14ac:dyDescent="0.3">
      <c r="A711" s="1" t="s">
        <v>6113</v>
      </c>
      <c r="E711">
        <v>1</v>
      </c>
      <c r="J711">
        <f t="shared" si="22"/>
        <v>1</v>
      </c>
      <c r="K711">
        <f t="shared" si="23"/>
        <v>0</v>
      </c>
    </row>
    <row r="712" spans="1:11" x14ac:dyDescent="0.3">
      <c r="A712" s="1" t="s">
        <v>4693</v>
      </c>
      <c r="E712">
        <v>1</v>
      </c>
      <c r="J712">
        <f t="shared" si="22"/>
        <v>1</v>
      </c>
      <c r="K712">
        <f t="shared" si="23"/>
        <v>0</v>
      </c>
    </row>
    <row r="713" spans="1:11" x14ac:dyDescent="0.3">
      <c r="A713" s="1" t="s">
        <v>4577</v>
      </c>
      <c r="E713">
        <v>1</v>
      </c>
      <c r="J713">
        <f t="shared" si="22"/>
        <v>1</v>
      </c>
      <c r="K713">
        <f t="shared" si="23"/>
        <v>0</v>
      </c>
    </row>
    <row r="714" spans="1:11" x14ac:dyDescent="0.3">
      <c r="A714" s="1" t="s">
        <v>5861</v>
      </c>
      <c r="E714">
        <v>1</v>
      </c>
      <c r="J714">
        <f t="shared" si="22"/>
        <v>1</v>
      </c>
      <c r="K714">
        <f t="shared" si="23"/>
        <v>0</v>
      </c>
    </row>
    <row r="715" spans="1:11" x14ac:dyDescent="0.3">
      <c r="A715" s="1" t="s">
        <v>5603</v>
      </c>
      <c r="E715">
        <v>1</v>
      </c>
      <c r="J715">
        <f t="shared" si="22"/>
        <v>1</v>
      </c>
      <c r="K715">
        <f t="shared" si="23"/>
        <v>0</v>
      </c>
    </row>
    <row r="716" spans="1:11" x14ac:dyDescent="0.3">
      <c r="A716" s="1" t="s">
        <v>5990</v>
      </c>
      <c r="E716">
        <v>1</v>
      </c>
      <c r="J716">
        <f t="shared" si="22"/>
        <v>1</v>
      </c>
      <c r="K716">
        <f t="shared" si="23"/>
        <v>0</v>
      </c>
    </row>
    <row r="717" spans="1:11" x14ac:dyDescent="0.3">
      <c r="A717" s="1" t="s">
        <v>4831</v>
      </c>
      <c r="E717">
        <v>1</v>
      </c>
      <c r="J717">
        <f t="shared" si="22"/>
        <v>1</v>
      </c>
      <c r="K717">
        <f t="shared" si="23"/>
        <v>0</v>
      </c>
    </row>
    <row r="718" spans="1:11" x14ac:dyDescent="0.3">
      <c r="A718" s="1" t="s">
        <v>5931</v>
      </c>
      <c r="E718">
        <v>1</v>
      </c>
      <c r="J718">
        <f t="shared" si="22"/>
        <v>1</v>
      </c>
      <c r="K718">
        <f t="shared" si="23"/>
        <v>0</v>
      </c>
    </row>
    <row r="719" spans="1:11" x14ac:dyDescent="0.3">
      <c r="A719" s="1" t="s">
        <v>5726</v>
      </c>
      <c r="E719">
        <v>1</v>
      </c>
      <c r="J719">
        <f t="shared" si="22"/>
        <v>1</v>
      </c>
      <c r="K719">
        <f t="shared" si="23"/>
        <v>0</v>
      </c>
    </row>
    <row r="720" spans="1:11" x14ac:dyDescent="0.3">
      <c r="A720" s="1" t="s">
        <v>4533</v>
      </c>
      <c r="E720">
        <v>1</v>
      </c>
      <c r="J720">
        <f t="shared" si="22"/>
        <v>1</v>
      </c>
      <c r="K720">
        <f t="shared" si="23"/>
        <v>0</v>
      </c>
    </row>
    <row r="721" spans="1:11" x14ac:dyDescent="0.3">
      <c r="A721" s="1" t="s">
        <v>4499</v>
      </c>
      <c r="E721">
        <v>1</v>
      </c>
      <c r="J721">
        <f t="shared" si="22"/>
        <v>1</v>
      </c>
      <c r="K721">
        <f t="shared" si="23"/>
        <v>0</v>
      </c>
    </row>
    <row r="722" spans="1:11" x14ac:dyDescent="0.3">
      <c r="A722" s="1" t="s">
        <v>5735</v>
      </c>
      <c r="E722">
        <v>1</v>
      </c>
      <c r="J722">
        <f t="shared" si="22"/>
        <v>1</v>
      </c>
      <c r="K722">
        <f t="shared" si="23"/>
        <v>0</v>
      </c>
    </row>
    <row r="723" spans="1:11" x14ac:dyDescent="0.3">
      <c r="A723" s="1" t="s">
        <v>6058</v>
      </c>
      <c r="E723">
        <v>1</v>
      </c>
      <c r="J723">
        <f t="shared" si="22"/>
        <v>1</v>
      </c>
      <c r="K723">
        <f t="shared" si="23"/>
        <v>0</v>
      </c>
    </row>
    <row r="724" spans="1:11" x14ac:dyDescent="0.3">
      <c r="A724" s="1" t="s">
        <v>5843</v>
      </c>
      <c r="E724">
        <v>1</v>
      </c>
      <c r="J724">
        <f t="shared" si="22"/>
        <v>1</v>
      </c>
      <c r="K724">
        <f t="shared" si="23"/>
        <v>0</v>
      </c>
    </row>
    <row r="725" spans="1:11" x14ac:dyDescent="0.3">
      <c r="A725" s="1" t="s">
        <v>620</v>
      </c>
      <c r="E725">
        <v>1</v>
      </c>
      <c r="J725">
        <f t="shared" si="22"/>
        <v>1</v>
      </c>
      <c r="K725">
        <f t="shared" si="23"/>
        <v>0</v>
      </c>
    </row>
    <row r="726" spans="1:11" x14ac:dyDescent="0.3">
      <c r="A726" s="1" t="s">
        <v>5617</v>
      </c>
      <c r="E726">
        <v>1</v>
      </c>
      <c r="J726">
        <f t="shared" si="22"/>
        <v>1</v>
      </c>
      <c r="K726">
        <f t="shared" si="23"/>
        <v>0</v>
      </c>
    </row>
    <row r="727" spans="1:11" x14ac:dyDescent="0.3">
      <c r="A727" s="1" t="s">
        <v>5615</v>
      </c>
      <c r="E727">
        <v>1</v>
      </c>
      <c r="J727">
        <f t="shared" si="22"/>
        <v>1</v>
      </c>
      <c r="K727">
        <f t="shared" si="23"/>
        <v>0</v>
      </c>
    </row>
    <row r="728" spans="1:11" x14ac:dyDescent="0.3">
      <c r="A728" s="1" t="s">
        <v>6055</v>
      </c>
      <c r="E728">
        <v>1</v>
      </c>
      <c r="J728">
        <f t="shared" si="22"/>
        <v>1</v>
      </c>
      <c r="K728">
        <f t="shared" si="23"/>
        <v>0</v>
      </c>
    </row>
    <row r="729" spans="1:11" x14ac:dyDescent="0.3">
      <c r="A729" s="1" t="s">
        <v>4457</v>
      </c>
      <c r="E729">
        <v>1</v>
      </c>
      <c r="J729">
        <f t="shared" si="22"/>
        <v>1</v>
      </c>
      <c r="K729">
        <f t="shared" si="23"/>
        <v>0</v>
      </c>
    </row>
    <row r="730" spans="1:11" x14ac:dyDescent="0.3">
      <c r="A730" s="1" t="s">
        <v>6020</v>
      </c>
      <c r="E730">
        <v>1</v>
      </c>
      <c r="J730">
        <f t="shared" si="22"/>
        <v>1</v>
      </c>
      <c r="K730">
        <f t="shared" si="23"/>
        <v>0</v>
      </c>
    </row>
    <row r="731" spans="1:11" x14ac:dyDescent="0.3">
      <c r="A731" s="1" t="s">
        <v>4722</v>
      </c>
      <c r="E731">
        <v>1</v>
      </c>
      <c r="J731">
        <f t="shared" si="22"/>
        <v>1</v>
      </c>
      <c r="K731">
        <f t="shared" si="23"/>
        <v>0</v>
      </c>
    </row>
    <row r="732" spans="1:11" x14ac:dyDescent="0.3">
      <c r="A732" s="1" t="s">
        <v>5960</v>
      </c>
      <c r="E732">
        <v>1</v>
      </c>
      <c r="J732">
        <f t="shared" si="22"/>
        <v>1</v>
      </c>
      <c r="K732">
        <f t="shared" si="23"/>
        <v>0</v>
      </c>
    </row>
    <row r="733" spans="1:11" x14ac:dyDescent="0.3">
      <c r="A733" s="1" t="s">
        <v>4478</v>
      </c>
      <c r="E733">
        <v>1</v>
      </c>
      <c r="J733">
        <f t="shared" si="22"/>
        <v>1</v>
      </c>
      <c r="K733">
        <f t="shared" si="23"/>
        <v>0</v>
      </c>
    </row>
    <row r="734" spans="1:11" x14ac:dyDescent="0.3">
      <c r="A734" s="1" t="s">
        <v>5897</v>
      </c>
      <c r="E734">
        <v>1</v>
      </c>
      <c r="J734">
        <f t="shared" si="22"/>
        <v>1</v>
      </c>
      <c r="K734">
        <f t="shared" si="23"/>
        <v>0</v>
      </c>
    </row>
    <row r="735" spans="1:11" x14ac:dyDescent="0.3">
      <c r="A735" s="1" t="s">
        <v>5985</v>
      </c>
      <c r="E735">
        <v>1</v>
      </c>
      <c r="J735">
        <f t="shared" si="22"/>
        <v>1</v>
      </c>
      <c r="K735">
        <f t="shared" si="23"/>
        <v>0</v>
      </c>
    </row>
    <row r="736" spans="1:11" x14ac:dyDescent="0.3">
      <c r="A736" s="1" t="s">
        <v>4651</v>
      </c>
      <c r="E736">
        <v>1</v>
      </c>
      <c r="J736">
        <f t="shared" si="22"/>
        <v>1</v>
      </c>
      <c r="K736">
        <f t="shared" si="23"/>
        <v>0</v>
      </c>
    </row>
    <row r="737" spans="1:11" x14ac:dyDescent="0.3">
      <c r="A737" s="1" t="s">
        <v>5619</v>
      </c>
      <c r="E737">
        <v>1</v>
      </c>
      <c r="J737">
        <f t="shared" si="22"/>
        <v>1</v>
      </c>
      <c r="K737">
        <f t="shared" si="23"/>
        <v>0</v>
      </c>
    </row>
    <row r="738" spans="1:11" x14ac:dyDescent="0.3">
      <c r="A738" s="1" t="s">
        <v>4441</v>
      </c>
      <c r="E738">
        <v>1</v>
      </c>
      <c r="J738">
        <f t="shared" si="22"/>
        <v>1</v>
      </c>
      <c r="K738">
        <f t="shared" si="23"/>
        <v>0</v>
      </c>
    </row>
    <row r="739" spans="1:11" x14ac:dyDescent="0.3">
      <c r="A739" s="1" t="s">
        <v>961</v>
      </c>
      <c r="E739">
        <v>1</v>
      </c>
      <c r="J739">
        <f t="shared" si="22"/>
        <v>1</v>
      </c>
      <c r="K739">
        <f t="shared" si="23"/>
        <v>0</v>
      </c>
    </row>
    <row r="740" spans="1:11" x14ac:dyDescent="0.3">
      <c r="A740" s="1" t="s">
        <v>4859</v>
      </c>
      <c r="E740">
        <v>1</v>
      </c>
      <c r="J740">
        <f t="shared" si="22"/>
        <v>1</v>
      </c>
      <c r="K740">
        <f t="shared" si="23"/>
        <v>0</v>
      </c>
    </row>
    <row r="741" spans="1:11" x14ac:dyDescent="0.3">
      <c r="A741" s="1" t="s">
        <v>5927</v>
      </c>
      <c r="E741">
        <v>1</v>
      </c>
      <c r="J741">
        <f t="shared" si="22"/>
        <v>1</v>
      </c>
      <c r="K741">
        <f t="shared" si="23"/>
        <v>0</v>
      </c>
    </row>
    <row r="742" spans="1:11" x14ac:dyDescent="0.3">
      <c r="A742" s="1" t="s">
        <v>5774</v>
      </c>
      <c r="E742">
        <v>1</v>
      </c>
      <c r="J742">
        <f t="shared" si="22"/>
        <v>1</v>
      </c>
      <c r="K742">
        <f t="shared" si="23"/>
        <v>0</v>
      </c>
    </row>
    <row r="743" spans="1:11" x14ac:dyDescent="0.3">
      <c r="A743" s="1" t="s">
        <v>5919</v>
      </c>
      <c r="E743">
        <v>1</v>
      </c>
      <c r="J743">
        <f t="shared" si="22"/>
        <v>1</v>
      </c>
      <c r="K743">
        <f t="shared" si="23"/>
        <v>0</v>
      </c>
    </row>
    <row r="744" spans="1:11" x14ac:dyDescent="0.3">
      <c r="A744" s="1" t="s">
        <v>5571</v>
      </c>
      <c r="E744">
        <v>1</v>
      </c>
      <c r="J744">
        <f t="shared" si="22"/>
        <v>1</v>
      </c>
      <c r="K744">
        <f t="shared" si="23"/>
        <v>0</v>
      </c>
    </row>
    <row r="745" spans="1:11" x14ac:dyDescent="0.3">
      <c r="A745" s="1" t="s">
        <v>4612</v>
      </c>
      <c r="E745">
        <v>1</v>
      </c>
      <c r="J745">
        <f t="shared" si="22"/>
        <v>1</v>
      </c>
      <c r="K745">
        <f t="shared" si="23"/>
        <v>0</v>
      </c>
    </row>
    <row r="746" spans="1:11" x14ac:dyDescent="0.3">
      <c r="A746" s="1" t="s">
        <v>6073</v>
      </c>
      <c r="E746">
        <v>1</v>
      </c>
      <c r="J746">
        <f t="shared" si="22"/>
        <v>1</v>
      </c>
      <c r="K746">
        <f t="shared" si="23"/>
        <v>0</v>
      </c>
    </row>
    <row r="747" spans="1:11" x14ac:dyDescent="0.3">
      <c r="A747" s="1" t="s">
        <v>6689</v>
      </c>
      <c r="E747">
        <v>1</v>
      </c>
      <c r="J747">
        <f t="shared" si="22"/>
        <v>1</v>
      </c>
      <c r="K747">
        <f t="shared" si="23"/>
        <v>0</v>
      </c>
    </row>
    <row r="748" spans="1:11" x14ac:dyDescent="0.3">
      <c r="A748" s="1" t="s">
        <v>1120</v>
      </c>
      <c r="E748">
        <v>1</v>
      </c>
      <c r="J748">
        <f t="shared" si="22"/>
        <v>1</v>
      </c>
      <c r="K748">
        <f t="shared" si="23"/>
        <v>0</v>
      </c>
    </row>
    <row r="749" spans="1:11" x14ac:dyDescent="0.3">
      <c r="A749" s="1" t="s">
        <v>4724</v>
      </c>
      <c r="E749">
        <v>1</v>
      </c>
      <c r="J749">
        <f t="shared" si="22"/>
        <v>1</v>
      </c>
      <c r="K749">
        <f t="shared" si="23"/>
        <v>0</v>
      </c>
    </row>
    <row r="750" spans="1:11" x14ac:dyDescent="0.3">
      <c r="A750" s="1" t="s">
        <v>6644</v>
      </c>
      <c r="E750">
        <v>1</v>
      </c>
      <c r="J750">
        <f t="shared" si="22"/>
        <v>1</v>
      </c>
      <c r="K750">
        <f t="shared" si="23"/>
        <v>0</v>
      </c>
    </row>
    <row r="751" spans="1:11" x14ac:dyDescent="0.3">
      <c r="A751" s="1" t="s">
        <v>6105</v>
      </c>
      <c r="E751">
        <v>1</v>
      </c>
      <c r="J751">
        <f t="shared" si="22"/>
        <v>1</v>
      </c>
      <c r="K751">
        <f t="shared" si="23"/>
        <v>0</v>
      </c>
    </row>
    <row r="752" spans="1:11" x14ac:dyDescent="0.3">
      <c r="A752" s="1" t="s">
        <v>5829</v>
      </c>
      <c r="E752">
        <v>1</v>
      </c>
      <c r="J752">
        <f t="shared" si="22"/>
        <v>1</v>
      </c>
      <c r="K752">
        <f t="shared" si="23"/>
        <v>0</v>
      </c>
    </row>
    <row r="753" spans="1:11" x14ac:dyDescent="0.3">
      <c r="A753" s="1" t="s">
        <v>4788</v>
      </c>
      <c r="E753">
        <v>1</v>
      </c>
      <c r="J753">
        <f t="shared" si="22"/>
        <v>1</v>
      </c>
      <c r="K753">
        <f t="shared" si="23"/>
        <v>0</v>
      </c>
    </row>
    <row r="754" spans="1:11" x14ac:dyDescent="0.3">
      <c r="A754" s="1" t="s">
        <v>5613</v>
      </c>
      <c r="E754">
        <v>1</v>
      </c>
      <c r="J754">
        <f t="shared" si="22"/>
        <v>1</v>
      </c>
      <c r="K754">
        <f t="shared" si="23"/>
        <v>0</v>
      </c>
    </row>
    <row r="755" spans="1:11" x14ac:dyDescent="0.3">
      <c r="A755" s="1" t="s">
        <v>5994</v>
      </c>
      <c r="E755">
        <v>1</v>
      </c>
      <c r="J755">
        <f t="shared" si="22"/>
        <v>1</v>
      </c>
      <c r="K755">
        <f t="shared" si="23"/>
        <v>0</v>
      </c>
    </row>
    <row r="756" spans="1:11" x14ac:dyDescent="0.3">
      <c r="A756" s="1" t="s">
        <v>5966</v>
      </c>
      <c r="E756">
        <v>1</v>
      </c>
      <c r="J756">
        <f t="shared" si="22"/>
        <v>1</v>
      </c>
      <c r="K756">
        <f t="shared" si="23"/>
        <v>0</v>
      </c>
    </row>
    <row r="757" spans="1:11" x14ac:dyDescent="0.3">
      <c r="A757" s="1" t="s">
        <v>4784</v>
      </c>
      <c r="E757">
        <v>1</v>
      </c>
      <c r="J757">
        <f t="shared" si="22"/>
        <v>1</v>
      </c>
      <c r="K757">
        <f t="shared" si="23"/>
        <v>0</v>
      </c>
    </row>
    <row r="758" spans="1:11" x14ac:dyDescent="0.3">
      <c r="A758" s="1" t="s">
        <v>5745</v>
      </c>
      <c r="E758">
        <v>1</v>
      </c>
      <c r="J758">
        <f t="shared" si="22"/>
        <v>1</v>
      </c>
      <c r="K758">
        <f t="shared" si="23"/>
        <v>0</v>
      </c>
    </row>
    <row r="759" spans="1:11" x14ac:dyDescent="0.3">
      <c r="A759" s="1" t="s">
        <v>4625</v>
      </c>
      <c r="E759">
        <v>1</v>
      </c>
      <c r="J759">
        <f t="shared" si="22"/>
        <v>1</v>
      </c>
      <c r="K759">
        <f t="shared" si="23"/>
        <v>0</v>
      </c>
    </row>
    <row r="760" spans="1:11" x14ac:dyDescent="0.3">
      <c r="A760" s="1" t="s">
        <v>5933</v>
      </c>
      <c r="E760">
        <v>1</v>
      </c>
      <c r="J760">
        <f t="shared" si="22"/>
        <v>1</v>
      </c>
      <c r="K760">
        <f t="shared" si="23"/>
        <v>0</v>
      </c>
    </row>
    <row r="761" spans="1:11" x14ac:dyDescent="0.3">
      <c r="A761" s="1" t="s">
        <v>6022</v>
      </c>
      <c r="E761">
        <v>1</v>
      </c>
      <c r="J761">
        <f t="shared" si="22"/>
        <v>1</v>
      </c>
      <c r="K761">
        <f t="shared" si="23"/>
        <v>0</v>
      </c>
    </row>
    <row r="762" spans="1:11" x14ac:dyDescent="0.3">
      <c r="A762" s="1" t="s">
        <v>5567</v>
      </c>
      <c r="E762">
        <v>1</v>
      </c>
      <c r="J762">
        <f t="shared" si="22"/>
        <v>1</v>
      </c>
      <c r="K762">
        <f t="shared" si="23"/>
        <v>0</v>
      </c>
    </row>
    <row r="763" spans="1:11" x14ac:dyDescent="0.3">
      <c r="A763" s="1" t="s">
        <v>5793</v>
      </c>
      <c r="E763">
        <v>1</v>
      </c>
      <c r="J763">
        <f t="shared" si="22"/>
        <v>1</v>
      </c>
      <c r="K763">
        <f t="shared" si="23"/>
        <v>0</v>
      </c>
    </row>
    <row r="764" spans="1:11" x14ac:dyDescent="0.3">
      <c r="A764" s="1" t="s">
        <v>4701</v>
      </c>
      <c r="E764">
        <v>1</v>
      </c>
      <c r="J764">
        <f t="shared" si="22"/>
        <v>1</v>
      </c>
      <c r="K764">
        <f t="shared" si="23"/>
        <v>0</v>
      </c>
    </row>
    <row r="765" spans="1:11" x14ac:dyDescent="0.3">
      <c r="A765" s="1" t="s">
        <v>4614</v>
      </c>
      <c r="E765">
        <v>1</v>
      </c>
      <c r="J765">
        <f t="shared" si="22"/>
        <v>1</v>
      </c>
      <c r="K765">
        <f t="shared" si="23"/>
        <v>0</v>
      </c>
    </row>
    <row r="766" spans="1:11" x14ac:dyDescent="0.3">
      <c r="A766" s="1" t="s">
        <v>4461</v>
      </c>
      <c r="E766">
        <v>1</v>
      </c>
      <c r="J766">
        <f t="shared" si="22"/>
        <v>1</v>
      </c>
      <c r="K766">
        <f t="shared" si="23"/>
        <v>0</v>
      </c>
    </row>
    <row r="767" spans="1:11" x14ac:dyDescent="0.3">
      <c r="A767" s="1" t="s">
        <v>4743</v>
      </c>
      <c r="E767">
        <v>1</v>
      </c>
      <c r="J767">
        <f t="shared" si="22"/>
        <v>1</v>
      </c>
      <c r="K767">
        <f t="shared" si="23"/>
        <v>0</v>
      </c>
    </row>
    <row r="768" spans="1:11" x14ac:dyDescent="0.3">
      <c r="A768" s="1" t="s">
        <v>4543</v>
      </c>
      <c r="E768">
        <v>1</v>
      </c>
      <c r="J768">
        <f t="shared" si="22"/>
        <v>1</v>
      </c>
      <c r="K768">
        <f t="shared" si="23"/>
        <v>0</v>
      </c>
    </row>
    <row r="769" spans="1:11" x14ac:dyDescent="0.3">
      <c r="A769" s="1" t="s">
        <v>5789</v>
      </c>
      <c r="E769">
        <v>1</v>
      </c>
      <c r="J769">
        <f t="shared" si="22"/>
        <v>1</v>
      </c>
      <c r="K769">
        <f t="shared" si="23"/>
        <v>0</v>
      </c>
    </row>
    <row r="770" spans="1:11" x14ac:dyDescent="0.3">
      <c r="A770" s="1" t="s">
        <v>4507</v>
      </c>
      <c r="E770">
        <v>1</v>
      </c>
      <c r="J770">
        <f t="shared" si="22"/>
        <v>1</v>
      </c>
      <c r="K770">
        <f t="shared" si="23"/>
        <v>0</v>
      </c>
    </row>
    <row r="771" spans="1:11" x14ac:dyDescent="0.3">
      <c r="A771" s="1" t="s">
        <v>5747</v>
      </c>
      <c r="E771">
        <v>1</v>
      </c>
      <c r="J771">
        <f t="shared" ref="J771:J834" si="24">SUM(B771:E771)</f>
        <v>1</v>
      </c>
      <c r="K771">
        <f t="shared" ref="K771:K834" si="25">SUM(F771:I771)</f>
        <v>0</v>
      </c>
    </row>
    <row r="772" spans="1:11" x14ac:dyDescent="0.3">
      <c r="A772" s="1" t="s">
        <v>6089</v>
      </c>
      <c r="E772">
        <v>1</v>
      </c>
      <c r="J772">
        <f t="shared" si="24"/>
        <v>1</v>
      </c>
      <c r="K772">
        <f t="shared" si="25"/>
        <v>0</v>
      </c>
    </row>
    <row r="773" spans="1:11" x14ac:dyDescent="0.3">
      <c r="A773" s="1" t="s">
        <v>4616</v>
      </c>
      <c r="E773">
        <v>1</v>
      </c>
      <c r="J773">
        <f t="shared" si="24"/>
        <v>1</v>
      </c>
      <c r="K773">
        <f t="shared" si="25"/>
        <v>0</v>
      </c>
    </row>
    <row r="774" spans="1:11" x14ac:dyDescent="0.3">
      <c r="A774" s="1" t="s">
        <v>4590</v>
      </c>
      <c r="E774">
        <v>1</v>
      </c>
      <c r="J774">
        <f t="shared" si="24"/>
        <v>1</v>
      </c>
      <c r="K774">
        <f t="shared" si="25"/>
        <v>0</v>
      </c>
    </row>
    <row r="775" spans="1:11" x14ac:dyDescent="0.3">
      <c r="A775" s="1" t="s">
        <v>5921</v>
      </c>
      <c r="E775">
        <v>1</v>
      </c>
      <c r="J775">
        <f t="shared" si="24"/>
        <v>1</v>
      </c>
      <c r="K775">
        <f t="shared" si="25"/>
        <v>0</v>
      </c>
    </row>
    <row r="776" spans="1:11" x14ac:dyDescent="0.3">
      <c r="A776" s="1" t="s">
        <v>5556</v>
      </c>
      <c r="E776">
        <v>1</v>
      </c>
      <c r="J776">
        <f t="shared" si="24"/>
        <v>1</v>
      </c>
      <c r="K776">
        <f t="shared" si="25"/>
        <v>0</v>
      </c>
    </row>
    <row r="777" spans="1:11" x14ac:dyDescent="0.3">
      <c r="A777" s="1" t="s">
        <v>5539</v>
      </c>
      <c r="E777">
        <v>1</v>
      </c>
      <c r="J777">
        <f t="shared" si="24"/>
        <v>1</v>
      </c>
      <c r="K777">
        <f t="shared" si="25"/>
        <v>0</v>
      </c>
    </row>
    <row r="778" spans="1:11" x14ac:dyDescent="0.3">
      <c r="A778" s="1" t="s">
        <v>5741</v>
      </c>
      <c r="E778">
        <v>1</v>
      </c>
      <c r="J778">
        <f t="shared" si="24"/>
        <v>1</v>
      </c>
      <c r="K778">
        <f t="shared" si="25"/>
        <v>0</v>
      </c>
    </row>
    <row r="779" spans="1:11" x14ac:dyDescent="0.3">
      <c r="A779" s="1" t="s">
        <v>4535</v>
      </c>
      <c r="E779">
        <v>1</v>
      </c>
      <c r="J779">
        <f t="shared" si="24"/>
        <v>1</v>
      </c>
      <c r="K779">
        <f t="shared" si="25"/>
        <v>0</v>
      </c>
    </row>
    <row r="780" spans="1:11" x14ac:dyDescent="0.3">
      <c r="A780" s="1" t="s">
        <v>5573</v>
      </c>
      <c r="E780">
        <v>1</v>
      </c>
      <c r="J780">
        <f t="shared" si="24"/>
        <v>1</v>
      </c>
      <c r="K780">
        <f t="shared" si="25"/>
        <v>0</v>
      </c>
    </row>
    <row r="781" spans="1:11" x14ac:dyDescent="0.3">
      <c r="A781" s="1" t="s">
        <v>6048</v>
      </c>
      <c r="E781">
        <v>1</v>
      </c>
      <c r="J781">
        <f t="shared" si="24"/>
        <v>1</v>
      </c>
      <c r="K781">
        <f t="shared" si="25"/>
        <v>0</v>
      </c>
    </row>
    <row r="782" spans="1:11" x14ac:dyDescent="0.3">
      <c r="A782" s="1" t="s">
        <v>4653</v>
      </c>
      <c r="E782">
        <v>1</v>
      </c>
      <c r="J782">
        <f t="shared" si="24"/>
        <v>1</v>
      </c>
      <c r="K782">
        <f t="shared" si="25"/>
        <v>0</v>
      </c>
    </row>
    <row r="783" spans="1:11" x14ac:dyDescent="0.3">
      <c r="A783" s="1" t="s">
        <v>4764</v>
      </c>
      <c r="E783">
        <v>1</v>
      </c>
      <c r="J783">
        <f t="shared" si="24"/>
        <v>1</v>
      </c>
      <c r="K783">
        <f t="shared" si="25"/>
        <v>0</v>
      </c>
    </row>
    <row r="784" spans="1:11" x14ac:dyDescent="0.3">
      <c r="A784" s="1" t="s">
        <v>5962</v>
      </c>
      <c r="E784">
        <v>1</v>
      </c>
      <c r="J784">
        <f t="shared" si="24"/>
        <v>1</v>
      </c>
      <c r="K784">
        <f t="shared" si="25"/>
        <v>0</v>
      </c>
    </row>
    <row r="785" spans="1:11" x14ac:dyDescent="0.3">
      <c r="A785" s="1" t="s">
        <v>5974</v>
      </c>
      <c r="E785">
        <v>1</v>
      </c>
      <c r="J785">
        <f t="shared" si="24"/>
        <v>1</v>
      </c>
      <c r="K785">
        <f t="shared" si="25"/>
        <v>0</v>
      </c>
    </row>
    <row r="786" spans="1:11" x14ac:dyDescent="0.3">
      <c r="A786" s="1" t="s">
        <v>5724</v>
      </c>
      <c r="E786">
        <v>1</v>
      </c>
      <c r="J786">
        <f t="shared" si="24"/>
        <v>1</v>
      </c>
      <c r="K786">
        <f t="shared" si="25"/>
        <v>0</v>
      </c>
    </row>
    <row r="787" spans="1:11" x14ac:dyDescent="0.3">
      <c r="A787" s="1" t="s">
        <v>6005</v>
      </c>
      <c r="E787">
        <v>1</v>
      </c>
      <c r="J787">
        <f t="shared" si="24"/>
        <v>1</v>
      </c>
      <c r="K787">
        <f t="shared" si="25"/>
        <v>0</v>
      </c>
    </row>
    <row r="788" spans="1:11" x14ac:dyDescent="0.3">
      <c r="A788" s="1" t="s">
        <v>4437</v>
      </c>
      <c r="E788">
        <v>1</v>
      </c>
      <c r="J788">
        <f t="shared" si="24"/>
        <v>1</v>
      </c>
      <c r="K788">
        <f t="shared" si="25"/>
        <v>0</v>
      </c>
    </row>
    <row r="789" spans="1:11" x14ac:dyDescent="0.3">
      <c r="A789" s="1" t="s">
        <v>6069</v>
      </c>
      <c r="E789">
        <v>1</v>
      </c>
      <c r="J789">
        <f t="shared" si="24"/>
        <v>1</v>
      </c>
      <c r="K789">
        <f t="shared" si="25"/>
        <v>0</v>
      </c>
    </row>
    <row r="790" spans="1:11" x14ac:dyDescent="0.3">
      <c r="A790" s="1" t="s">
        <v>4709</v>
      </c>
      <c r="E790">
        <v>1</v>
      </c>
      <c r="J790">
        <f t="shared" si="24"/>
        <v>1</v>
      </c>
      <c r="K790">
        <f t="shared" si="25"/>
        <v>0</v>
      </c>
    </row>
    <row r="791" spans="1:11" x14ac:dyDescent="0.3">
      <c r="A791" s="1" t="s">
        <v>1165</v>
      </c>
      <c r="E791">
        <v>1</v>
      </c>
      <c r="J791">
        <f t="shared" si="24"/>
        <v>1</v>
      </c>
      <c r="K791">
        <f t="shared" si="25"/>
        <v>0</v>
      </c>
    </row>
    <row r="792" spans="1:11" x14ac:dyDescent="0.3">
      <c r="A792" s="1" t="s">
        <v>6024</v>
      </c>
      <c r="E792">
        <v>1</v>
      </c>
      <c r="J792">
        <f t="shared" si="24"/>
        <v>1</v>
      </c>
      <c r="K792">
        <f t="shared" si="25"/>
        <v>0</v>
      </c>
    </row>
    <row r="793" spans="1:11" x14ac:dyDescent="0.3">
      <c r="A793" s="1" t="s">
        <v>4566</v>
      </c>
      <c r="E793">
        <v>1</v>
      </c>
      <c r="J793">
        <f t="shared" si="24"/>
        <v>1</v>
      </c>
      <c r="K793">
        <f t="shared" si="25"/>
        <v>0</v>
      </c>
    </row>
    <row r="794" spans="1:11" x14ac:dyDescent="0.3">
      <c r="A794" s="1" t="s">
        <v>4515</v>
      </c>
      <c r="E794">
        <v>1</v>
      </c>
      <c r="J794">
        <f t="shared" si="24"/>
        <v>1</v>
      </c>
      <c r="K794">
        <f t="shared" si="25"/>
        <v>0</v>
      </c>
    </row>
    <row r="795" spans="1:11" x14ac:dyDescent="0.3">
      <c r="A795" s="1" t="s">
        <v>4796</v>
      </c>
      <c r="E795">
        <v>1</v>
      </c>
      <c r="J795">
        <f t="shared" si="24"/>
        <v>1</v>
      </c>
      <c r="K795">
        <f t="shared" si="25"/>
        <v>0</v>
      </c>
    </row>
    <row r="796" spans="1:11" x14ac:dyDescent="0.3">
      <c r="A796" s="1" t="s">
        <v>5976</v>
      </c>
      <c r="E796">
        <v>1</v>
      </c>
      <c r="J796">
        <f t="shared" si="24"/>
        <v>1</v>
      </c>
      <c r="K796">
        <f t="shared" si="25"/>
        <v>0</v>
      </c>
    </row>
    <row r="797" spans="1:11" x14ac:dyDescent="0.3">
      <c r="A797" s="1" t="s">
        <v>6095</v>
      </c>
      <c r="E797">
        <v>1</v>
      </c>
      <c r="J797">
        <f t="shared" si="24"/>
        <v>1</v>
      </c>
      <c r="K797">
        <f t="shared" si="25"/>
        <v>0</v>
      </c>
    </row>
    <row r="798" spans="1:11" x14ac:dyDescent="0.3">
      <c r="A798" s="1" t="s">
        <v>5945</v>
      </c>
      <c r="E798">
        <v>1</v>
      </c>
      <c r="J798">
        <f t="shared" si="24"/>
        <v>1</v>
      </c>
      <c r="K798">
        <f t="shared" si="25"/>
        <v>0</v>
      </c>
    </row>
    <row r="799" spans="1:11" x14ac:dyDescent="0.3">
      <c r="A799" s="1" t="s">
        <v>4766</v>
      </c>
      <c r="E799">
        <v>1</v>
      </c>
      <c r="J799">
        <f t="shared" si="24"/>
        <v>1</v>
      </c>
      <c r="K799">
        <f t="shared" si="25"/>
        <v>0</v>
      </c>
    </row>
    <row r="800" spans="1:11" x14ac:dyDescent="0.3">
      <c r="A800" s="1" t="s">
        <v>6067</v>
      </c>
      <c r="E800">
        <v>1</v>
      </c>
      <c r="J800">
        <f t="shared" si="24"/>
        <v>1</v>
      </c>
      <c r="K800">
        <f t="shared" si="25"/>
        <v>0</v>
      </c>
    </row>
    <row r="801" spans="1:11" x14ac:dyDescent="0.3">
      <c r="A801" s="1" t="s">
        <v>5878</v>
      </c>
      <c r="E801">
        <v>1</v>
      </c>
      <c r="J801">
        <f t="shared" si="24"/>
        <v>1</v>
      </c>
      <c r="K801">
        <f t="shared" si="25"/>
        <v>0</v>
      </c>
    </row>
    <row r="802" spans="1:11" x14ac:dyDescent="0.3">
      <c r="A802" s="1" t="s">
        <v>5554</v>
      </c>
      <c r="E802">
        <v>1</v>
      </c>
      <c r="J802">
        <f t="shared" si="24"/>
        <v>1</v>
      </c>
      <c r="K802">
        <f t="shared" si="25"/>
        <v>0</v>
      </c>
    </row>
    <row r="803" spans="1:11" x14ac:dyDescent="0.3">
      <c r="A803" s="1" t="s">
        <v>5712</v>
      </c>
      <c r="E803">
        <v>1</v>
      </c>
      <c r="J803">
        <f t="shared" si="24"/>
        <v>1</v>
      </c>
      <c r="K803">
        <f t="shared" si="25"/>
        <v>0</v>
      </c>
    </row>
    <row r="804" spans="1:11" x14ac:dyDescent="0.3">
      <c r="A804" s="1" t="s">
        <v>5911</v>
      </c>
      <c r="E804">
        <v>1</v>
      </c>
      <c r="J804">
        <f t="shared" si="24"/>
        <v>1</v>
      </c>
      <c r="K804">
        <f t="shared" si="25"/>
        <v>0</v>
      </c>
    </row>
    <row r="805" spans="1:11" x14ac:dyDescent="0.3">
      <c r="A805" s="1" t="s">
        <v>6001</v>
      </c>
      <c r="E805">
        <v>1</v>
      </c>
      <c r="J805">
        <f t="shared" si="24"/>
        <v>1</v>
      </c>
      <c r="K805">
        <f t="shared" si="25"/>
        <v>0</v>
      </c>
    </row>
    <row r="806" spans="1:11" x14ac:dyDescent="0.3">
      <c r="A806" s="1" t="s">
        <v>4490</v>
      </c>
      <c r="E806">
        <v>1</v>
      </c>
      <c r="J806">
        <f t="shared" si="24"/>
        <v>1</v>
      </c>
      <c r="K806">
        <f t="shared" si="25"/>
        <v>0</v>
      </c>
    </row>
    <row r="807" spans="1:11" x14ac:dyDescent="0.3">
      <c r="A807" s="1" t="s">
        <v>4768</v>
      </c>
      <c r="E807">
        <v>1</v>
      </c>
      <c r="J807">
        <f t="shared" si="24"/>
        <v>1</v>
      </c>
      <c r="K807">
        <f t="shared" si="25"/>
        <v>0</v>
      </c>
    </row>
    <row r="808" spans="1:11" x14ac:dyDescent="0.3">
      <c r="A808" s="1" t="s">
        <v>5802</v>
      </c>
      <c r="E808">
        <v>1</v>
      </c>
      <c r="J808">
        <f t="shared" si="24"/>
        <v>1</v>
      </c>
      <c r="K808">
        <f t="shared" si="25"/>
        <v>0</v>
      </c>
    </row>
    <row r="809" spans="1:11" x14ac:dyDescent="0.3">
      <c r="A809" s="1" t="s">
        <v>4677</v>
      </c>
      <c r="E809">
        <v>1</v>
      </c>
      <c r="J809">
        <f t="shared" si="24"/>
        <v>1</v>
      </c>
      <c r="K809">
        <f t="shared" si="25"/>
        <v>0</v>
      </c>
    </row>
    <row r="810" spans="1:11" x14ac:dyDescent="0.3">
      <c r="A810" s="1" t="s">
        <v>4509</v>
      </c>
      <c r="E810">
        <v>1</v>
      </c>
      <c r="J810">
        <f t="shared" si="24"/>
        <v>1</v>
      </c>
      <c r="K810">
        <f t="shared" si="25"/>
        <v>0</v>
      </c>
    </row>
    <row r="811" spans="1:11" x14ac:dyDescent="0.3">
      <c r="A811" s="1" t="s">
        <v>5972</v>
      </c>
      <c r="E811">
        <v>1</v>
      </c>
      <c r="J811">
        <f t="shared" si="24"/>
        <v>1</v>
      </c>
      <c r="K811">
        <f t="shared" si="25"/>
        <v>0</v>
      </c>
    </row>
    <row r="812" spans="1:11" x14ac:dyDescent="0.3">
      <c r="A812" s="1" t="s">
        <v>5825</v>
      </c>
      <c r="E812">
        <v>1</v>
      </c>
      <c r="J812">
        <f t="shared" si="24"/>
        <v>1</v>
      </c>
      <c r="K812">
        <f t="shared" si="25"/>
        <v>0</v>
      </c>
    </row>
    <row r="813" spans="1:11" x14ac:dyDescent="0.3">
      <c r="A813" s="1" t="s">
        <v>4790</v>
      </c>
      <c r="E813">
        <v>1</v>
      </c>
      <c r="J813">
        <f t="shared" si="24"/>
        <v>1</v>
      </c>
      <c r="K813">
        <f t="shared" si="25"/>
        <v>0</v>
      </c>
    </row>
    <row r="814" spans="1:11" x14ac:dyDescent="0.3">
      <c r="A814" s="1" t="s">
        <v>4552</v>
      </c>
      <c r="E814">
        <v>1</v>
      </c>
      <c r="J814">
        <f t="shared" si="24"/>
        <v>1</v>
      </c>
      <c r="K814">
        <f t="shared" si="25"/>
        <v>0</v>
      </c>
    </row>
    <row r="815" spans="1:11" x14ac:dyDescent="0.3">
      <c r="A815" s="1" t="s">
        <v>5701</v>
      </c>
      <c r="E815">
        <v>1</v>
      </c>
      <c r="J815">
        <f t="shared" si="24"/>
        <v>1</v>
      </c>
      <c r="K815">
        <f t="shared" si="25"/>
        <v>0</v>
      </c>
    </row>
    <row r="816" spans="1:11" x14ac:dyDescent="0.3">
      <c r="A816" s="1" t="s">
        <v>4830</v>
      </c>
      <c r="E816">
        <v>1</v>
      </c>
      <c r="J816">
        <f t="shared" si="24"/>
        <v>1</v>
      </c>
      <c r="K816">
        <f t="shared" si="25"/>
        <v>0</v>
      </c>
    </row>
    <row r="817" spans="1:11" x14ac:dyDescent="0.3">
      <c r="A817" s="1" t="s">
        <v>4699</v>
      </c>
      <c r="E817">
        <v>1</v>
      </c>
      <c r="J817">
        <f t="shared" si="24"/>
        <v>1</v>
      </c>
      <c r="K817">
        <f t="shared" si="25"/>
        <v>0</v>
      </c>
    </row>
    <row r="818" spans="1:11" x14ac:dyDescent="0.3">
      <c r="A818" s="1" t="s">
        <v>6101</v>
      </c>
      <c r="E818">
        <v>1</v>
      </c>
      <c r="J818">
        <f t="shared" si="24"/>
        <v>1</v>
      </c>
      <c r="K818">
        <f t="shared" si="25"/>
        <v>0</v>
      </c>
    </row>
    <row r="819" spans="1:11" x14ac:dyDescent="0.3">
      <c r="A819" s="1" t="s">
        <v>4592</v>
      </c>
      <c r="E819">
        <v>1</v>
      </c>
      <c r="J819">
        <f t="shared" si="24"/>
        <v>1</v>
      </c>
      <c r="K819">
        <f t="shared" si="25"/>
        <v>0</v>
      </c>
    </row>
    <row r="820" spans="1:11" x14ac:dyDescent="0.3">
      <c r="A820" s="1" t="s">
        <v>5579</v>
      </c>
      <c r="E820">
        <v>1</v>
      </c>
      <c r="J820">
        <f t="shared" si="24"/>
        <v>1</v>
      </c>
      <c r="K820">
        <f t="shared" si="25"/>
        <v>0</v>
      </c>
    </row>
    <row r="821" spans="1:11" x14ac:dyDescent="0.3">
      <c r="A821" s="1" t="s">
        <v>6044</v>
      </c>
      <c r="E821">
        <v>1</v>
      </c>
      <c r="J821">
        <f t="shared" si="24"/>
        <v>1</v>
      </c>
      <c r="K821">
        <f t="shared" si="25"/>
        <v>0</v>
      </c>
    </row>
    <row r="822" spans="1:11" x14ac:dyDescent="0.3">
      <c r="A822" s="1" t="s">
        <v>5583</v>
      </c>
      <c r="E822">
        <v>1</v>
      </c>
      <c r="J822">
        <f t="shared" si="24"/>
        <v>1</v>
      </c>
      <c r="K822">
        <f t="shared" si="25"/>
        <v>0</v>
      </c>
    </row>
    <row r="823" spans="1:11" x14ac:dyDescent="0.3">
      <c r="A823" s="1" t="s">
        <v>4742</v>
      </c>
      <c r="E823">
        <v>1</v>
      </c>
      <c r="J823">
        <f t="shared" si="24"/>
        <v>1</v>
      </c>
      <c r="K823">
        <f t="shared" si="25"/>
        <v>0</v>
      </c>
    </row>
    <row r="824" spans="1:11" x14ac:dyDescent="0.3">
      <c r="A824" s="1" t="s">
        <v>5784</v>
      </c>
      <c r="E824">
        <v>1</v>
      </c>
      <c r="J824">
        <f t="shared" si="24"/>
        <v>1</v>
      </c>
      <c r="K824">
        <f t="shared" si="25"/>
        <v>0</v>
      </c>
    </row>
    <row r="825" spans="1:11" x14ac:dyDescent="0.3">
      <c r="A825" s="1" t="s">
        <v>5887</v>
      </c>
      <c r="E825">
        <v>1</v>
      </c>
      <c r="J825">
        <f t="shared" si="24"/>
        <v>1</v>
      </c>
      <c r="K825">
        <f t="shared" si="25"/>
        <v>0</v>
      </c>
    </row>
    <row r="826" spans="1:11" x14ac:dyDescent="0.3">
      <c r="A826" s="1" t="s">
        <v>5787</v>
      </c>
      <c r="E826">
        <v>1</v>
      </c>
      <c r="J826">
        <f t="shared" si="24"/>
        <v>1</v>
      </c>
      <c r="K826">
        <f t="shared" si="25"/>
        <v>0</v>
      </c>
    </row>
    <row r="827" spans="1:11" x14ac:dyDescent="0.3">
      <c r="A827" s="1" t="s">
        <v>5581</v>
      </c>
      <c r="E827">
        <v>1</v>
      </c>
      <c r="J827">
        <f t="shared" si="24"/>
        <v>1</v>
      </c>
      <c r="K827">
        <f t="shared" si="25"/>
        <v>0</v>
      </c>
    </row>
    <row r="828" spans="1:11" x14ac:dyDescent="0.3">
      <c r="A828" s="1" t="s">
        <v>5821</v>
      </c>
      <c r="E828">
        <v>1</v>
      </c>
      <c r="J828">
        <f t="shared" si="24"/>
        <v>1</v>
      </c>
      <c r="K828">
        <f t="shared" si="25"/>
        <v>0</v>
      </c>
    </row>
    <row r="829" spans="1:11" x14ac:dyDescent="0.3">
      <c r="A829" s="1" t="s">
        <v>5715</v>
      </c>
      <c r="E829">
        <v>1</v>
      </c>
      <c r="J829">
        <f t="shared" si="24"/>
        <v>1</v>
      </c>
      <c r="K829">
        <f t="shared" si="25"/>
        <v>0</v>
      </c>
    </row>
    <row r="830" spans="1:11" x14ac:dyDescent="0.3">
      <c r="A830" s="1" t="s">
        <v>5737</v>
      </c>
      <c r="E830">
        <v>1</v>
      </c>
      <c r="J830">
        <f t="shared" si="24"/>
        <v>1</v>
      </c>
      <c r="K830">
        <f t="shared" si="25"/>
        <v>0</v>
      </c>
    </row>
    <row r="831" spans="1:11" x14ac:dyDescent="0.3">
      <c r="A831" s="1" t="s">
        <v>1257</v>
      </c>
      <c r="E831">
        <v>1</v>
      </c>
      <c r="J831">
        <f t="shared" si="24"/>
        <v>1</v>
      </c>
      <c r="K831">
        <f t="shared" si="25"/>
        <v>0</v>
      </c>
    </row>
    <row r="832" spans="1:11" x14ac:dyDescent="0.3">
      <c r="A832" s="1" t="s">
        <v>4802</v>
      </c>
      <c r="E832">
        <v>1</v>
      </c>
      <c r="J832">
        <f t="shared" si="24"/>
        <v>1</v>
      </c>
      <c r="K832">
        <f t="shared" si="25"/>
        <v>0</v>
      </c>
    </row>
    <row r="833" spans="1:11" x14ac:dyDescent="0.3">
      <c r="A833" s="1" t="s">
        <v>6061</v>
      </c>
      <c r="E833">
        <v>1</v>
      </c>
      <c r="J833">
        <f t="shared" si="24"/>
        <v>1</v>
      </c>
      <c r="K833">
        <f t="shared" si="25"/>
        <v>0</v>
      </c>
    </row>
    <row r="834" spans="1:11" x14ac:dyDescent="0.3">
      <c r="A834" s="1" t="s">
        <v>5891</v>
      </c>
      <c r="E834">
        <v>1</v>
      </c>
      <c r="J834">
        <f t="shared" si="24"/>
        <v>1</v>
      </c>
      <c r="K834">
        <f t="shared" si="25"/>
        <v>0</v>
      </c>
    </row>
    <row r="835" spans="1:11" x14ac:dyDescent="0.3">
      <c r="A835" s="1" t="s">
        <v>4484</v>
      </c>
      <c r="E835">
        <v>1</v>
      </c>
      <c r="J835">
        <f t="shared" ref="J835:J898" si="26">SUM(B835:E835)</f>
        <v>1</v>
      </c>
      <c r="K835">
        <f t="shared" ref="K835:K898" si="27">SUM(F835:I835)</f>
        <v>0</v>
      </c>
    </row>
    <row r="836" spans="1:11" x14ac:dyDescent="0.3">
      <c r="A836" s="1" t="s">
        <v>4755</v>
      </c>
      <c r="E836">
        <v>1</v>
      </c>
      <c r="J836">
        <f t="shared" si="26"/>
        <v>1</v>
      </c>
      <c r="K836">
        <f t="shared" si="27"/>
        <v>0</v>
      </c>
    </row>
    <row r="837" spans="1:11" x14ac:dyDescent="0.3">
      <c r="A837" s="1" t="s">
        <v>4740</v>
      </c>
      <c r="E837">
        <v>1</v>
      </c>
      <c r="J837">
        <f t="shared" si="26"/>
        <v>1</v>
      </c>
      <c r="K837">
        <f t="shared" si="27"/>
        <v>0</v>
      </c>
    </row>
    <row r="838" spans="1:11" x14ac:dyDescent="0.3">
      <c r="A838" s="1" t="s">
        <v>1374</v>
      </c>
      <c r="E838">
        <v>1</v>
      </c>
      <c r="J838">
        <f t="shared" si="26"/>
        <v>1</v>
      </c>
      <c r="K838">
        <f t="shared" si="27"/>
        <v>0</v>
      </c>
    </row>
    <row r="839" spans="1:11" x14ac:dyDescent="0.3">
      <c r="A839" s="1" t="s">
        <v>5797</v>
      </c>
      <c r="E839">
        <v>1</v>
      </c>
      <c r="J839">
        <f t="shared" si="26"/>
        <v>1</v>
      </c>
      <c r="K839">
        <f t="shared" si="27"/>
        <v>0</v>
      </c>
    </row>
    <row r="840" spans="1:11" x14ac:dyDescent="0.3">
      <c r="A840" s="1" t="s">
        <v>4630</v>
      </c>
      <c r="E840">
        <v>1</v>
      </c>
      <c r="J840">
        <f t="shared" si="26"/>
        <v>1</v>
      </c>
      <c r="K840">
        <f t="shared" si="27"/>
        <v>0</v>
      </c>
    </row>
    <row r="841" spans="1:11" x14ac:dyDescent="0.3">
      <c r="A841" s="1" t="s">
        <v>4707</v>
      </c>
      <c r="E841">
        <v>1</v>
      </c>
      <c r="J841">
        <f t="shared" si="26"/>
        <v>1</v>
      </c>
      <c r="K841">
        <f t="shared" si="27"/>
        <v>0</v>
      </c>
    </row>
    <row r="842" spans="1:11" x14ac:dyDescent="0.3">
      <c r="A842" s="1" t="s">
        <v>5853</v>
      </c>
      <c r="E842">
        <v>1</v>
      </c>
      <c r="J842">
        <f t="shared" si="26"/>
        <v>1</v>
      </c>
      <c r="K842">
        <f t="shared" si="27"/>
        <v>0</v>
      </c>
    </row>
    <row r="843" spans="1:11" x14ac:dyDescent="0.3">
      <c r="A843" s="1" t="s">
        <v>4664</v>
      </c>
      <c r="E843">
        <v>1</v>
      </c>
      <c r="J843">
        <f t="shared" si="26"/>
        <v>1</v>
      </c>
      <c r="K843">
        <f t="shared" si="27"/>
        <v>0</v>
      </c>
    </row>
    <row r="844" spans="1:11" x14ac:dyDescent="0.3">
      <c r="A844" s="1" t="s">
        <v>5851</v>
      </c>
      <c r="E844">
        <v>1</v>
      </c>
      <c r="J844">
        <f t="shared" si="26"/>
        <v>1</v>
      </c>
      <c r="K844">
        <f t="shared" si="27"/>
        <v>0</v>
      </c>
    </row>
    <row r="845" spans="1:11" x14ac:dyDescent="0.3">
      <c r="A845" s="1" t="s">
        <v>4745</v>
      </c>
      <c r="E845">
        <v>1</v>
      </c>
      <c r="J845">
        <f t="shared" si="26"/>
        <v>1</v>
      </c>
      <c r="K845">
        <f t="shared" si="27"/>
        <v>0</v>
      </c>
    </row>
    <row r="846" spans="1:11" x14ac:dyDescent="0.3">
      <c r="A846" s="1" t="s">
        <v>4759</v>
      </c>
      <c r="E846">
        <v>1</v>
      </c>
      <c r="J846">
        <f t="shared" si="26"/>
        <v>1</v>
      </c>
      <c r="K846">
        <f t="shared" si="27"/>
        <v>0</v>
      </c>
    </row>
    <row r="847" spans="1:11" x14ac:dyDescent="0.3">
      <c r="A847" s="1" t="s">
        <v>5827</v>
      </c>
      <c r="E847">
        <v>1</v>
      </c>
      <c r="J847">
        <f t="shared" si="26"/>
        <v>1</v>
      </c>
      <c r="K847">
        <f t="shared" si="27"/>
        <v>0</v>
      </c>
    </row>
    <row r="848" spans="1:11" x14ac:dyDescent="0.3">
      <c r="A848" s="1" t="s">
        <v>5999</v>
      </c>
      <c r="E848">
        <v>1</v>
      </c>
      <c r="J848">
        <f t="shared" si="26"/>
        <v>1</v>
      </c>
      <c r="K848">
        <f t="shared" si="27"/>
        <v>0</v>
      </c>
    </row>
    <row r="849" spans="1:11" x14ac:dyDescent="0.3">
      <c r="A849" s="1" t="s">
        <v>4849</v>
      </c>
      <c r="E849">
        <v>1</v>
      </c>
      <c r="J849">
        <f t="shared" si="26"/>
        <v>1</v>
      </c>
      <c r="K849">
        <f t="shared" si="27"/>
        <v>0</v>
      </c>
    </row>
    <row r="850" spans="1:11" x14ac:dyDescent="0.3">
      <c r="A850" s="1" t="s">
        <v>6012</v>
      </c>
      <c r="E850">
        <v>1</v>
      </c>
      <c r="J850">
        <f t="shared" si="26"/>
        <v>1</v>
      </c>
      <c r="K850">
        <f t="shared" si="27"/>
        <v>0</v>
      </c>
    </row>
    <row r="851" spans="1:11" x14ac:dyDescent="0.3">
      <c r="A851" s="1" t="s">
        <v>6083</v>
      </c>
      <c r="E851">
        <v>1</v>
      </c>
      <c r="J851">
        <f t="shared" si="26"/>
        <v>1</v>
      </c>
      <c r="K851">
        <f t="shared" si="27"/>
        <v>0</v>
      </c>
    </row>
    <row r="852" spans="1:11" x14ac:dyDescent="0.3">
      <c r="A852" s="1" t="s">
        <v>5837</v>
      </c>
      <c r="E852">
        <v>1</v>
      </c>
      <c r="J852">
        <f t="shared" si="26"/>
        <v>1</v>
      </c>
      <c r="K852">
        <f t="shared" si="27"/>
        <v>0</v>
      </c>
    </row>
    <row r="853" spans="1:11" x14ac:dyDescent="0.3">
      <c r="A853" s="1" t="s">
        <v>5865</v>
      </c>
      <c r="E853">
        <v>1</v>
      </c>
      <c r="J853">
        <f t="shared" si="26"/>
        <v>1</v>
      </c>
      <c r="K853">
        <f t="shared" si="27"/>
        <v>0</v>
      </c>
    </row>
    <row r="854" spans="1:11" x14ac:dyDescent="0.3">
      <c r="A854" s="1" t="s">
        <v>4579</v>
      </c>
      <c r="E854">
        <v>1</v>
      </c>
      <c r="J854">
        <f t="shared" si="26"/>
        <v>1</v>
      </c>
      <c r="K854">
        <f t="shared" si="27"/>
        <v>0</v>
      </c>
    </row>
    <row r="855" spans="1:11" x14ac:dyDescent="0.3">
      <c r="A855" s="1" t="s">
        <v>4757</v>
      </c>
      <c r="E855">
        <v>1</v>
      </c>
      <c r="J855">
        <f t="shared" si="26"/>
        <v>1</v>
      </c>
      <c r="K855">
        <f t="shared" si="27"/>
        <v>0</v>
      </c>
    </row>
    <row r="856" spans="1:11" x14ac:dyDescent="0.3">
      <c r="A856" s="1" t="s">
        <v>4454</v>
      </c>
      <c r="E856">
        <v>1</v>
      </c>
      <c r="J856">
        <f t="shared" si="26"/>
        <v>1</v>
      </c>
      <c r="K856">
        <f t="shared" si="27"/>
        <v>0</v>
      </c>
    </row>
    <row r="857" spans="1:11" x14ac:dyDescent="0.3">
      <c r="A857" s="1" t="s">
        <v>4523</v>
      </c>
      <c r="E857">
        <v>1</v>
      </c>
      <c r="J857">
        <f t="shared" si="26"/>
        <v>1</v>
      </c>
      <c r="K857">
        <f t="shared" si="27"/>
        <v>0</v>
      </c>
    </row>
    <row r="858" spans="1:11" x14ac:dyDescent="0.3">
      <c r="A858" s="1" t="s">
        <v>5575</v>
      </c>
      <c r="E858">
        <v>1</v>
      </c>
      <c r="J858">
        <f t="shared" si="26"/>
        <v>1</v>
      </c>
      <c r="K858">
        <f t="shared" si="27"/>
        <v>0</v>
      </c>
    </row>
    <row r="859" spans="1:11" x14ac:dyDescent="0.3">
      <c r="A859" s="1" t="s">
        <v>5533</v>
      </c>
      <c r="E859">
        <v>1</v>
      </c>
      <c r="J859">
        <f t="shared" si="26"/>
        <v>1</v>
      </c>
      <c r="K859">
        <f t="shared" si="27"/>
        <v>0</v>
      </c>
    </row>
    <row r="860" spans="1:11" x14ac:dyDescent="0.3">
      <c r="A860" s="1" t="s">
        <v>6097</v>
      </c>
      <c r="E860">
        <v>1</v>
      </c>
      <c r="J860">
        <f t="shared" si="26"/>
        <v>1</v>
      </c>
      <c r="K860">
        <f t="shared" si="27"/>
        <v>0</v>
      </c>
    </row>
    <row r="861" spans="1:11" x14ac:dyDescent="0.3">
      <c r="A861" s="1" t="s">
        <v>4675</v>
      </c>
      <c r="E861">
        <v>1</v>
      </c>
      <c r="J861">
        <f t="shared" si="26"/>
        <v>1</v>
      </c>
      <c r="K861">
        <f t="shared" si="27"/>
        <v>0</v>
      </c>
    </row>
    <row r="862" spans="1:11" x14ac:dyDescent="0.3">
      <c r="A862" s="1" t="s">
        <v>6079</v>
      </c>
      <c r="E862">
        <v>1</v>
      </c>
      <c r="J862">
        <f t="shared" si="26"/>
        <v>1</v>
      </c>
      <c r="K862">
        <f t="shared" si="27"/>
        <v>0</v>
      </c>
    </row>
    <row r="863" spans="1:11" x14ac:dyDescent="0.3">
      <c r="A863" s="1" t="s">
        <v>5585</v>
      </c>
      <c r="E863">
        <v>1</v>
      </c>
      <c r="J863">
        <f t="shared" si="26"/>
        <v>1</v>
      </c>
      <c r="K863">
        <f t="shared" si="27"/>
        <v>0</v>
      </c>
    </row>
    <row r="864" spans="1:11" x14ac:dyDescent="0.3">
      <c r="A864" s="1" t="s">
        <v>4774</v>
      </c>
      <c r="E864">
        <v>1</v>
      </c>
      <c r="J864">
        <f t="shared" si="26"/>
        <v>1</v>
      </c>
      <c r="K864">
        <f t="shared" si="27"/>
        <v>0</v>
      </c>
    </row>
    <row r="865" spans="1:11" x14ac:dyDescent="0.3">
      <c r="A865" s="1" t="s">
        <v>5611</v>
      </c>
      <c r="E865">
        <v>1</v>
      </c>
      <c r="J865">
        <f t="shared" si="26"/>
        <v>1</v>
      </c>
      <c r="K865">
        <f t="shared" si="27"/>
        <v>0</v>
      </c>
    </row>
    <row r="866" spans="1:11" x14ac:dyDescent="0.3">
      <c r="A866" s="1" t="s">
        <v>4554</v>
      </c>
      <c r="E866">
        <v>1</v>
      </c>
      <c r="J866">
        <f t="shared" si="26"/>
        <v>1</v>
      </c>
      <c r="K866">
        <f t="shared" si="27"/>
        <v>0</v>
      </c>
    </row>
    <row r="867" spans="1:11" x14ac:dyDescent="0.3">
      <c r="A867" s="1" t="s">
        <v>4680</v>
      </c>
      <c r="E867">
        <v>1</v>
      </c>
      <c r="J867">
        <f t="shared" si="26"/>
        <v>1</v>
      </c>
      <c r="K867">
        <f t="shared" si="27"/>
        <v>0</v>
      </c>
    </row>
    <row r="868" spans="1:11" x14ac:dyDescent="0.3">
      <c r="A868" s="1" t="s">
        <v>5625</v>
      </c>
      <c r="E868">
        <v>1</v>
      </c>
      <c r="J868">
        <f t="shared" si="26"/>
        <v>1</v>
      </c>
      <c r="K868">
        <f t="shared" si="27"/>
        <v>0</v>
      </c>
    </row>
    <row r="869" spans="1:11" x14ac:dyDescent="0.3">
      <c r="A869" s="1" t="s">
        <v>5978</v>
      </c>
      <c r="E869">
        <v>1</v>
      </c>
      <c r="J869">
        <f t="shared" si="26"/>
        <v>1</v>
      </c>
      <c r="K869">
        <f t="shared" si="27"/>
        <v>0</v>
      </c>
    </row>
    <row r="870" spans="1:11" x14ac:dyDescent="0.3">
      <c r="A870" s="1" t="s">
        <v>5952</v>
      </c>
      <c r="E870">
        <v>1</v>
      </c>
      <c r="J870">
        <f t="shared" si="26"/>
        <v>1</v>
      </c>
      <c r="K870">
        <f t="shared" si="27"/>
        <v>0</v>
      </c>
    </row>
    <row r="871" spans="1:11" x14ac:dyDescent="0.3">
      <c r="A871" s="1" t="s">
        <v>4636</v>
      </c>
      <c r="E871">
        <v>1</v>
      </c>
      <c r="J871">
        <f t="shared" si="26"/>
        <v>1</v>
      </c>
      <c r="K871">
        <f t="shared" si="27"/>
        <v>0</v>
      </c>
    </row>
    <row r="872" spans="1:11" x14ac:dyDescent="0.3">
      <c r="A872" s="1" t="s">
        <v>4445</v>
      </c>
      <c r="E872">
        <v>1</v>
      </c>
      <c r="J872">
        <f t="shared" si="26"/>
        <v>1</v>
      </c>
      <c r="K872">
        <f t="shared" si="27"/>
        <v>0</v>
      </c>
    </row>
    <row r="873" spans="1:11" x14ac:dyDescent="0.3">
      <c r="A873" s="1" t="s">
        <v>4731</v>
      </c>
      <c r="E873">
        <v>1</v>
      </c>
      <c r="J873">
        <f t="shared" si="26"/>
        <v>1</v>
      </c>
      <c r="K873">
        <f t="shared" si="27"/>
        <v>0</v>
      </c>
    </row>
    <row r="874" spans="1:11" x14ac:dyDescent="0.3">
      <c r="A874" s="1" t="s">
        <v>4628</v>
      </c>
      <c r="E874">
        <v>1</v>
      </c>
      <c r="J874">
        <f t="shared" si="26"/>
        <v>1</v>
      </c>
      <c r="K874">
        <f t="shared" si="27"/>
        <v>0</v>
      </c>
    </row>
    <row r="875" spans="1:11" x14ac:dyDescent="0.3">
      <c r="A875" s="1" t="s">
        <v>4439</v>
      </c>
      <c r="E875">
        <v>1</v>
      </c>
      <c r="J875">
        <f t="shared" si="26"/>
        <v>1</v>
      </c>
      <c r="K875">
        <f t="shared" si="27"/>
        <v>0</v>
      </c>
    </row>
    <row r="876" spans="1:11" x14ac:dyDescent="0.3">
      <c r="A876" s="1" t="s">
        <v>6029</v>
      </c>
      <c r="E876">
        <v>1</v>
      </c>
      <c r="J876">
        <f t="shared" si="26"/>
        <v>1</v>
      </c>
      <c r="K876">
        <f t="shared" si="27"/>
        <v>0</v>
      </c>
    </row>
    <row r="877" spans="1:11" x14ac:dyDescent="0.3">
      <c r="A877" s="1" t="s">
        <v>4814</v>
      </c>
      <c r="E877">
        <v>1</v>
      </c>
      <c r="J877">
        <f t="shared" si="26"/>
        <v>1</v>
      </c>
      <c r="K877">
        <f t="shared" si="27"/>
        <v>0</v>
      </c>
    </row>
    <row r="878" spans="1:11" x14ac:dyDescent="0.3">
      <c r="A878" s="1" t="s">
        <v>4529</v>
      </c>
      <c r="E878">
        <v>1</v>
      </c>
      <c r="J878">
        <f t="shared" si="26"/>
        <v>1</v>
      </c>
      <c r="K878">
        <f t="shared" si="27"/>
        <v>0</v>
      </c>
    </row>
    <row r="879" spans="1:11" x14ac:dyDescent="0.3">
      <c r="A879" s="1" t="s">
        <v>4812</v>
      </c>
      <c r="E879">
        <v>1</v>
      </c>
      <c r="J879">
        <f t="shared" si="26"/>
        <v>1</v>
      </c>
      <c r="K879">
        <f t="shared" si="27"/>
        <v>0</v>
      </c>
    </row>
    <row r="880" spans="1:11" x14ac:dyDescent="0.3">
      <c r="A880" s="1" t="s">
        <v>4822</v>
      </c>
      <c r="E880">
        <v>1</v>
      </c>
      <c r="J880">
        <f t="shared" si="26"/>
        <v>1</v>
      </c>
      <c r="K880">
        <f t="shared" si="27"/>
        <v>0</v>
      </c>
    </row>
    <row r="881" spans="1:11" x14ac:dyDescent="0.3">
      <c r="A881" s="1" t="s">
        <v>5943</v>
      </c>
      <c r="E881">
        <v>1</v>
      </c>
      <c r="J881">
        <f t="shared" si="26"/>
        <v>1</v>
      </c>
      <c r="K881">
        <f t="shared" si="27"/>
        <v>0</v>
      </c>
    </row>
    <row r="882" spans="1:11" x14ac:dyDescent="0.3">
      <c r="A882" s="1" t="s">
        <v>5868</v>
      </c>
      <c r="E882">
        <v>1</v>
      </c>
      <c r="J882">
        <f t="shared" si="26"/>
        <v>1</v>
      </c>
      <c r="K882">
        <f t="shared" si="27"/>
        <v>0</v>
      </c>
    </row>
    <row r="883" spans="1:11" x14ac:dyDescent="0.3">
      <c r="A883" s="1" t="s">
        <v>4794</v>
      </c>
      <c r="E883">
        <v>1</v>
      </c>
      <c r="J883">
        <f t="shared" si="26"/>
        <v>1</v>
      </c>
      <c r="K883">
        <f t="shared" si="27"/>
        <v>0</v>
      </c>
    </row>
    <row r="884" spans="1:11" x14ac:dyDescent="0.3">
      <c r="A884" s="1" t="s">
        <v>6018</v>
      </c>
      <c r="E884">
        <v>1</v>
      </c>
      <c r="J884">
        <f t="shared" si="26"/>
        <v>1</v>
      </c>
      <c r="K884">
        <f t="shared" si="27"/>
        <v>0</v>
      </c>
    </row>
    <row r="885" spans="1:11" x14ac:dyDescent="0.3">
      <c r="A885" s="1" t="s">
        <v>4786</v>
      </c>
      <c r="E885">
        <v>1</v>
      </c>
      <c r="J885">
        <f t="shared" si="26"/>
        <v>1</v>
      </c>
      <c r="K885">
        <f t="shared" si="27"/>
        <v>0</v>
      </c>
    </row>
    <row r="886" spans="1:11" x14ac:dyDescent="0.3">
      <c r="A886" s="1" t="s">
        <v>6007</v>
      </c>
      <c r="E886">
        <v>1</v>
      </c>
      <c r="J886">
        <f t="shared" si="26"/>
        <v>1</v>
      </c>
      <c r="K886">
        <f t="shared" si="27"/>
        <v>0</v>
      </c>
    </row>
    <row r="887" spans="1:11" x14ac:dyDescent="0.3">
      <c r="A887" s="1" t="s">
        <v>4695</v>
      </c>
      <c r="E887">
        <v>1</v>
      </c>
      <c r="J887">
        <f t="shared" si="26"/>
        <v>1</v>
      </c>
      <c r="K887">
        <f t="shared" si="27"/>
        <v>0</v>
      </c>
    </row>
    <row r="888" spans="1:11" x14ac:dyDescent="0.3">
      <c r="A888" s="1" t="s">
        <v>6111</v>
      </c>
      <c r="E888">
        <v>1</v>
      </c>
      <c r="J888">
        <f t="shared" si="26"/>
        <v>1</v>
      </c>
      <c r="K888">
        <f t="shared" si="27"/>
        <v>0</v>
      </c>
    </row>
    <row r="889" spans="1:11" x14ac:dyDescent="0.3">
      <c r="A889" s="1" t="s">
        <v>5813</v>
      </c>
      <c r="E889">
        <v>1</v>
      </c>
      <c r="J889">
        <f t="shared" si="26"/>
        <v>1</v>
      </c>
      <c r="K889">
        <f t="shared" si="27"/>
        <v>0</v>
      </c>
    </row>
    <row r="890" spans="1:11" x14ac:dyDescent="0.3">
      <c r="A890" s="1" t="s">
        <v>4726</v>
      </c>
      <c r="E890">
        <v>1</v>
      </c>
      <c r="J890">
        <f t="shared" si="26"/>
        <v>1</v>
      </c>
      <c r="K890">
        <f t="shared" si="27"/>
        <v>0</v>
      </c>
    </row>
    <row r="891" spans="1:11" x14ac:dyDescent="0.3">
      <c r="A891" s="1" t="s">
        <v>4861</v>
      </c>
      <c r="E891">
        <v>1</v>
      </c>
      <c r="J891">
        <f t="shared" si="26"/>
        <v>1</v>
      </c>
      <c r="K891">
        <f t="shared" si="27"/>
        <v>0</v>
      </c>
    </row>
    <row r="892" spans="1:11" x14ac:dyDescent="0.3">
      <c r="A892" s="1" t="s">
        <v>6003</v>
      </c>
      <c r="E892">
        <v>1</v>
      </c>
      <c r="J892">
        <f t="shared" si="26"/>
        <v>1</v>
      </c>
      <c r="K892">
        <f t="shared" si="27"/>
        <v>0</v>
      </c>
    </row>
    <row r="893" spans="1:11" x14ac:dyDescent="0.3">
      <c r="A893" s="1" t="s">
        <v>6046</v>
      </c>
      <c r="E893">
        <v>1</v>
      </c>
      <c r="J893">
        <f t="shared" si="26"/>
        <v>1</v>
      </c>
      <c r="K893">
        <f t="shared" si="27"/>
        <v>0</v>
      </c>
    </row>
    <row r="894" spans="1:11" x14ac:dyDescent="0.3">
      <c r="A894" s="1" t="s">
        <v>4751</v>
      </c>
      <c r="E894">
        <v>1</v>
      </c>
      <c r="J894">
        <f t="shared" si="26"/>
        <v>1</v>
      </c>
      <c r="K894">
        <f t="shared" si="27"/>
        <v>0</v>
      </c>
    </row>
    <row r="895" spans="1:11" x14ac:dyDescent="0.3">
      <c r="A895" s="1" t="s">
        <v>4857</v>
      </c>
      <c r="E895">
        <v>1</v>
      </c>
      <c r="J895">
        <f t="shared" si="26"/>
        <v>1</v>
      </c>
      <c r="K895">
        <f t="shared" si="27"/>
        <v>0</v>
      </c>
    </row>
    <row r="896" spans="1:11" x14ac:dyDescent="0.3">
      <c r="A896" s="1" t="s">
        <v>4808</v>
      </c>
      <c r="E896">
        <v>1</v>
      </c>
      <c r="J896">
        <f t="shared" si="26"/>
        <v>1</v>
      </c>
      <c r="K896">
        <f t="shared" si="27"/>
        <v>0</v>
      </c>
    </row>
    <row r="897" spans="1:11" x14ac:dyDescent="0.3">
      <c r="A897" s="1" t="s">
        <v>4798</v>
      </c>
      <c r="E897">
        <v>1</v>
      </c>
      <c r="J897">
        <f t="shared" si="26"/>
        <v>1</v>
      </c>
      <c r="K897">
        <f t="shared" si="27"/>
        <v>0</v>
      </c>
    </row>
    <row r="898" spans="1:11" x14ac:dyDescent="0.3">
      <c r="A898" s="1" t="s">
        <v>5759</v>
      </c>
      <c r="E898">
        <v>1</v>
      </c>
      <c r="J898">
        <f t="shared" si="26"/>
        <v>1</v>
      </c>
      <c r="K898">
        <f t="shared" si="27"/>
        <v>0</v>
      </c>
    </row>
    <row r="899" spans="1:11" x14ac:dyDescent="0.3">
      <c r="A899" s="1" t="s">
        <v>6016</v>
      </c>
      <c r="E899">
        <v>1</v>
      </c>
      <c r="J899">
        <f t="shared" ref="J899:J962" si="28">SUM(B899:E899)</f>
        <v>1</v>
      </c>
      <c r="K899">
        <f t="shared" ref="K899:K962" si="29">SUM(F899:I899)</f>
        <v>0</v>
      </c>
    </row>
    <row r="900" spans="1:11" x14ac:dyDescent="0.3">
      <c r="A900" s="1" t="s">
        <v>4833</v>
      </c>
      <c r="E900">
        <v>1</v>
      </c>
      <c r="J900">
        <f t="shared" si="28"/>
        <v>1</v>
      </c>
      <c r="K900">
        <f t="shared" si="29"/>
        <v>0</v>
      </c>
    </row>
    <row r="901" spans="1:11" x14ac:dyDescent="0.3">
      <c r="A901" s="1" t="s">
        <v>4733</v>
      </c>
      <c r="E901">
        <v>1</v>
      </c>
      <c r="J901">
        <f t="shared" si="28"/>
        <v>1</v>
      </c>
      <c r="K901">
        <f t="shared" si="29"/>
        <v>0</v>
      </c>
    </row>
    <row r="902" spans="1:11" x14ac:dyDescent="0.3">
      <c r="A902" s="1" t="s">
        <v>4713</v>
      </c>
      <c r="E902">
        <v>1</v>
      </c>
      <c r="J902">
        <f t="shared" si="28"/>
        <v>1</v>
      </c>
      <c r="K902">
        <f t="shared" si="29"/>
        <v>0</v>
      </c>
    </row>
    <row r="903" spans="1:11" x14ac:dyDescent="0.3">
      <c r="A903" s="1" t="s">
        <v>5849</v>
      </c>
      <c r="E903">
        <v>1</v>
      </c>
      <c r="J903">
        <f t="shared" si="28"/>
        <v>1</v>
      </c>
      <c r="K903">
        <f t="shared" si="29"/>
        <v>0</v>
      </c>
    </row>
    <row r="904" spans="1:11" x14ac:dyDescent="0.3">
      <c r="A904" s="1" t="s">
        <v>4605</v>
      </c>
      <c r="E904">
        <v>1</v>
      </c>
      <c r="J904">
        <f t="shared" si="28"/>
        <v>1</v>
      </c>
      <c r="K904">
        <f t="shared" si="29"/>
        <v>0</v>
      </c>
    </row>
    <row r="905" spans="1:11" x14ac:dyDescent="0.3">
      <c r="A905" s="1" t="s">
        <v>5863</v>
      </c>
      <c r="E905">
        <v>1</v>
      </c>
      <c r="J905">
        <f t="shared" si="28"/>
        <v>1</v>
      </c>
      <c r="K905">
        <f t="shared" si="29"/>
        <v>0</v>
      </c>
    </row>
    <row r="906" spans="1:11" x14ac:dyDescent="0.3">
      <c r="A906" s="1" t="s">
        <v>5937</v>
      </c>
      <c r="E906">
        <v>1</v>
      </c>
      <c r="J906">
        <f t="shared" si="28"/>
        <v>1</v>
      </c>
      <c r="K906">
        <f t="shared" si="29"/>
        <v>0</v>
      </c>
    </row>
    <row r="907" spans="1:11" x14ac:dyDescent="0.3">
      <c r="A907" s="1" t="s">
        <v>4843</v>
      </c>
      <c r="E907">
        <v>1</v>
      </c>
      <c r="J907">
        <f t="shared" si="28"/>
        <v>1</v>
      </c>
      <c r="K907">
        <f t="shared" si="29"/>
        <v>0</v>
      </c>
    </row>
    <row r="908" spans="1:11" x14ac:dyDescent="0.3">
      <c r="A908" s="1" t="s">
        <v>4568</v>
      </c>
      <c r="E908">
        <v>1</v>
      </c>
      <c r="J908">
        <f t="shared" si="28"/>
        <v>1</v>
      </c>
      <c r="K908">
        <f t="shared" si="29"/>
        <v>0</v>
      </c>
    </row>
    <row r="909" spans="1:11" x14ac:dyDescent="0.3">
      <c r="A909" s="1" t="s">
        <v>6830</v>
      </c>
      <c r="E909">
        <v>1</v>
      </c>
      <c r="J909">
        <f t="shared" si="28"/>
        <v>1</v>
      </c>
      <c r="K909">
        <f t="shared" si="29"/>
        <v>0</v>
      </c>
    </row>
    <row r="910" spans="1:11" x14ac:dyDescent="0.3">
      <c r="A910" s="1" t="s">
        <v>4770</v>
      </c>
      <c r="E910">
        <v>1</v>
      </c>
      <c r="J910">
        <f t="shared" si="28"/>
        <v>1</v>
      </c>
      <c r="K910">
        <f t="shared" si="29"/>
        <v>0</v>
      </c>
    </row>
    <row r="911" spans="1:11" x14ac:dyDescent="0.3">
      <c r="A911" s="1" t="s">
        <v>4703</v>
      </c>
      <c r="E911">
        <v>1</v>
      </c>
      <c r="J911">
        <f t="shared" si="28"/>
        <v>1</v>
      </c>
      <c r="K911">
        <f t="shared" si="29"/>
        <v>0</v>
      </c>
    </row>
    <row r="912" spans="1:11" x14ac:dyDescent="0.3">
      <c r="A912" s="1" t="s">
        <v>6077</v>
      </c>
      <c r="E912">
        <v>1</v>
      </c>
      <c r="J912">
        <f t="shared" si="28"/>
        <v>1</v>
      </c>
      <c r="K912">
        <f t="shared" si="29"/>
        <v>0</v>
      </c>
    </row>
    <row r="913" spans="1:11" x14ac:dyDescent="0.3">
      <c r="A913" s="1" t="s">
        <v>5929</v>
      </c>
      <c r="E913">
        <v>1</v>
      </c>
      <c r="J913">
        <f t="shared" si="28"/>
        <v>1</v>
      </c>
      <c r="K913">
        <f t="shared" si="29"/>
        <v>0</v>
      </c>
    </row>
    <row r="914" spans="1:11" x14ac:dyDescent="0.3">
      <c r="A914" s="1" t="s">
        <v>5987</v>
      </c>
      <c r="E914">
        <v>1</v>
      </c>
      <c r="J914">
        <f t="shared" si="28"/>
        <v>1</v>
      </c>
      <c r="K914">
        <f t="shared" si="29"/>
        <v>0</v>
      </c>
    </row>
    <row r="915" spans="1:11" x14ac:dyDescent="0.3">
      <c r="A915" s="1" t="s">
        <v>4621</v>
      </c>
      <c r="E915">
        <v>1</v>
      </c>
      <c r="J915">
        <f t="shared" si="28"/>
        <v>1</v>
      </c>
      <c r="K915">
        <f t="shared" si="29"/>
        <v>0</v>
      </c>
    </row>
    <row r="916" spans="1:11" x14ac:dyDescent="0.3">
      <c r="A916" s="1" t="s">
        <v>4772</v>
      </c>
      <c r="E916">
        <v>1</v>
      </c>
      <c r="J916">
        <f t="shared" si="28"/>
        <v>1</v>
      </c>
      <c r="K916">
        <f t="shared" si="29"/>
        <v>0</v>
      </c>
    </row>
    <row r="917" spans="1:11" x14ac:dyDescent="0.3">
      <c r="A917" s="1" t="s">
        <v>4804</v>
      </c>
      <c r="E917">
        <v>1</v>
      </c>
      <c r="J917">
        <f t="shared" si="28"/>
        <v>1</v>
      </c>
      <c r="K917">
        <f t="shared" si="29"/>
        <v>0</v>
      </c>
    </row>
    <row r="918" spans="1:11" x14ac:dyDescent="0.3">
      <c r="A918" s="1" t="s">
        <v>4505</v>
      </c>
      <c r="E918">
        <v>1</v>
      </c>
      <c r="J918">
        <f t="shared" si="28"/>
        <v>1</v>
      </c>
      <c r="K918">
        <f t="shared" si="29"/>
        <v>0</v>
      </c>
    </row>
    <row r="919" spans="1:11" x14ac:dyDescent="0.3">
      <c r="A919" s="1" t="s">
        <v>6832</v>
      </c>
      <c r="E919">
        <v>1</v>
      </c>
      <c r="J919">
        <f t="shared" si="28"/>
        <v>1</v>
      </c>
      <c r="K919">
        <f t="shared" si="29"/>
        <v>0</v>
      </c>
    </row>
    <row r="920" spans="1:11" x14ac:dyDescent="0.3">
      <c r="A920" s="1" t="s">
        <v>4662</v>
      </c>
      <c r="E920">
        <v>1</v>
      </c>
      <c r="J920">
        <f t="shared" si="28"/>
        <v>1</v>
      </c>
      <c r="K920">
        <f t="shared" si="29"/>
        <v>0</v>
      </c>
    </row>
    <row r="921" spans="1:11" x14ac:dyDescent="0.3">
      <c r="A921" s="1" t="s">
        <v>5935</v>
      </c>
      <c r="E921">
        <v>1</v>
      </c>
      <c r="J921">
        <f t="shared" si="28"/>
        <v>1</v>
      </c>
      <c r="K921">
        <f t="shared" si="29"/>
        <v>0</v>
      </c>
    </row>
    <row r="922" spans="1:11" x14ac:dyDescent="0.3">
      <c r="A922" s="1" t="s">
        <v>6109</v>
      </c>
      <c r="E922">
        <v>1</v>
      </c>
      <c r="J922">
        <f t="shared" si="28"/>
        <v>1</v>
      </c>
      <c r="K922">
        <f t="shared" si="29"/>
        <v>0</v>
      </c>
    </row>
    <row r="923" spans="1:11" x14ac:dyDescent="0.3">
      <c r="A923" s="1" t="s">
        <v>4684</v>
      </c>
      <c r="E923">
        <v>1</v>
      </c>
      <c r="J923">
        <f t="shared" si="28"/>
        <v>1</v>
      </c>
      <c r="K923">
        <f t="shared" si="29"/>
        <v>0</v>
      </c>
    </row>
    <row r="924" spans="1:11" x14ac:dyDescent="0.3">
      <c r="A924" s="1" t="s">
        <v>6040</v>
      </c>
      <c r="E924">
        <v>1</v>
      </c>
      <c r="J924">
        <f t="shared" si="28"/>
        <v>1</v>
      </c>
      <c r="K924">
        <f t="shared" si="29"/>
        <v>0</v>
      </c>
    </row>
    <row r="925" spans="1:11" x14ac:dyDescent="0.3">
      <c r="A925" s="1" t="s">
        <v>5915</v>
      </c>
      <c r="E925">
        <v>1</v>
      </c>
      <c r="J925">
        <f t="shared" si="28"/>
        <v>1</v>
      </c>
      <c r="K925">
        <f t="shared" si="29"/>
        <v>0</v>
      </c>
    </row>
    <row r="926" spans="1:11" x14ac:dyDescent="0.3">
      <c r="A926" s="1" t="s">
        <v>5815</v>
      </c>
      <c r="E926">
        <v>1</v>
      </c>
      <c r="J926">
        <f t="shared" si="28"/>
        <v>1</v>
      </c>
      <c r="K926">
        <f t="shared" si="29"/>
        <v>0</v>
      </c>
    </row>
    <row r="927" spans="1:11" x14ac:dyDescent="0.3">
      <c r="A927" s="1" t="s">
        <v>4828</v>
      </c>
      <c r="E927">
        <v>1</v>
      </c>
      <c r="J927">
        <f t="shared" si="28"/>
        <v>1</v>
      </c>
      <c r="K927">
        <f t="shared" si="29"/>
        <v>0</v>
      </c>
    </row>
    <row r="928" spans="1:11" x14ac:dyDescent="0.3">
      <c r="A928" s="1" t="s">
        <v>4853</v>
      </c>
      <c r="E928">
        <v>1</v>
      </c>
      <c r="J928">
        <f t="shared" si="28"/>
        <v>1</v>
      </c>
      <c r="K928">
        <f t="shared" si="29"/>
        <v>0</v>
      </c>
    </row>
    <row r="929" spans="1:11" x14ac:dyDescent="0.3">
      <c r="A929" s="1" t="s">
        <v>4634</v>
      </c>
      <c r="E929">
        <v>1</v>
      </c>
      <c r="J929">
        <f t="shared" si="28"/>
        <v>1</v>
      </c>
      <c r="K929">
        <f t="shared" si="29"/>
        <v>0</v>
      </c>
    </row>
    <row r="930" spans="1:11" x14ac:dyDescent="0.3">
      <c r="A930" s="1" t="s">
        <v>4468</v>
      </c>
      <c r="E930">
        <v>1</v>
      </c>
      <c r="J930">
        <f t="shared" si="28"/>
        <v>1</v>
      </c>
      <c r="K930">
        <f t="shared" si="29"/>
        <v>0</v>
      </c>
    </row>
    <row r="931" spans="1:11" x14ac:dyDescent="0.3">
      <c r="A931" s="1" t="s">
        <v>4594</v>
      </c>
      <c r="E931">
        <v>1</v>
      </c>
      <c r="J931">
        <f t="shared" si="28"/>
        <v>1</v>
      </c>
      <c r="K931">
        <f t="shared" si="29"/>
        <v>0</v>
      </c>
    </row>
    <row r="932" spans="1:11" x14ac:dyDescent="0.3">
      <c r="A932" s="1" t="s">
        <v>4459</v>
      </c>
      <c r="E932">
        <v>1</v>
      </c>
      <c r="J932">
        <f t="shared" si="28"/>
        <v>1</v>
      </c>
      <c r="K932">
        <f t="shared" si="29"/>
        <v>0</v>
      </c>
    </row>
    <row r="933" spans="1:11" x14ac:dyDescent="0.3">
      <c r="A933" s="1" t="s">
        <v>5791</v>
      </c>
      <c r="E933">
        <v>1</v>
      </c>
      <c r="J933">
        <f t="shared" si="28"/>
        <v>1</v>
      </c>
      <c r="K933">
        <f t="shared" si="29"/>
        <v>0</v>
      </c>
    </row>
    <row r="934" spans="1:11" x14ac:dyDescent="0.3">
      <c r="A934" s="1" t="s">
        <v>5817</v>
      </c>
      <c r="E934">
        <v>1</v>
      </c>
      <c r="J934">
        <f t="shared" si="28"/>
        <v>1</v>
      </c>
      <c r="K934">
        <f t="shared" si="29"/>
        <v>0</v>
      </c>
    </row>
    <row r="935" spans="1:11" x14ac:dyDescent="0.3">
      <c r="A935" s="1" t="s">
        <v>4863</v>
      </c>
      <c r="E935">
        <v>1</v>
      </c>
      <c r="J935">
        <f t="shared" si="28"/>
        <v>1</v>
      </c>
      <c r="K935">
        <f t="shared" si="29"/>
        <v>0</v>
      </c>
    </row>
    <row r="936" spans="1:11" x14ac:dyDescent="0.3">
      <c r="A936" s="1" t="s">
        <v>6085</v>
      </c>
      <c r="E936">
        <v>1</v>
      </c>
      <c r="J936">
        <f t="shared" si="28"/>
        <v>1</v>
      </c>
      <c r="K936">
        <f t="shared" si="29"/>
        <v>0</v>
      </c>
    </row>
    <row r="937" spans="1:11" x14ac:dyDescent="0.3">
      <c r="A937" s="1" t="s">
        <v>1099</v>
      </c>
      <c r="E937">
        <v>1</v>
      </c>
      <c r="J937">
        <f t="shared" si="28"/>
        <v>1</v>
      </c>
      <c r="K937">
        <f t="shared" si="29"/>
        <v>0</v>
      </c>
    </row>
    <row r="938" spans="1:11" x14ac:dyDescent="0.3">
      <c r="A938" s="1" t="s">
        <v>4761</v>
      </c>
      <c r="E938">
        <v>1</v>
      </c>
      <c r="J938">
        <f t="shared" si="28"/>
        <v>1</v>
      </c>
      <c r="K938">
        <f t="shared" si="29"/>
        <v>0</v>
      </c>
    </row>
    <row r="939" spans="1:11" x14ac:dyDescent="0.3">
      <c r="A939" s="1" t="s">
        <v>5597</v>
      </c>
      <c r="E939">
        <v>1</v>
      </c>
      <c r="J939">
        <f t="shared" si="28"/>
        <v>1</v>
      </c>
      <c r="K939">
        <f t="shared" si="29"/>
        <v>0</v>
      </c>
    </row>
    <row r="940" spans="1:11" x14ac:dyDescent="0.3">
      <c r="A940" s="1" t="s">
        <v>4474</v>
      </c>
      <c r="E940">
        <v>1</v>
      </c>
      <c r="J940">
        <f t="shared" si="28"/>
        <v>1</v>
      </c>
      <c r="K940">
        <f t="shared" si="29"/>
        <v>0</v>
      </c>
    </row>
    <row r="941" spans="1:11" x14ac:dyDescent="0.3">
      <c r="A941" s="1" t="s">
        <v>5980</v>
      </c>
      <c r="E941">
        <v>1</v>
      </c>
      <c r="J941">
        <f t="shared" si="28"/>
        <v>1</v>
      </c>
      <c r="K941">
        <f t="shared" si="29"/>
        <v>0</v>
      </c>
    </row>
    <row r="942" spans="1:11" x14ac:dyDescent="0.3">
      <c r="A942" s="1" t="s">
        <v>5833</v>
      </c>
      <c r="E942">
        <v>1</v>
      </c>
      <c r="J942">
        <f t="shared" si="28"/>
        <v>1</v>
      </c>
      <c r="K942">
        <f t="shared" si="29"/>
        <v>0</v>
      </c>
    </row>
    <row r="943" spans="1:11" x14ac:dyDescent="0.3">
      <c r="A943" s="1" t="s">
        <v>1535</v>
      </c>
      <c r="E943">
        <v>1</v>
      </c>
      <c r="J943">
        <f t="shared" si="28"/>
        <v>1</v>
      </c>
      <c r="K943">
        <f t="shared" si="29"/>
        <v>0</v>
      </c>
    </row>
    <row r="944" spans="1:11" x14ac:dyDescent="0.3">
      <c r="A944" s="1" t="s">
        <v>4558</v>
      </c>
      <c r="E944">
        <v>1</v>
      </c>
      <c r="J944">
        <f t="shared" si="28"/>
        <v>1</v>
      </c>
      <c r="K944">
        <f t="shared" si="29"/>
        <v>0</v>
      </c>
    </row>
    <row r="945" spans="1:11" x14ac:dyDescent="0.3">
      <c r="A945" s="1" t="s">
        <v>5605</v>
      </c>
      <c r="E945">
        <v>1</v>
      </c>
      <c r="J945">
        <f t="shared" si="28"/>
        <v>1</v>
      </c>
      <c r="K945">
        <f t="shared" si="29"/>
        <v>0</v>
      </c>
    </row>
    <row r="946" spans="1:11" x14ac:dyDescent="0.3">
      <c r="A946" s="1" t="s">
        <v>4495</v>
      </c>
      <c r="E946">
        <v>1</v>
      </c>
      <c r="J946">
        <f t="shared" si="28"/>
        <v>1</v>
      </c>
      <c r="K946">
        <f t="shared" si="29"/>
        <v>0</v>
      </c>
    </row>
    <row r="947" spans="1:11" x14ac:dyDescent="0.3">
      <c r="A947" s="1" t="s">
        <v>5992</v>
      </c>
      <c r="E947">
        <v>1</v>
      </c>
      <c r="J947">
        <f t="shared" si="28"/>
        <v>1</v>
      </c>
      <c r="K947">
        <f t="shared" si="29"/>
        <v>0</v>
      </c>
    </row>
    <row r="948" spans="1:11" x14ac:dyDescent="0.3">
      <c r="A948" s="1" t="s">
        <v>5731</v>
      </c>
      <c r="E948">
        <v>1</v>
      </c>
      <c r="J948">
        <f t="shared" si="28"/>
        <v>1</v>
      </c>
      <c r="K948">
        <f t="shared" si="29"/>
        <v>0</v>
      </c>
    </row>
    <row r="949" spans="1:11" x14ac:dyDescent="0.3">
      <c r="A949" s="1" t="s">
        <v>6050</v>
      </c>
      <c r="E949">
        <v>1</v>
      </c>
      <c r="J949">
        <f t="shared" si="28"/>
        <v>1</v>
      </c>
      <c r="K949">
        <f t="shared" si="29"/>
        <v>0</v>
      </c>
    </row>
    <row r="950" spans="1:11" x14ac:dyDescent="0.3">
      <c r="A950" s="1" t="s">
        <v>5855</v>
      </c>
      <c r="E950">
        <v>1</v>
      </c>
      <c r="J950">
        <f t="shared" si="28"/>
        <v>1</v>
      </c>
      <c r="K950">
        <f t="shared" si="29"/>
        <v>0</v>
      </c>
    </row>
    <row r="951" spans="1:11" x14ac:dyDescent="0.3">
      <c r="A951" s="1" t="s">
        <v>4851</v>
      </c>
      <c r="E951">
        <v>1</v>
      </c>
      <c r="J951">
        <f t="shared" si="28"/>
        <v>1</v>
      </c>
      <c r="K951">
        <f t="shared" si="29"/>
        <v>0</v>
      </c>
    </row>
    <row r="952" spans="1:11" x14ac:dyDescent="0.3">
      <c r="A952" s="1" t="s">
        <v>5780</v>
      </c>
      <c r="E952">
        <v>1</v>
      </c>
      <c r="J952">
        <f t="shared" si="28"/>
        <v>1</v>
      </c>
      <c r="K952">
        <f t="shared" si="29"/>
        <v>0</v>
      </c>
    </row>
    <row r="953" spans="1:11" x14ac:dyDescent="0.3">
      <c r="A953" s="1" t="s">
        <v>5751</v>
      </c>
      <c r="E953">
        <v>1</v>
      </c>
      <c r="J953">
        <f t="shared" si="28"/>
        <v>1</v>
      </c>
      <c r="K953">
        <f t="shared" si="29"/>
        <v>0</v>
      </c>
    </row>
    <row r="954" spans="1:11" x14ac:dyDescent="0.3">
      <c r="A954" s="1" t="s">
        <v>5707</v>
      </c>
      <c r="E954">
        <v>1</v>
      </c>
      <c r="J954">
        <f t="shared" si="28"/>
        <v>1</v>
      </c>
      <c r="K954">
        <f t="shared" si="29"/>
        <v>0</v>
      </c>
    </row>
    <row r="955" spans="1:11" x14ac:dyDescent="0.3">
      <c r="A955" s="1" t="s">
        <v>5906</v>
      </c>
      <c r="E955">
        <v>1</v>
      </c>
      <c r="J955">
        <f t="shared" si="28"/>
        <v>1</v>
      </c>
      <c r="K955">
        <f t="shared" si="29"/>
        <v>0</v>
      </c>
    </row>
    <row r="956" spans="1:11" x14ac:dyDescent="0.3">
      <c r="A956" s="1" t="s">
        <v>5795</v>
      </c>
      <c r="E956">
        <v>1</v>
      </c>
      <c r="J956">
        <f t="shared" si="28"/>
        <v>1</v>
      </c>
      <c r="K956">
        <f t="shared" si="29"/>
        <v>0</v>
      </c>
    </row>
    <row r="957" spans="1:11" x14ac:dyDescent="0.3">
      <c r="A957" s="1" t="s">
        <v>4691</v>
      </c>
      <c r="E957">
        <v>1</v>
      </c>
      <c r="J957">
        <f t="shared" si="28"/>
        <v>1</v>
      </c>
      <c r="K957">
        <f t="shared" si="29"/>
        <v>0</v>
      </c>
    </row>
    <row r="958" spans="1:11" x14ac:dyDescent="0.3">
      <c r="A958" s="1" t="s">
        <v>5537</v>
      </c>
      <c r="E958">
        <v>1</v>
      </c>
      <c r="J958">
        <f t="shared" si="28"/>
        <v>1</v>
      </c>
      <c r="K958">
        <f t="shared" si="29"/>
        <v>0</v>
      </c>
    </row>
    <row r="959" spans="1:11" x14ac:dyDescent="0.3">
      <c r="A959" s="1" t="s">
        <v>4433</v>
      </c>
      <c r="E959">
        <v>1</v>
      </c>
      <c r="J959">
        <f t="shared" si="28"/>
        <v>1</v>
      </c>
      <c r="K959">
        <f t="shared" si="29"/>
        <v>0</v>
      </c>
    </row>
    <row r="960" spans="1:11" x14ac:dyDescent="0.3">
      <c r="A960" s="1" t="s">
        <v>5541</v>
      </c>
      <c r="E960">
        <v>1</v>
      </c>
      <c r="J960">
        <f t="shared" si="28"/>
        <v>1</v>
      </c>
      <c r="K960">
        <f t="shared" si="29"/>
        <v>0</v>
      </c>
    </row>
    <row r="961" spans="1:11" x14ac:dyDescent="0.3">
      <c r="A961" s="1" t="s">
        <v>5535</v>
      </c>
      <c r="E961">
        <v>1</v>
      </c>
      <c r="J961">
        <f t="shared" si="28"/>
        <v>1</v>
      </c>
      <c r="K961">
        <f t="shared" si="29"/>
        <v>0</v>
      </c>
    </row>
    <row r="962" spans="1:11" x14ac:dyDescent="0.3">
      <c r="A962" s="1" t="s">
        <v>5805</v>
      </c>
      <c r="E962">
        <v>1</v>
      </c>
      <c r="J962">
        <f t="shared" si="28"/>
        <v>1</v>
      </c>
      <c r="K962">
        <f t="shared" si="29"/>
        <v>0</v>
      </c>
    </row>
    <row r="963" spans="1:11" x14ac:dyDescent="0.3">
      <c r="A963" s="1" t="s">
        <v>6042</v>
      </c>
      <c r="E963">
        <v>1</v>
      </c>
      <c r="J963">
        <f t="shared" ref="J963:J1026" si="30">SUM(B963:E963)</f>
        <v>1</v>
      </c>
      <c r="K963">
        <f t="shared" ref="K963:K1026" si="31">SUM(F963:I963)</f>
        <v>0</v>
      </c>
    </row>
    <row r="964" spans="1:11" x14ac:dyDescent="0.3">
      <c r="A964" s="1" t="s">
        <v>5939</v>
      </c>
      <c r="E964">
        <v>1</v>
      </c>
      <c r="J964">
        <f t="shared" si="30"/>
        <v>1</v>
      </c>
      <c r="K964">
        <f t="shared" si="31"/>
        <v>0</v>
      </c>
    </row>
    <row r="965" spans="1:11" x14ac:dyDescent="0.3">
      <c r="A965" s="1" t="s">
        <v>6063</v>
      </c>
      <c r="E965">
        <v>1</v>
      </c>
      <c r="J965">
        <f t="shared" si="30"/>
        <v>1</v>
      </c>
      <c r="K965">
        <f t="shared" si="31"/>
        <v>0</v>
      </c>
    </row>
    <row r="966" spans="1:11" x14ac:dyDescent="0.3">
      <c r="A966" s="1" t="s">
        <v>4855</v>
      </c>
      <c r="E966">
        <v>1</v>
      </c>
      <c r="J966">
        <f t="shared" si="30"/>
        <v>1</v>
      </c>
      <c r="K966">
        <f t="shared" si="31"/>
        <v>0</v>
      </c>
    </row>
    <row r="967" spans="1:11" x14ac:dyDescent="0.3">
      <c r="A967" s="1" t="s">
        <v>4570</v>
      </c>
      <c r="E967">
        <v>1</v>
      </c>
      <c r="J967">
        <f t="shared" si="30"/>
        <v>1</v>
      </c>
      <c r="K967">
        <f t="shared" si="31"/>
        <v>0</v>
      </c>
    </row>
    <row r="968" spans="1:11" x14ac:dyDescent="0.3">
      <c r="A968" s="1" t="s">
        <v>4564</v>
      </c>
      <c r="E968">
        <v>1</v>
      </c>
      <c r="J968">
        <f t="shared" si="30"/>
        <v>1</v>
      </c>
      <c r="K968">
        <f t="shared" si="31"/>
        <v>0</v>
      </c>
    </row>
    <row r="969" spans="1:11" x14ac:dyDescent="0.3">
      <c r="A969" s="1" t="s">
        <v>5743</v>
      </c>
      <c r="E969">
        <v>1</v>
      </c>
      <c r="J969">
        <f t="shared" si="30"/>
        <v>1</v>
      </c>
      <c r="K969">
        <f t="shared" si="31"/>
        <v>0</v>
      </c>
    </row>
    <row r="970" spans="1:11" x14ac:dyDescent="0.3">
      <c r="A970" s="1" t="s">
        <v>4660</v>
      </c>
      <c r="E970">
        <v>1</v>
      </c>
      <c r="J970">
        <f t="shared" si="30"/>
        <v>1</v>
      </c>
      <c r="K970">
        <f t="shared" si="31"/>
        <v>0</v>
      </c>
    </row>
    <row r="971" spans="1:11" x14ac:dyDescent="0.3">
      <c r="A971" s="1" t="s">
        <v>1752</v>
      </c>
      <c r="E971">
        <v>1</v>
      </c>
      <c r="J971">
        <f t="shared" si="30"/>
        <v>1</v>
      </c>
      <c r="K971">
        <f t="shared" si="31"/>
        <v>0</v>
      </c>
    </row>
    <row r="972" spans="1:11" x14ac:dyDescent="0.3">
      <c r="A972" s="1" t="s">
        <v>5899</v>
      </c>
      <c r="E972">
        <v>1</v>
      </c>
      <c r="J972">
        <f t="shared" si="30"/>
        <v>1</v>
      </c>
      <c r="K972">
        <f t="shared" si="31"/>
        <v>0</v>
      </c>
    </row>
    <row r="973" spans="1:11" x14ac:dyDescent="0.3">
      <c r="A973" s="1" t="s">
        <v>4517</v>
      </c>
      <c r="E973">
        <v>1</v>
      </c>
      <c r="J973">
        <f t="shared" si="30"/>
        <v>1</v>
      </c>
      <c r="K973">
        <f t="shared" si="31"/>
        <v>0</v>
      </c>
    </row>
    <row r="974" spans="1:11" x14ac:dyDescent="0.3">
      <c r="A974" s="1" t="s">
        <v>5763</v>
      </c>
      <c r="E974">
        <v>1</v>
      </c>
      <c r="J974">
        <f t="shared" si="30"/>
        <v>1</v>
      </c>
      <c r="K974">
        <f t="shared" si="31"/>
        <v>0</v>
      </c>
    </row>
    <row r="975" spans="1:11" x14ac:dyDescent="0.3">
      <c r="A975" s="1" t="s">
        <v>4686</v>
      </c>
      <c r="E975">
        <v>1</v>
      </c>
      <c r="J975">
        <f t="shared" si="30"/>
        <v>1</v>
      </c>
      <c r="K975">
        <f t="shared" si="31"/>
        <v>0</v>
      </c>
    </row>
    <row r="976" spans="1:11" x14ac:dyDescent="0.3">
      <c r="A976" s="1" t="s">
        <v>4780</v>
      </c>
      <c r="E976">
        <v>1</v>
      </c>
      <c r="J976">
        <f t="shared" si="30"/>
        <v>1</v>
      </c>
      <c r="K976">
        <f t="shared" si="31"/>
        <v>0</v>
      </c>
    </row>
    <row r="977" spans="1:11" x14ac:dyDescent="0.3">
      <c r="A977" s="1" t="s">
        <v>5870</v>
      </c>
      <c r="E977">
        <v>1</v>
      </c>
      <c r="J977">
        <f t="shared" si="30"/>
        <v>1</v>
      </c>
      <c r="K977">
        <f t="shared" si="31"/>
        <v>0</v>
      </c>
    </row>
    <row r="978" spans="1:11" x14ac:dyDescent="0.3">
      <c r="A978" s="1" t="s">
        <v>5956</v>
      </c>
      <c r="E978">
        <v>1</v>
      </c>
      <c r="J978">
        <f t="shared" si="30"/>
        <v>1</v>
      </c>
      <c r="K978">
        <f t="shared" si="31"/>
        <v>0</v>
      </c>
    </row>
    <row r="979" spans="1:11" x14ac:dyDescent="0.3">
      <c r="A979" s="1" t="s">
        <v>4649</v>
      </c>
      <c r="E979">
        <v>1</v>
      </c>
      <c r="J979">
        <f t="shared" si="30"/>
        <v>1</v>
      </c>
      <c r="K979">
        <f t="shared" si="31"/>
        <v>0</v>
      </c>
    </row>
    <row r="980" spans="1:11" x14ac:dyDescent="0.3">
      <c r="A980" s="1" t="s">
        <v>6027</v>
      </c>
      <c r="E980">
        <v>1</v>
      </c>
      <c r="J980">
        <f t="shared" si="30"/>
        <v>1</v>
      </c>
      <c r="K980">
        <f t="shared" si="31"/>
        <v>0</v>
      </c>
    </row>
    <row r="981" spans="1:11" x14ac:dyDescent="0.3">
      <c r="A981" s="1" t="s">
        <v>4753</v>
      </c>
      <c r="E981">
        <v>1</v>
      </c>
      <c r="J981">
        <f t="shared" si="30"/>
        <v>1</v>
      </c>
      <c r="K981">
        <f t="shared" si="31"/>
        <v>0</v>
      </c>
    </row>
    <row r="982" spans="1:11" x14ac:dyDescent="0.3">
      <c r="A982" s="1" t="s">
        <v>5941</v>
      </c>
      <c r="E982">
        <v>1</v>
      </c>
      <c r="J982">
        <f t="shared" si="30"/>
        <v>1</v>
      </c>
      <c r="K982">
        <f t="shared" si="31"/>
        <v>0</v>
      </c>
    </row>
    <row r="983" spans="1:11" x14ac:dyDescent="0.3">
      <c r="A983" s="1" t="s">
        <v>5565</v>
      </c>
      <c r="E983">
        <v>1</v>
      </c>
      <c r="J983">
        <f t="shared" si="30"/>
        <v>1</v>
      </c>
      <c r="K983">
        <f t="shared" si="31"/>
        <v>0</v>
      </c>
    </row>
    <row r="984" spans="1:11" x14ac:dyDescent="0.3">
      <c r="A984" s="1" t="s">
        <v>5917</v>
      </c>
      <c r="E984">
        <v>1</v>
      </c>
      <c r="J984">
        <f t="shared" si="30"/>
        <v>1</v>
      </c>
      <c r="K984">
        <f t="shared" si="31"/>
        <v>0</v>
      </c>
    </row>
    <row r="985" spans="1:11" x14ac:dyDescent="0.3">
      <c r="A985" s="1" t="s">
        <v>1141</v>
      </c>
      <c r="E985">
        <v>1</v>
      </c>
      <c r="J985">
        <f t="shared" si="30"/>
        <v>1</v>
      </c>
      <c r="K985">
        <f t="shared" si="31"/>
        <v>0</v>
      </c>
    </row>
    <row r="986" spans="1:11" x14ac:dyDescent="0.3">
      <c r="A986" s="1" t="s">
        <v>5577</v>
      </c>
      <c r="E986">
        <v>1</v>
      </c>
      <c r="J986">
        <f t="shared" si="30"/>
        <v>1</v>
      </c>
      <c r="K986">
        <f t="shared" si="31"/>
        <v>0</v>
      </c>
    </row>
    <row r="987" spans="1:11" x14ac:dyDescent="0.3">
      <c r="A987" s="1" t="s">
        <v>4673</v>
      </c>
      <c r="E987">
        <v>1</v>
      </c>
      <c r="J987">
        <f t="shared" si="30"/>
        <v>1</v>
      </c>
      <c r="K987">
        <f t="shared" si="31"/>
        <v>0</v>
      </c>
    </row>
    <row r="988" spans="1:11" x14ac:dyDescent="0.3">
      <c r="A988" s="1" t="s">
        <v>5811</v>
      </c>
      <c r="E988">
        <v>1</v>
      </c>
      <c r="J988">
        <f t="shared" si="30"/>
        <v>1</v>
      </c>
      <c r="K988">
        <f t="shared" si="31"/>
        <v>0</v>
      </c>
    </row>
    <row r="989" spans="1:11" x14ac:dyDescent="0.3">
      <c r="A989" s="1" t="s">
        <v>5889</v>
      </c>
      <c r="E989">
        <v>1</v>
      </c>
      <c r="J989">
        <f t="shared" si="30"/>
        <v>1</v>
      </c>
      <c r="K989">
        <f t="shared" si="31"/>
        <v>0</v>
      </c>
    </row>
    <row r="990" spans="1:11" x14ac:dyDescent="0.3">
      <c r="A990" s="1" t="s">
        <v>5866</v>
      </c>
      <c r="E990">
        <v>1</v>
      </c>
      <c r="J990">
        <f t="shared" si="30"/>
        <v>1</v>
      </c>
      <c r="K990">
        <f t="shared" si="31"/>
        <v>0</v>
      </c>
    </row>
    <row r="991" spans="1:11" x14ac:dyDescent="0.3">
      <c r="A991" s="1" t="s">
        <v>4480</v>
      </c>
      <c r="E991">
        <v>1</v>
      </c>
      <c r="J991">
        <f t="shared" si="30"/>
        <v>1</v>
      </c>
      <c r="K991">
        <f t="shared" si="31"/>
        <v>0</v>
      </c>
    </row>
    <row r="992" spans="1:11" x14ac:dyDescent="0.3">
      <c r="A992" s="1" t="s">
        <v>4486</v>
      </c>
      <c r="E992">
        <v>1</v>
      </c>
      <c r="J992">
        <f t="shared" si="30"/>
        <v>1</v>
      </c>
      <c r="K992">
        <f t="shared" si="31"/>
        <v>0</v>
      </c>
    </row>
    <row r="993" spans="1:11" x14ac:dyDescent="0.3">
      <c r="A993" s="1" t="s">
        <v>6099</v>
      </c>
      <c r="E993">
        <v>1</v>
      </c>
      <c r="J993">
        <f t="shared" si="30"/>
        <v>1</v>
      </c>
      <c r="K993">
        <f t="shared" si="31"/>
        <v>0</v>
      </c>
    </row>
    <row r="994" spans="1:11" x14ac:dyDescent="0.3">
      <c r="A994" s="1" t="s">
        <v>5964</v>
      </c>
      <c r="E994">
        <v>1</v>
      </c>
      <c r="J994">
        <f t="shared" si="30"/>
        <v>1</v>
      </c>
      <c r="K994">
        <f t="shared" si="31"/>
        <v>0</v>
      </c>
    </row>
    <row r="995" spans="1:11" x14ac:dyDescent="0.3">
      <c r="A995" s="1" t="s">
        <v>4525</v>
      </c>
      <c r="E995">
        <v>1</v>
      </c>
      <c r="J995">
        <f t="shared" si="30"/>
        <v>1</v>
      </c>
      <c r="K995">
        <f t="shared" si="31"/>
        <v>0</v>
      </c>
    </row>
    <row r="996" spans="1:11" x14ac:dyDescent="0.3">
      <c r="A996" s="1" t="s">
        <v>5876</v>
      </c>
      <c r="E996">
        <v>1</v>
      </c>
      <c r="J996">
        <f t="shared" si="30"/>
        <v>1</v>
      </c>
      <c r="K996">
        <f t="shared" si="31"/>
        <v>0</v>
      </c>
    </row>
    <row r="997" spans="1:11" x14ac:dyDescent="0.3">
      <c r="A997" s="1" t="s">
        <v>4482</v>
      </c>
      <c r="E997">
        <v>1</v>
      </c>
      <c r="J997">
        <f t="shared" si="30"/>
        <v>1</v>
      </c>
      <c r="K997">
        <f t="shared" si="31"/>
        <v>0</v>
      </c>
    </row>
    <row r="998" spans="1:11" x14ac:dyDescent="0.3">
      <c r="A998" s="1" t="s">
        <v>4762</v>
      </c>
      <c r="E998">
        <v>1</v>
      </c>
      <c r="J998">
        <f t="shared" si="30"/>
        <v>1</v>
      </c>
      <c r="K998">
        <f t="shared" si="31"/>
        <v>0</v>
      </c>
    </row>
    <row r="999" spans="1:11" x14ac:dyDescent="0.3">
      <c r="A999" s="1" t="s">
        <v>5696</v>
      </c>
      <c r="E999">
        <v>1</v>
      </c>
      <c r="J999">
        <f t="shared" si="30"/>
        <v>1</v>
      </c>
      <c r="K999">
        <f t="shared" si="31"/>
        <v>0</v>
      </c>
    </row>
    <row r="1000" spans="1:11" x14ac:dyDescent="0.3">
      <c r="A1000" s="1" t="s">
        <v>5551</v>
      </c>
      <c r="E1000">
        <v>1</v>
      </c>
      <c r="J1000">
        <f t="shared" si="30"/>
        <v>1</v>
      </c>
      <c r="K1000">
        <f t="shared" si="31"/>
        <v>0</v>
      </c>
    </row>
    <row r="1001" spans="1:11" x14ac:dyDescent="0.3">
      <c r="A1001" s="1" t="s">
        <v>5857</v>
      </c>
      <c r="E1001">
        <v>1</v>
      </c>
      <c r="J1001">
        <f t="shared" si="30"/>
        <v>1</v>
      </c>
      <c r="K1001">
        <f t="shared" si="31"/>
        <v>0</v>
      </c>
    </row>
    <row r="1002" spans="1:11" x14ac:dyDescent="0.3">
      <c r="A1002" s="1" t="s">
        <v>5894</v>
      </c>
      <c r="E1002">
        <v>1</v>
      </c>
      <c r="J1002">
        <f t="shared" si="30"/>
        <v>1</v>
      </c>
      <c r="K1002">
        <f t="shared" si="31"/>
        <v>0</v>
      </c>
    </row>
    <row r="1003" spans="1:11" x14ac:dyDescent="0.3">
      <c r="A1003" s="1" t="s">
        <v>4464</v>
      </c>
      <c r="E1003">
        <v>1</v>
      </c>
      <c r="J1003">
        <f t="shared" si="30"/>
        <v>1</v>
      </c>
      <c r="K1003">
        <f t="shared" si="31"/>
        <v>0</v>
      </c>
    </row>
    <row r="1004" spans="1:11" x14ac:dyDescent="0.3">
      <c r="A1004" s="1" t="s">
        <v>6081</v>
      </c>
      <c r="E1004">
        <v>1</v>
      </c>
      <c r="J1004">
        <f t="shared" si="30"/>
        <v>1</v>
      </c>
      <c r="K1004">
        <f t="shared" si="31"/>
        <v>0</v>
      </c>
    </row>
    <row r="1005" spans="1:11" x14ac:dyDescent="0.3">
      <c r="A1005" s="1" t="s">
        <v>4682</v>
      </c>
      <c r="E1005">
        <v>1</v>
      </c>
      <c r="J1005">
        <f t="shared" si="30"/>
        <v>1</v>
      </c>
      <c r="K1005">
        <f t="shared" si="31"/>
        <v>0</v>
      </c>
    </row>
    <row r="1006" spans="1:11" x14ac:dyDescent="0.3">
      <c r="A1006" s="1" t="s">
        <v>4443</v>
      </c>
      <c r="E1006">
        <v>1</v>
      </c>
      <c r="J1006">
        <f t="shared" si="30"/>
        <v>1</v>
      </c>
      <c r="K1006">
        <f t="shared" si="31"/>
        <v>0</v>
      </c>
    </row>
    <row r="1007" spans="1:11" x14ac:dyDescent="0.3">
      <c r="A1007" s="1" t="s">
        <v>5705</v>
      </c>
      <c r="E1007">
        <v>1</v>
      </c>
      <c r="J1007">
        <f t="shared" si="30"/>
        <v>1</v>
      </c>
      <c r="K1007">
        <f t="shared" si="31"/>
        <v>0</v>
      </c>
    </row>
    <row r="1008" spans="1:11" x14ac:dyDescent="0.3">
      <c r="A1008" s="1" t="s">
        <v>1544</v>
      </c>
      <c r="E1008">
        <v>1</v>
      </c>
      <c r="J1008">
        <f t="shared" si="30"/>
        <v>1</v>
      </c>
      <c r="K1008">
        <f t="shared" si="31"/>
        <v>0</v>
      </c>
    </row>
    <row r="1009" spans="1:11" x14ac:dyDescent="0.3">
      <c r="A1009" s="1" t="s">
        <v>4824</v>
      </c>
      <c r="E1009">
        <v>1</v>
      </c>
      <c r="J1009">
        <f t="shared" si="30"/>
        <v>1</v>
      </c>
      <c r="K1009">
        <f t="shared" si="31"/>
        <v>0</v>
      </c>
    </row>
    <row r="1010" spans="1:11" x14ac:dyDescent="0.3">
      <c r="A1010" s="1" t="s">
        <v>4501</v>
      </c>
      <c r="E1010">
        <v>1</v>
      </c>
      <c r="J1010">
        <f t="shared" si="30"/>
        <v>1</v>
      </c>
      <c r="K1010">
        <f t="shared" si="31"/>
        <v>0</v>
      </c>
    </row>
    <row r="1011" spans="1:11" x14ac:dyDescent="0.3">
      <c r="A1011" s="1" t="s">
        <v>4609</v>
      </c>
      <c r="E1011">
        <v>1</v>
      </c>
      <c r="J1011">
        <f t="shared" si="30"/>
        <v>1</v>
      </c>
      <c r="K1011">
        <f t="shared" si="31"/>
        <v>0</v>
      </c>
    </row>
    <row r="1012" spans="1:11" x14ac:dyDescent="0.3">
      <c r="A1012" s="1" t="s">
        <v>5884</v>
      </c>
      <c r="E1012">
        <v>1</v>
      </c>
      <c r="J1012">
        <f t="shared" si="30"/>
        <v>1</v>
      </c>
      <c r="K1012">
        <f t="shared" si="31"/>
        <v>0</v>
      </c>
    </row>
    <row r="1013" spans="1:11" x14ac:dyDescent="0.3">
      <c r="A1013" s="1" t="s">
        <v>5909</v>
      </c>
      <c r="E1013">
        <v>1</v>
      </c>
      <c r="J1013">
        <f t="shared" si="30"/>
        <v>1</v>
      </c>
      <c r="K1013">
        <f t="shared" si="31"/>
        <v>0</v>
      </c>
    </row>
    <row r="1014" spans="1:11" x14ac:dyDescent="0.3">
      <c r="A1014" s="1" t="s">
        <v>4572</v>
      </c>
      <c r="E1014">
        <v>1</v>
      </c>
      <c r="J1014">
        <f t="shared" si="30"/>
        <v>1</v>
      </c>
      <c r="K1014">
        <f t="shared" si="31"/>
        <v>0</v>
      </c>
    </row>
    <row r="1015" spans="1:11" x14ac:dyDescent="0.3">
      <c r="A1015" s="1" t="s">
        <v>4800</v>
      </c>
      <c r="E1015">
        <v>1</v>
      </c>
      <c r="J1015">
        <f t="shared" si="30"/>
        <v>1</v>
      </c>
      <c r="K1015">
        <f t="shared" si="31"/>
        <v>0</v>
      </c>
    </row>
    <row r="1016" spans="1:11" x14ac:dyDescent="0.3">
      <c r="A1016" s="1" t="s">
        <v>6038</v>
      </c>
      <c r="E1016">
        <v>1</v>
      </c>
      <c r="J1016">
        <f t="shared" si="30"/>
        <v>1</v>
      </c>
      <c r="K1016">
        <f t="shared" si="31"/>
        <v>0</v>
      </c>
    </row>
    <row r="1017" spans="1:11" x14ac:dyDescent="0.3">
      <c r="A1017" s="1" t="s">
        <v>5629</v>
      </c>
      <c r="E1017">
        <v>1</v>
      </c>
      <c r="J1017">
        <f t="shared" si="30"/>
        <v>1</v>
      </c>
      <c r="K1017">
        <f t="shared" si="31"/>
        <v>0</v>
      </c>
    </row>
    <row r="1018" spans="1:11" x14ac:dyDescent="0.3">
      <c r="A1018" s="1" t="s">
        <v>5623</v>
      </c>
      <c r="E1018">
        <v>1</v>
      </c>
      <c r="J1018">
        <f t="shared" si="30"/>
        <v>1</v>
      </c>
      <c r="K1018">
        <f t="shared" si="31"/>
        <v>0</v>
      </c>
    </row>
    <row r="1019" spans="1:11" x14ac:dyDescent="0.3">
      <c r="A1019" s="1" t="s">
        <v>686</v>
      </c>
      <c r="E1019">
        <v>1</v>
      </c>
      <c r="J1019">
        <f t="shared" si="30"/>
        <v>1</v>
      </c>
      <c r="K1019">
        <f t="shared" si="31"/>
        <v>0</v>
      </c>
    </row>
    <row r="1020" spans="1:11" x14ac:dyDescent="0.3">
      <c r="A1020" s="1" t="s">
        <v>305</v>
      </c>
      <c r="E1020">
        <v>1</v>
      </c>
      <c r="J1020">
        <f t="shared" si="30"/>
        <v>1</v>
      </c>
      <c r="K1020">
        <f t="shared" si="31"/>
        <v>0</v>
      </c>
    </row>
    <row r="1021" spans="1:11" x14ac:dyDescent="0.3">
      <c r="A1021" s="1" t="s">
        <v>4537</v>
      </c>
      <c r="E1021">
        <v>1</v>
      </c>
      <c r="J1021">
        <f t="shared" si="30"/>
        <v>1</v>
      </c>
      <c r="K1021">
        <f t="shared" si="31"/>
        <v>0</v>
      </c>
    </row>
    <row r="1022" spans="1:11" x14ac:dyDescent="0.3">
      <c r="A1022" s="1" t="s">
        <v>6053</v>
      </c>
      <c r="E1022">
        <v>1</v>
      </c>
      <c r="J1022">
        <f t="shared" si="30"/>
        <v>1</v>
      </c>
      <c r="K1022">
        <f t="shared" si="31"/>
        <v>0</v>
      </c>
    </row>
    <row r="1023" spans="1:11" x14ac:dyDescent="0.3">
      <c r="A1023" s="1" t="s">
        <v>4835</v>
      </c>
      <c r="E1023">
        <v>1</v>
      </c>
      <c r="J1023">
        <f t="shared" si="30"/>
        <v>1</v>
      </c>
      <c r="K1023">
        <f t="shared" si="31"/>
        <v>0</v>
      </c>
    </row>
    <row r="1024" spans="1:11" x14ac:dyDescent="0.3">
      <c r="A1024" s="1" t="s">
        <v>4688</v>
      </c>
      <c r="E1024">
        <v>1</v>
      </c>
      <c r="J1024">
        <f t="shared" si="30"/>
        <v>1</v>
      </c>
      <c r="K1024">
        <f t="shared" si="31"/>
        <v>0</v>
      </c>
    </row>
    <row r="1025" spans="1:11" x14ac:dyDescent="0.3">
      <c r="A1025" s="1" t="s">
        <v>5589</v>
      </c>
      <c r="E1025">
        <v>1</v>
      </c>
      <c r="J1025">
        <f t="shared" si="30"/>
        <v>1</v>
      </c>
      <c r="K1025">
        <f t="shared" si="31"/>
        <v>0</v>
      </c>
    </row>
    <row r="1026" spans="1:11" x14ac:dyDescent="0.3">
      <c r="A1026" s="1" t="s">
        <v>5703</v>
      </c>
      <c r="E1026">
        <v>1</v>
      </c>
      <c r="J1026">
        <f t="shared" si="30"/>
        <v>1</v>
      </c>
      <c r="K1026">
        <f t="shared" si="31"/>
        <v>0</v>
      </c>
    </row>
    <row r="1027" spans="1:11" x14ac:dyDescent="0.3">
      <c r="A1027" s="1" t="s">
        <v>5782</v>
      </c>
      <c r="E1027">
        <v>1</v>
      </c>
      <c r="J1027">
        <f t="shared" ref="J1027:J1090" si="32">SUM(B1027:E1027)</f>
        <v>1</v>
      </c>
      <c r="K1027">
        <f t="shared" ref="K1027:K1090" si="33">SUM(F1027:I1027)</f>
        <v>0</v>
      </c>
    </row>
    <row r="1028" spans="1:11" x14ac:dyDescent="0.3">
      <c r="A1028" s="1" t="s">
        <v>5880</v>
      </c>
      <c r="E1028">
        <v>1</v>
      </c>
      <c r="J1028">
        <f t="shared" si="32"/>
        <v>1</v>
      </c>
      <c r="K1028">
        <f t="shared" si="33"/>
        <v>0</v>
      </c>
    </row>
    <row r="1029" spans="1:11" x14ac:dyDescent="0.3">
      <c r="A1029" s="1" t="s">
        <v>4435</v>
      </c>
      <c r="E1029">
        <v>1</v>
      </c>
      <c r="J1029">
        <f t="shared" si="32"/>
        <v>1</v>
      </c>
      <c r="K1029">
        <f t="shared" si="33"/>
        <v>0</v>
      </c>
    </row>
    <row r="1030" spans="1:11" x14ac:dyDescent="0.3">
      <c r="A1030" s="1" t="s">
        <v>4640</v>
      </c>
      <c r="E1030">
        <v>1</v>
      </c>
      <c r="J1030">
        <f t="shared" si="32"/>
        <v>1</v>
      </c>
      <c r="K1030">
        <f t="shared" si="33"/>
        <v>0</v>
      </c>
    </row>
    <row r="1031" spans="1:11" x14ac:dyDescent="0.3">
      <c r="A1031" s="1" t="s">
        <v>5607</v>
      </c>
      <c r="E1031">
        <v>1</v>
      </c>
      <c r="J1031">
        <f t="shared" si="32"/>
        <v>1</v>
      </c>
      <c r="K1031">
        <f t="shared" si="33"/>
        <v>0</v>
      </c>
    </row>
    <row r="1032" spans="1:11" x14ac:dyDescent="0.3">
      <c r="A1032" s="1" t="s">
        <v>5831</v>
      </c>
      <c r="E1032">
        <v>1</v>
      </c>
      <c r="J1032">
        <f t="shared" si="32"/>
        <v>1</v>
      </c>
      <c r="K1032">
        <f t="shared" si="33"/>
        <v>0</v>
      </c>
    </row>
    <row r="1033" spans="1:11" x14ac:dyDescent="0.3">
      <c r="A1033" s="1" t="s">
        <v>4632</v>
      </c>
      <c r="E1033">
        <v>1</v>
      </c>
      <c r="J1033">
        <f t="shared" si="32"/>
        <v>1</v>
      </c>
      <c r="K1033">
        <f t="shared" si="33"/>
        <v>0</v>
      </c>
    </row>
    <row r="1034" spans="1:11" x14ac:dyDescent="0.3">
      <c r="A1034" s="1" t="s">
        <v>5558</v>
      </c>
      <c r="E1034">
        <v>1</v>
      </c>
      <c r="J1034">
        <f t="shared" si="32"/>
        <v>1</v>
      </c>
      <c r="K1034">
        <f t="shared" si="33"/>
        <v>0</v>
      </c>
    </row>
    <row r="1035" spans="1:11" x14ac:dyDescent="0.3">
      <c r="A1035" s="1" t="s">
        <v>5841</v>
      </c>
      <c r="E1035">
        <v>1</v>
      </c>
      <c r="J1035">
        <f t="shared" si="32"/>
        <v>1</v>
      </c>
      <c r="K1035">
        <f t="shared" si="33"/>
        <v>0</v>
      </c>
    </row>
    <row r="1036" spans="1:11" x14ac:dyDescent="0.3">
      <c r="A1036" s="1" t="s">
        <v>4511</v>
      </c>
      <c r="E1036">
        <v>1</v>
      </c>
      <c r="J1036">
        <f t="shared" si="32"/>
        <v>1</v>
      </c>
      <c r="K1036">
        <f t="shared" si="33"/>
        <v>0</v>
      </c>
    </row>
    <row r="1037" spans="1:11" x14ac:dyDescent="0.3">
      <c r="A1037" s="1" t="s">
        <v>4493</v>
      </c>
      <c r="E1037">
        <v>1</v>
      </c>
      <c r="J1037">
        <f t="shared" si="32"/>
        <v>1</v>
      </c>
      <c r="K1037">
        <f t="shared" si="33"/>
        <v>0</v>
      </c>
    </row>
    <row r="1038" spans="1:11" x14ac:dyDescent="0.3">
      <c r="A1038" s="1" t="s">
        <v>4847</v>
      </c>
      <c r="E1038">
        <v>1</v>
      </c>
      <c r="J1038">
        <f t="shared" si="32"/>
        <v>1</v>
      </c>
      <c r="K1038">
        <f t="shared" si="33"/>
        <v>0</v>
      </c>
    </row>
    <row r="1039" spans="1:11" x14ac:dyDescent="0.3">
      <c r="A1039" s="1" t="s">
        <v>5925</v>
      </c>
      <c r="E1039">
        <v>1</v>
      </c>
      <c r="J1039">
        <f t="shared" si="32"/>
        <v>1</v>
      </c>
      <c r="K1039">
        <f t="shared" si="33"/>
        <v>0</v>
      </c>
    </row>
    <row r="1040" spans="1:11" x14ac:dyDescent="0.3">
      <c r="A1040" s="1" t="s">
        <v>5609</v>
      </c>
      <c r="E1040">
        <v>1</v>
      </c>
      <c r="J1040">
        <f t="shared" si="32"/>
        <v>1</v>
      </c>
      <c r="K1040">
        <f t="shared" si="33"/>
        <v>0</v>
      </c>
    </row>
    <row r="1041" spans="1:11" x14ac:dyDescent="0.3">
      <c r="A1041" s="1" t="s">
        <v>6093</v>
      </c>
      <c r="E1041">
        <v>1</v>
      </c>
      <c r="J1041">
        <f t="shared" si="32"/>
        <v>1</v>
      </c>
      <c r="K1041">
        <f t="shared" si="33"/>
        <v>0</v>
      </c>
    </row>
    <row r="1042" spans="1:11" x14ac:dyDescent="0.3">
      <c r="A1042" s="1" t="s">
        <v>4737</v>
      </c>
      <c r="E1042">
        <v>1</v>
      </c>
      <c r="J1042">
        <f t="shared" si="32"/>
        <v>1</v>
      </c>
      <c r="K1042">
        <f t="shared" si="33"/>
        <v>0</v>
      </c>
    </row>
    <row r="1043" spans="1:11" x14ac:dyDescent="0.3">
      <c r="A1043" s="1" t="s">
        <v>4545</v>
      </c>
      <c r="E1043">
        <v>1</v>
      </c>
      <c r="J1043">
        <f t="shared" si="32"/>
        <v>1</v>
      </c>
      <c r="K1043">
        <f t="shared" si="33"/>
        <v>0</v>
      </c>
    </row>
    <row r="1044" spans="1:11" x14ac:dyDescent="0.3">
      <c r="A1044" s="1" t="s">
        <v>4575</v>
      </c>
      <c r="E1044">
        <v>1</v>
      </c>
      <c r="J1044">
        <f t="shared" si="32"/>
        <v>1</v>
      </c>
      <c r="K1044">
        <f t="shared" si="33"/>
        <v>0</v>
      </c>
    </row>
    <row r="1045" spans="1:11" x14ac:dyDescent="0.3">
      <c r="A1045" s="1" t="s">
        <v>5778</v>
      </c>
      <c r="E1045">
        <v>1</v>
      </c>
      <c r="J1045">
        <f t="shared" si="32"/>
        <v>1</v>
      </c>
      <c r="K1045">
        <f t="shared" si="33"/>
        <v>0</v>
      </c>
    </row>
    <row r="1046" spans="1:11" x14ac:dyDescent="0.3">
      <c r="A1046" s="1" t="s">
        <v>6014</v>
      </c>
      <c r="E1046">
        <v>1</v>
      </c>
      <c r="J1046">
        <f t="shared" si="32"/>
        <v>1</v>
      </c>
      <c r="K1046">
        <f t="shared" si="33"/>
        <v>0</v>
      </c>
    </row>
    <row r="1047" spans="1:11" x14ac:dyDescent="0.3">
      <c r="A1047" s="1" t="s">
        <v>717</v>
      </c>
      <c r="E1047">
        <v>1</v>
      </c>
      <c r="J1047">
        <f t="shared" si="32"/>
        <v>1</v>
      </c>
      <c r="K1047">
        <f t="shared" si="33"/>
        <v>0</v>
      </c>
    </row>
    <row r="1048" spans="1:11" x14ac:dyDescent="0.3">
      <c r="A1048" s="1" t="s">
        <v>4601</v>
      </c>
      <c r="E1048">
        <v>1</v>
      </c>
      <c r="J1048">
        <f t="shared" si="32"/>
        <v>1</v>
      </c>
      <c r="K1048">
        <f t="shared" si="33"/>
        <v>0</v>
      </c>
    </row>
    <row r="1049" spans="1:11" x14ac:dyDescent="0.3">
      <c r="A1049" s="1" t="s">
        <v>6107</v>
      </c>
      <c r="E1049">
        <v>1</v>
      </c>
      <c r="J1049">
        <f t="shared" si="32"/>
        <v>1</v>
      </c>
      <c r="K1049">
        <f t="shared" si="33"/>
        <v>0</v>
      </c>
    </row>
    <row r="1050" spans="1:11" x14ac:dyDescent="0.3">
      <c r="A1050" s="1" t="s">
        <v>5776</v>
      </c>
      <c r="E1050">
        <v>1</v>
      </c>
      <c r="J1050">
        <f t="shared" si="32"/>
        <v>1</v>
      </c>
      <c r="K1050">
        <f t="shared" si="33"/>
        <v>0</v>
      </c>
    </row>
    <row r="1051" spans="1:11" x14ac:dyDescent="0.3">
      <c r="A1051" s="1" t="s">
        <v>4657</v>
      </c>
      <c r="E1051">
        <v>1</v>
      </c>
      <c r="J1051">
        <f t="shared" si="32"/>
        <v>1</v>
      </c>
      <c r="K1051">
        <f t="shared" si="33"/>
        <v>0</v>
      </c>
    </row>
    <row r="1052" spans="1:11" x14ac:dyDescent="0.3">
      <c r="A1052" s="1" t="s">
        <v>4556</v>
      </c>
      <c r="E1052">
        <v>1</v>
      </c>
      <c r="J1052">
        <f t="shared" si="32"/>
        <v>1</v>
      </c>
      <c r="K1052">
        <f t="shared" si="33"/>
        <v>0</v>
      </c>
    </row>
    <row r="1053" spans="1:11" x14ac:dyDescent="0.3">
      <c r="A1053" s="1" t="s">
        <v>5529</v>
      </c>
      <c r="E1053">
        <v>1</v>
      </c>
      <c r="J1053">
        <f t="shared" si="32"/>
        <v>1</v>
      </c>
      <c r="K1053">
        <f t="shared" si="33"/>
        <v>0</v>
      </c>
    </row>
    <row r="1054" spans="1:11" x14ac:dyDescent="0.3">
      <c r="A1054" s="1" t="s">
        <v>4727</v>
      </c>
      <c r="E1054">
        <v>1</v>
      </c>
      <c r="J1054">
        <f t="shared" si="32"/>
        <v>1</v>
      </c>
      <c r="K1054">
        <f t="shared" si="33"/>
        <v>0</v>
      </c>
    </row>
    <row r="1055" spans="1:11" x14ac:dyDescent="0.3">
      <c r="A1055" s="1" t="s">
        <v>5819</v>
      </c>
      <c r="E1055">
        <v>1</v>
      </c>
      <c r="J1055">
        <f t="shared" si="32"/>
        <v>1</v>
      </c>
      <c r="K1055">
        <f t="shared" si="33"/>
        <v>0</v>
      </c>
    </row>
    <row r="1056" spans="1:11" x14ac:dyDescent="0.3">
      <c r="A1056" s="1" t="s">
        <v>4586</v>
      </c>
      <c r="E1056">
        <v>1</v>
      </c>
      <c r="J1056">
        <f t="shared" si="32"/>
        <v>1</v>
      </c>
      <c r="K1056">
        <f t="shared" si="33"/>
        <v>0</v>
      </c>
    </row>
    <row r="1057" spans="1:11" x14ac:dyDescent="0.3">
      <c r="A1057" s="1" t="s">
        <v>4735</v>
      </c>
      <c r="E1057">
        <v>1</v>
      </c>
      <c r="J1057">
        <f t="shared" si="32"/>
        <v>1</v>
      </c>
      <c r="K1057">
        <f t="shared" si="33"/>
        <v>0</v>
      </c>
    </row>
    <row r="1058" spans="1:11" x14ac:dyDescent="0.3">
      <c r="A1058" s="1" t="s">
        <v>4574</v>
      </c>
      <c r="E1058">
        <v>1</v>
      </c>
      <c r="J1058">
        <f t="shared" si="32"/>
        <v>1</v>
      </c>
      <c r="K1058">
        <f t="shared" si="33"/>
        <v>0</v>
      </c>
    </row>
    <row r="1059" spans="1:11" x14ac:dyDescent="0.3">
      <c r="A1059" s="1" t="s">
        <v>6699</v>
      </c>
      <c r="E1059">
        <v>1</v>
      </c>
      <c r="J1059">
        <f t="shared" si="32"/>
        <v>1</v>
      </c>
      <c r="K1059">
        <f t="shared" si="33"/>
        <v>0</v>
      </c>
    </row>
    <row r="1060" spans="1:11" x14ac:dyDescent="0.3">
      <c r="A1060" s="1" t="s">
        <v>4638</v>
      </c>
      <c r="E1060">
        <v>1</v>
      </c>
      <c r="J1060">
        <f t="shared" si="32"/>
        <v>1</v>
      </c>
      <c r="K1060">
        <f t="shared" si="33"/>
        <v>0</v>
      </c>
    </row>
    <row r="1061" spans="1:11" x14ac:dyDescent="0.3">
      <c r="A1061" s="1" t="s">
        <v>6087</v>
      </c>
      <c r="E1061">
        <v>1</v>
      </c>
      <c r="J1061">
        <f t="shared" si="32"/>
        <v>1</v>
      </c>
      <c r="K1061">
        <f t="shared" si="33"/>
        <v>0</v>
      </c>
    </row>
    <row r="1062" spans="1:11" x14ac:dyDescent="0.3">
      <c r="A1062" s="1" t="s">
        <v>5958</v>
      </c>
      <c r="E1062">
        <v>1</v>
      </c>
      <c r="J1062">
        <f t="shared" si="32"/>
        <v>1</v>
      </c>
      <c r="K1062">
        <f t="shared" si="33"/>
        <v>0</v>
      </c>
    </row>
    <row r="1063" spans="1:11" x14ac:dyDescent="0.3">
      <c r="A1063" s="1" t="s">
        <v>5755</v>
      </c>
      <c r="E1063">
        <v>1</v>
      </c>
      <c r="J1063">
        <f t="shared" si="32"/>
        <v>1</v>
      </c>
      <c r="K1063">
        <f t="shared" si="33"/>
        <v>0</v>
      </c>
    </row>
    <row r="1064" spans="1:11" x14ac:dyDescent="0.3">
      <c r="A1064" s="1" t="s">
        <v>4643</v>
      </c>
      <c r="E1064">
        <v>1</v>
      </c>
      <c r="J1064">
        <f t="shared" si="32"/>
        <v>1</v>
      </c>
      <c r="K1064">
        <f t="shared" si="33"/>
        <v>0</v>
      </c>
    </row>
    <row r="1065" spans="1:11" x14ac:dyDescent="0.3">
      <c r="A1065" s="1" t="s">
        <v>5594</v>
      </c>
      <c r="E1065">
        <v>1</v>
      </c>
      <c r="J1065">
        <f t="shared" si="32"/>
        <v>1</v>
      </c>
      <c r="K1065">
        <f t="shared" si="33"/>
        <v>0</v>
      </c>
    </row>
    <row r="1066" spans="1:11" x14ac:dyDescent="0.3">
      <c r="A1066" s="1" t="s">
        <v>4845</v>
      </c>
      <c r="E1066">
        <v>1</v>
      </c>
      <c r="J1066">
        <f t="shared" si="32"/>
        <v>1</v>
      </c>
      <c r="K1066">
        <f t="shared" si="33"/>
        <v>0</v>
      </c>
    </row>
    <row r="1067" spans="1:11" x14ac:dyDescent="0.3">
      <c r="A1067" s="1" t="s">
        <v>6103</v>
      </c>
      <c r="E1067">
        <v>1</v>
      </c>
      <c r="J1067">
        <f t="shared" si="32"/>
        <v>1</v>
      </c>
      <c r="K1067">
        <f t="shared" si="33"/>
        <v>0</v>
      </c>
    </row>
    <row r="1068" spans="1:11" x14ac:dyDescent="0.3">
      <c r="A1068" s="1" t="s">
        <v>6065</v>
      </c>
      <c r="E1068">
        <v>1</v>
      </c>
      <c r="J1068">
        <f t="shared" si="32"/>
        <v>1</v>
      </c>
      <c r="K1068">
        <f t="shared" si="33"/>
        <v>0</v>
      </c>
    </row>
    <row r="1069" spans="1:11" x14ac:dyDescent="0.3">
      <c r="A1069" s="1" t="s">
        <v>5845</v>
      </c>
      <c r="E1069">
        <v>1</v>
      </c>
      <c r="J1069">
        <f t="shared" si="32"/>
        <v>1</v>
      </c>
      <c r="K1069">
        <f t="shared" si="33"/>
        <v>0</v>
      </c>
    </row>
    <row r="1070" spans="1:11" x14ac:dyDescent="0.3">
      <c r="A1070" s="1" t="s">
        <v>4839</v>
      </c>
      <c r="E1070">
        <v>1</v>
      </c>
      <c r="J1070">
        <f t="shared" si="32"/>
        <v>1</v>
      </c>
      <c r="K1070">
        <f t="shared" si="33"/>
        <v>0</v>
      </c>
    </row>
    <row r="1071" spans="1:11" x14ac:dyDescent="0.3">
      <c r="A1071" s="1" t="s">
        <v>4818</v>
      </c>
      <c r="E1071">
        <v>1</v>
      </c>
      <c r="J1071">
        <f t="shared" si="32"/>
        <v>1</v>
      </c>
      <c r="K1071">
        <f t="shared" si="33"/>
        <v>0</v>
      </c>
    </row>
    <row r="1072" spans="1:11" x14ac:dyDescent="0.3">
      <c r="A1072" s="1" t="s">
        <v>4826</v>
      </c>
      <c r="E1072">
        <v>1</v>
      </c>
      <c r="J1072">
        <f t="shared" si="32"/>
        <v>1</v>
      </c>
      <c r="K1072">
        <f t="shared" si="33"/>
        <v>0</v>
      </c>
    </row>
    <row r="1073" spans="1:11" x14ac:dyDescent="0.3">
      <c r="A1073" s="1" t="s">
        <v>4837</v>
      </c>
      <c r="E1073">
        <v>1</v>
      </c>
      <c r="J1073">
        <f t="shared" si="32"/>
        <v>1</v>
      </c>
      <c r="K1073">
        <f t="shared" si="33"/>
        <v>0</v>
      </c>
    </row>
    <row r="1074" spans="1:11" x14ac:dyDescent="0.3">
      <c r="A1074" s="1" t="s">
        <v>5896</v>
      </c>
      <c r="E1074">
        <v>1</v>
      </c>
      <c r="J1074">
        <f t="shared" si="32"/>
        <v>1</v>
      </c>
      <c r="K1074">
        <f t="shared" si="33"/>
        <v>0</v>
      </c>
    </row>
    <row r="1075" spans="1:11" x14ac:dyDescent="0.3">
      <c r="A1075" s="1" t="s">
        <v>4810</v>
      </c>
      <c r="E1075">
        <v>1</v>
      </c>
      <c r="J1075">
        <f t="shared" si="32"/>
        <v>1</v>
      </c>
      <c r="K1075">
        <f t="shared" si="33"/>
        <v>0</v>
      </c>
    </row>
    <row r="1076" spans="1:11" x14ac:dyDescent="0.3">
      <c r="A1076" s="1" t="s">
        <v>4778</v>
      </c>
      <c r="E1076">
        <v>1</v>
      </c>
      <c r="J1076">
        <f t="shared" si="32"/>
        <v>1</v>
      </c>
      <c r="K1076">
        <f t="shared" si="33"/>
        <v>0</v>
      </c>
    </row>
    <row r="1077" spans="1:11" x14ac:dyDescent="0.3">
      <c r="A1077" s="1" t="s">
        <v>5847</v>
      </c>
      <c r="E1077">
        <v>1</v>
      </c>
      <c r="J1077">
        <f t="shared" si="32"/>
        <v>1</v>
      </c>
      <c r="K1077">
        <f t="shared" si="33"/>
        <v>0</v>
      </c>
    </row>
    <row r="1078" spans="1:11" x14ac:dyDescent="0.3">
      <c r="A1078" s="1" t="s">
        <v>5627</v>
      </c>
      <c r="E1078">
        <v>1</v>
      </c>
      <c r="J1078">
        <f t="shared" si="32"/>
        <v>1</v>
      </c>
      <c r="K1078">
        <f t="shared" si="33"/>
        <v>0</v>
      </c>
    </row>
    <row r="1079" spans="1:11" x14ac:dyDescent="0.3">
      <c r="A1079" s="1" t="s">
        <v>4466</v>
      </c>
      <c r="E1079">
        <v>1</v>
      </c>
      <c r="J1079">
        <f t="shared" si="32"/>
        <v>1</v>
      </c>
      <c r="K1079">
        <f t="shared" si="33"/>
        <v>0</v>
      </c>
    </row>
    <row r="1080" spans="1:11" x14ac:dyDescent="0.3">
      <c r="A1080" s="1" t="s">
        <v>5807</v>
      </c>
      <c r="E1080">
        <v>1</v>
      </c>
      <c r="J1080">
        <f t="shared" si="32"/>
        <v>1</v>
      </c>
      <c r="K1080">
        <f t="shared" si="33"/>
        <v>0</v>
      </c>
    </row>
    <row r="1081" spans="1:11" x14ac:dyDescent="0.3">
      <c r="A1081" s="1" t="s">
        <v>6036</v>
      </c>
      <c r="E1081">
        <v>1</v>
      </c>
      <c r="J1081">
        <f t="shared" si="32"/>
        <v>1</v>
      </c>
      <c r="K1081">
        <f t="shared" si="33"/>
        <v>0</v>
      </c>
    </row>
    <row r="1082" spans="1:11" x14ac:dyDescent="0.3">
      <c r="A1082" s="1" t="s">
        <v>4666</v>
      </c>
      <c r="E1082">
        <v>1</v>
      </c>
      <c r="J1082">
        <f t="shared" si="32"/>
        <v>1</v>
      </c>
      <c r="K1082">
        <f t="shared" si="33"/>
        <v>0</v>
      </c>
    </row>
    <row r="1083" spans="1:11" x14ac:dyDescent="0.3">
      <c r="A1083" s="1" t="s">
        <v>5621</v>
      </c>
      <c r="E1083">
        <v>1</v>
      </c>
      <c r="J1083">
        <f t="shared" si="32"/>
        <v>1</v>
      </c>
      <c r="K1083">
        <f t="shared" si="33"/>
        <v>0</v>
      </c>
    </row>
    <row r="1084" spans="1:11" x14ac:dyDescent="0.3">
      <c r="A1084" s="1" t="s">
        <v>5923</v>
      </c>
      <c r="E1084">
        <v>1</v>
      </c>
      <c r="J1084">
        <f t="shared" si="32"/>
        <v>1</v>
      </c>
      <c r="K1084">
        <f t="shared" si="33"/>
        <v>0</v>
      </c>
    </row>
    <row r="1085" spans="1:11" x14ac:dyDescent="0.3">
      <c r="A1085" s="1" t="s">
        <v>4711</v>
      </c>
      <c r="E1085">
        <v>1</v>
      </c>
      <c r="J1085">
        <f t="shared" si="32"/>
        <v>1</v>
      </c>
      <c r="K1085">
        <f t="shared" si="33"/>
        <v>0</v>
      </c>
    </row>
    <row r="1086" spans="1:11" x14ac:dyDescent="0.3">
      <c r="A1086" s="1" t="s">
        <v>5601</v>
      </c>
      <c r="E1086">
        <v>1</v>
      </c>
      <c r="J1086">
        <f t="shared" si="32"/>
        <v>1</v>
      </c>
      <c r="K1086">
        <f t="shared" si="33"/>
        <v>0</v>
      </c>
    </row>
    <row r="1087" spans="1:11" x14ac:dyDescent="0.3">
      <c r="A1087" s="1" t="s">
        <v>641</v>
      </c>
      <c r="E1087">
        <v>1</v>
      </c>
      <c r="J1087">
        <f t="shared" si="32"/>
        <v>1</v>
      </c>
      <c r="K1087">
        <f t="shared" si="33"/>
        <v>0</v>
      </c>
    </row>
    <row r="1088" spans="1:11" x14ac:dyDescent="0.3">
      <c r="A1088" s="1" t="s">
        <v>6010</v>
      </c>
      <c r="E1088">
        <v>1</v>
      </c>
      <c r="J1088">
        <f t="shared" si="32"/>
        <v>1</v>
      </c>
      <c r="K1088">
        <f t="shared" si="33"/>
        <v>0</v>
      </c>
    </row>
    <row r="1089" spans="1:11" x14ac:dyDescent="0.3">
      <c r="A1089" s="1" t="s">
        <v>4503</v>
      </c>
      <c r="E1089">
        <v>1</v>
      </c>
      <c r="J1089">
        <f t="shared" si="32"/>
        <v>1</v>
      </c>
      <c r="K1089">
        <f t="shared" si="33"/>
        <v>0</v>
      </c>
    </row>
    <row r="1090" spans="1:11" x14ac:dyDescent="0.3">
      <c r="A1090" s="1" t="s">
        <v>5872</v>
      </c>
      <c r="E1090">
        <v>1</v>
      </c>
      <c r="J1090">
        <f t="shared" si="32"/>
        <v>1</v>
      </c>
      <c r="K1090">
        <f t="shared" si="33"/>
        <v>0</v>
      </c>
    </row>
    <row r="1091" spans="1:11" x14ac:dyDescent="0.3">
      <c r="A1091" s="1" t="s">
        <v>4597</v>
      </c>
      <c r="E1091">
        <v>1</v>
      </c>
      <c r="J1091">
        <f t="shared" ref="J1091:J1154" si="34">SUM(B1091:E1091)</f>
        <v>1</v>
      </c>
      <c r="K1091">
        <f t="shared" ref="K1091:K1154" si="35">SUM(F1091:I1091)</f>
        <v>0</v>
      </c>
    </row>
    <row r="1092" spans="1:11" x14ac:dyDescent="0.3">
      <c r="A1092" s="1" t="s">
        <v>4513</v>
      </c>
      <c r="E1092">
        <v>1</v>
      </c>
      <c r="J1092">
        <f t="shared" si="34"/>
        <v>1</v>
      </c>
      <c r="K1092">
        <f t="shared" si="35"/>
        <v>0</v>
      </c>
    </row>
    <row r="1093" spans="1:11" x14ac:dyDescent="0.3">
      <c r="A1093" s="1" t="s">
        <v>5800</v>
      </c>
      <c r="E1093">
        <v>1</v>
      </c>
      <c r="J1093">
        <f t="shared" si="34"/>
        <v>1</v>
      </c>
      <c r="K1093">
        <f t="shared" si="35"/>
        <v>0</v>
      </c>
    </row>
    <row r="1094" spans="1:11" x14ac:dyDescent="0.3">
      <c r="A1094" s="1" t="s">
        <v>4739</v>
      </c>
      <c r="E1094">
        <v>1</v>
      </c>
      <c r="J1094">
        <f t="shared" si="34"/>
        <v>1</v>
      </c>
      <c r="K1094">
        <f t="shared" si="35"/>
        <v>0</v>
      </c>
    </row>
    <row r="1095" spans="1:11" x14ac:dyDescent="0.3">
      <c r="A1095" s="1" t="s">
        <v>4671</v>
      </c>
      <c r="E1095">
        <v>1</v>
      </c>
      <c r="J1095">
        <f t="shared" si="34"/>
        <v>1</v>
      </c>
      <c r="K1095">
        <f t="shared" si="35"/>
        <v>0</v>
      </c>
    </row>
    <row r="1096" spans="1:11" x14ac:dyDescent="0.3">
      <c r="A1096" s="1" t="s">
        <v>5733</v>
      </c>
      <c r="E1096">
        <v>1</v>
      </c>
      <c r="J1096">
        <f t="shared" si="34"/>
        <v>1</v>
      </c>
      <c r="K1096">
        <f t="shared" si="35"/>
        <v>0</v>
      </c>
    </row>
    <row r="1097" spans="1:11" x14ac:dyDescent="0.3">
      <c r="A1097" s="1" t="s">
        <v>5968</v>
      </c>
      <c r="E1097">
        <v>1</v>
      </c>
      <c r="J1097">
        <f t="shared" si="34"/>
        <v>1</v>
      </c>
      <c r="K1097">
        <f t="shared" si="35"/>
        <v>0</v>
      </c>
    </row>
    <row r="1098" spans="1:11" x14ac:dyDescent="0.3">
      <c r="A1098" s="1" t="s">
        <v>1482</v>
      </c>
      <c r="E1098">
        <v>1</v>
      </c>
      <c r="J1098">
        <f t="shared" si="34"/>
        <v>1</v>
      </c>
      <c r="K1098">
        <f t="shared" si="35"/>
        <v>0</v>
      </c>
    </row>
    <row r="1099" spans="1:11" x14ac:dyDescent="0.3">
      <c r="A1099" s="1" t="s">
        <v>4488</v>
      </c>
      <c r="E1099">
        <v>1</v>
      </c>
      <c r="J1099">
        <f t="shared" si="34"/>
        <v>1</v>
      </c>
      <c r="K1099">
        <f t="shared" si="35"/>
        <v>0</v>
      </c>
    </row>
    <row r="1100" spans="1:11" x14ac:dyDescent="0.3">
      <c r="A1100" s="1" t="s">
        <v>4668</v>
      </c>
      <c r="E1100">
        <v>1</v>
      </c>
      <c r="J1100">
        <f t="shared" si="34"/>
        <v>1</v>
      </c>
      <c r="K1100">
        <f t="shared" si="35"/>
        <v>0</v>
      </c>
    </row>
    <row r="1101" spans="1:11" x14ac:dyDescent="0.3">
      <c r="A1101" s="1" t="s">
        <v>4584</v>
      </c>
      <c r="E1101">
        <v>1</v>
      </c>
      <c r="J1101">
        <f t="shared" si="34"/>
        <v>1</v>
      </c>
      <c r="K1101">
        <f t="shared" si="35"/>
        <v>0</v>
      </c>
    </row>
    <row r="1102" spans="1:11" x14ac:dyDescent="0.3">
      <c r="A1102" s="1" t="s">
        <v>4541</v>
      </c>
      <c r="E1102">
        <v>1</v>
      </c>
      <c r="J1102">
        <f t="shared" si="34"/>
        <v>1</v>
      </c>
      <c r="K1102">
        <f t="shared" si="35"/>
        <v>0</v>
      </c>
    </row>
    <row r="1103" spans="1:11" x14ac:dyDescent="0.3">
      <c r="A1103" s="1" t="s">
        <v>4776</v>
      </c>
      <c r="E1103">
        <v>1</v>
      </c>
      <c r="J1103">
        <f t="shared" si="34"/>
        <v>1</v>
      </c>
      <c r="K1103">
        <f t="shared" si="35"/>
        <v>0</v>
      </c>
    </row>
    <row r="1104" spans="1:11" x14ac:dyDescent="0.3">
      <c r="A1104" s="1" t="s">
        <v>4670</v>
      </c>
      <c r="E1104">
        <v>1</v>
      </c>
      <c r="J1104">
        <f t="shared" si="34"/>
        <v>1</v>
      </c>
      <c r="K1104">
        <f t="shared" si="35"/>
        <v>0</v>
      </c>
    </row>
    <row r="1105" spans="1:11" x14ac:dyDescent="0.3">
      <c r="A1105" s="1" t="s">
        <v>4705</v>
      </c>
      <c r="E1105">
        <v>1</v>
      </c>
      <c r="J1105">
        <f t="shared" si="34"/>
        <v>1</v>
      </c>
      <c r="K1105">
        <f t="shared" si="35"/>
        <v>0</v>
      </c>
    </row>
    <row r="1106" spans="1:11" x14ac:dyDescent="0.3">
      <c r="A1106" s="1" t="s">
        <v>4719</v>
      </c>
      <c r="E1106">
        <v>1</v>
      </c>
      <c r="J1106">
        <f t="shared" si="34"/>
        <v>1</v>
      </c>
      <c r="K1106">
        <f t="shared" si="35"/>
        <v>0</v>
      </c>
    </row>
    <row r="1107" spans="1:11" x14ac:dyDescent="0.3">
      <c r="A1107" s="1" t="s">
        <v>5954</v>
      </c>
      <c r="E1107">
        <v>1</v>
      </c>
      <c r="J1107">
        <f t="shared" si="34"/>
        <v>1</v>
      </c>
      <c r="K1107">
        <f t="shared" si="35"/>
        <v>0</v>
      </c>
    </row>
    <row r="1108" spans="1:11" x14ac:dyDescent="0.3">
      <c r="A1108" s="1" t="s">
        <v>5720</v>
      </c>
      <c r="E1108">
        <v>1</v>
      </c>
      <c r="J1108">
        <f t="shared" si="34"/>
        <v>1</v>
      </c>
      <c r="K1108">
        <f t="shared" si="35"/>
        <v>0</v>
      </c>
    </row>
    <row r="1109" spans="1:11" x14ac:dyDescent="0.3">
      <c r="A1109" s="1" t="s">
        <v>5761</v>
      </c>
      <c r="E1109">
        <v>1</v>
      </c>
      <c r="J1109">
        <f t="shared" si="34"/>
        <v>1</v>
      </c>
      <c r="K1109">
        <f t="shared" si="35"/>
        <v>0</v>
      </c>
    </row>
    <row r="1110" spans="1:11" x14ac:dyDescent="0.3">
      <c r="A1110" s="1" t="s">
        <v>4658</v>
      </c>
      <c r="E1110">
        <v>1</v>
      </c>
      <c r="J1110">
        <f t="shared" si="34"/>
        <v>1</v>
      </c>
      <c r="K1110">
        <f t="shared" si="35"/>
        <v>0</v>
      </c>
    </row>
    <row r="1111" spans="1:11" x14ac:dyDescent="0.3">
      <c r="A1111" s="1" t="s">
        <v>4470</v>
      </c>
      <c r="E1111">
        <v>1</v>
      </c>
      <c r="J1111">
        <f t="shared" si="34"/>
        <v>1</v>
      </c>
      <c r="K1111">
        <f t="shared" si="35"/>
        <v>0</v>
      </c>
    </row>
    <row r="1112" spans="1:11" x14ac:dyDescent="0.3">
      <c r="A1112" s="1" t="s">
        <v>4527</v>
      </c>
      <c r="E1112">
        <v>1</v>
      </c>
      <c r="J1112">
        <f t="shared" si="34"/>
        <v>1</v>
      </c>
      <c r="K1112">
        <f t="shared" si="35"/>
        <v>0</v>
      </c>
    </row>
    <row r="1113" spans="1:11" x14ac:dyDescent="0.3">
      <c r="A1113" s="1" t="s">
        <v>4623</v>
      </c>
      <c r="E1113">
        <v>1</v>
      </c>
      <c r="J1113">
        <f t="shared" si="34"/>
        <v>1</v>
      </c>
      <c r="K1113">
        <f t="shared" si="35"/>
        <v>0</v>
      </c>
    </row>
    <row r="1114" spans="1:11" x14ac:dyDescent="0.3">
      <c r="A1114" s="1" t="s">
        <v>4581</v>
      </c>
      <c r="E1114">
        <v>1</v>
      </c>
      <c r="J1114">
        <f t="shared" si="34"/>
        <v>1</v>
      </c>
      <c r="K1114">
        <f t="shared" si="35"/>
        <v>0</v>
      </c>
    </row>
    <row r="1115" spans="1:11" x14ac:dyDescent="0.3">
      <c r="A1115" s="1" t="s">
        <v>5947</v>
      </c>
      <c r="E1115">
        <v>1</v>
      </c>
      <c r="J1115">
        <f t="shared" si="34"/>
        <v>1</v>
      </c>
      <c r="K1115">
        <f t="shared" si="35"/>
        <v>0</v>
      </c>
    </row>
    <row r="1116" spans="1:11" x14ac:dyDescent="0.3">
      <c r="A1116" s="1" t="s">
        <v>5631</v>
      </c>
      <c r="E1116">
        <v>1</v>
      </c>
      <c r="J1116">
        <f t="shared" si="34"/>
        <v>1</v>
      </c>
      <c r="K1116">
        <f t="shared" si="35"/>
        <v>0</v>
      </c>
    </row>
    <row r="1117" spans="1:11" x14ac:dyDescent="0.3">
      <c r="A1117" s="1" t="s">
        <v>4645</v>
      </c>
      <c r="E1117">
        <v>1</v>
      </c>
      <c r="J1117">
        <f t="shared" si="34"/>
        <v>1</v>
      </c>
      <c r="K1117">
        <f t="shared" si="35"/>
        <v>0</v>
      </c>
    </row>
    <row r="1118" spans="1:11" x14ac:dyDescent="0.3">
      <c r="A1118" s="1" t="s">
        <v>5599</v>
      </c>
      <c r="E1118">
        <v>1</v>
      </c>
      <c r="J1118">
        <f t="shared" si="34"/>
        <v>1</v>
      </c>
      <c r="K1118">
        <f t="shared" si="35"/>
        <v>0</v>
      </c>
    </row>
    <row r="1119" spans="1:11" x14ac:dyDescent="0.3">
      <c r="A1119" s="1" t="s">
        <v>5823</v>
      </c>
      <c r="E1119">
        <v>1</v>
      </c>
      <c r="J1119">
        <f t="shared" si="34"/>
        <v>1</v>
      </c>
      <c r="K1119">
        <f t="shared" si="35"/>
        <v>0</v>
      </c>
    </row>
    <row r="1120" spans="1:11" x14ac:dyDescent="0.3">
      <c r="A1120" s="1" t="s">
        <v>6658</v>
      </c>
      <c r="B1120">
        <v>1</v>
      </c>
      <c r="J1120">
        <f t="shared" si="34"/>
        <v>1</v>
      </c>
      <c r="K1120">
        <f t="shared" si="35"/>
        <v>0</v>
      </c>
    </row>
    <row r="1121" spans="1:11" x14ac:dyDescent="0.3">
      <c r="A1121" s="1" t="s">
        <v>6703</v>
      </c>
      <c r="B1121">
        <v>1</v>
      </c>
      <c r="J1121">
        <f t="shared" si="34"/>
        <v>1</v>
      </c>
      <c r="K1121">
        <f t="shared" si="35"/>
        <v>0</v>
      </c>
    </row>
    <row r="1122" spans="1:11" x14ac:dyDescent="0.3">
      <c r="A1122" s="1" t="s">
        <v>6591</v>
      </c>
      <c r="B1122">
        <v>1</v>
      </c>
      <c r="J1122">
        <f t="shared" si="34"/>
        <v>1</v>
      </c>
      <c r="K1122">
        <f t="shared" si="35"/>
        <v>0</v>
      </c>
    </row>
    <row r="1123" spans="1:11" x14ac:dyDescent="0.3">
      <c r="A1123" s="1" t="s">
        <v>6704</v>
      </c>
      <c r="B1123">
        <v>1</v>
      </c>
      <c r="J1123">
        <f t="shared" si="34"/>
        <v>1</v>
      </c>
      <c r="K1123">
        <f t="shared" si="35"/>
        <v>0</v>
      </c>
    </row>
    <row r="1124" spans="1:11" x14ac:dyDescent="0.3">
      <c r="A1124" s="1" t="s">
        <v>6680</v>
      </c>
      <c r="B1124">
        <v>1</v>
      </c>
      <c r="J1124">
        <f t="shared" si="34"/>
        <v>1</v>
      </c>
      <c r="K1124">
        <f t="shared" si="35"/>
        <v>0</v>
      </c>
    </row>
    <row r="1125" spans="1:11" x14ac:dyDescent="0.3">
      <c r="A1125" s="1" t="s">
        <v>6595</v>
      </c>
      <c r="B1125">
        <v>1</v>
      </c>
      <c r="J1125">
        <f t="shared" si="34"/>
        <v>1</v>
      </c>
      <c r="K1125">
        <f t="shared" si="35"/>
        <v>0</v>
      </c>
    </row>
    <row r="1126" spans="1:11" x14ac:dyDescent="0.3">
      <c r="A1126" s="1" t="s">
        <v>6675</v>
      </c>
      <c r="B1126">
        <v>1</v>
      </c>
      <c r="J1126">
        <f t="shared" si="34"/>
        <v>1</v>
      </c>
      <c r="K1126">
        <f t="shared" si="35"/>
        <v>0</v>
      </c>
    </row>
    <row r="1127" spans="1:11" x14ac:dyDescent="0.3">
      <c r="A1127" s="1" t="s">
        <v>6051</v>
      </c>
      <c r="B1127">
        <v>1</v>
      </c>
      <c r="J1127">
        <f t="shared" si="34"/>
        <v>1</v>
      </c>
      <c r="K1127">
        <f t="shared" si="35"/>
        <v>0</v>
      </c>
    </row>
    <row r="1128" spans="1:11" x14ac:dyDescent="0.3">
      <c r="A1128" s="1" t="s">
        <v>6612</v>
      </c>
      <c r="B1128">
        <v>1</v>
      </c>
      <c r="J1128">
        <f t="shared" si="34"/>
        <v>1</v>
      </c>
      <c r="K1128">
        <f t="shared" si="35"/>
        <v>0</v>
      </c>
    </row>
    <row r="1129" spans="1:11" x14ac:dyDescent="0.3">
      <c r="A1129" s="1" t="s">
        <v>6615</v>
      </c>
      <c r="B1129">
        <v>1</v>
      </c>
      <c r="J1129">
        <f t="shared" si="34"/>
        <v>1</v>
      </c>
      <c r="K1129">
        <f t="shared" si="35"/>
        <v>0</v>
      </c>
    </row>
    <row r="1130" spans="1:11" x14ac:dyDescent="0.3">
      <c r="A1130" s="1" t="s">
        <v>6648</v>
      </c>
      <c r="B1130">
        <v>1</v>
      </c>
      <c r="J1130">
        <f t="shared" si="34"/>
        <v>1</v>
      </c>
      <c r="K1130">
        <f t="shared" si="35"/>
        <v>0</v>
      </c>
    </row>
    <row r="1131" spans="1:11" x14ac:dyDescent="0.3">
      <c r="A1131" s="1" t="s">
        <v>6597</v>
      </c>
      <c r="B1131">
        <v>1</v>
      </c>
      <c r="J1131">
        <f t="shared" si="34"/>
        <v>1</v>
      </c>
      <c r="K1131">
        <f t="shared" si="35"/>
        <v>0</v>
      </c>
    </row>
    <row r="1132" spans="1:11" x14ac:dyDescent="0.3">
      <c r="A1132" s="1" t="s">
        <v>6646</v>
      </c>
      <c r="B1132">
        <v>1</v>
      </c>
      <c r="J1132">
        <f t="shared" si="34"/>
        <v>1</v>
      </c>
      <c r="K1132">
        <f t="shared" si="35"/>
        <v>0</v>
      </c>
    </row>
    <row r="1133" spans="1:11" x14ac:dyDescent="0.3">
      <c r="A1133" s="1" t="s">
        <v>6752</v>
      </c>
      <c r="B1133">
        <v>1</v>
      </c>
      <c r="J1133">
        <f t="shared" si="34"/>
        <v>1</v>
      </c>
      <c r="K1133">
        <f t="shared" si="35"/>
        <v>0</v>
      </c>
    </row>
    <row r="1134" spans="1:11" x14ac:dyDescent="0.3">
      <c r="A1134" s="1" t="s">
        <v>6674</v>
      </c>
      <c r="B1134">
        <v>1</v>
      </c>
      <c r="J1134">
        <f t="shared" si="34"/>
        <v>1</v>
      </c>
      <c r="K1134">
        <f t="shared" si="35"/>
        <v>0</v>
      </c>
    </row>
    <row r="1135" spans="1:11" x14ac:dyDescent="0.3">
      <c r="A1135" s="1" t="s">
        <v>6620</v>
      </c>
      <c r="B1135">
        <v>1</v>
      </c>
      <c r="J1135">
        <f t="shared" si="34"/>
        <v>1</v>
      </c>
      <c r="K1135">
        <f t="shared" si="35"/>
        <v>0</v>
      </c>
    </row>
    <row r="1136" spans="1:11" x14ac:dyDescent="0.3">
      <c r="A1136" s="1" t="s">
        <v>6665</v>
      </c>
      <c r="B1136">
        <v>1</v>
      </c>
      <c r="J1136">
        <f t="shared" si="34"/>
        <v>1</v>
      </c>
      <c r="K1136">
        <f t="shared" si="35"/>
        <v>0</v>
      </c>
    </row>
    <row r="1137" spans="1:11" x14ac:dyDescent="0.3">
      <c r="A1137" s="1" t="s">
        <v>6637</v>
      </c>
      <c r="B1137">
        <v>1</v>
      </c>
      <c r="J1137">
        <f t="shared" si="34"/>
        <v>1</v>
      </c>
      <c r="K1137">
        <f t="shared" si="35"/>
        <v>0</v>
      </c>
    </row>
    <row r="1138" spans="1:11" x14ac:dyDescent="0.3">
      <c r="A1138" s="1" t="s">
        <v>6594</v>
      </c>
      <c r="B1138">
        <v>1</v>
      </c>
      <c r="J1138">
        <f t="shared" si="34"/>
        <v>1</v>
      </c>
      <c r="K1138">
        <f t="shared" si="35"/>
        <v>0</v>
      </c>
    </row>
    <row r="1139" spans="1:11" x14ac:dyDescent="0.3">
      <c r="A1139" s="1" t="s">
        <v>6590</v>
      </c>
      <c r="B1139">
        <v>1</v>
      </c>
      <c r="J1139">
        <f t="shared" si="34"/>
        <v>1</v>
      </c>
      <c r="K1139">
        <f t="shared" si="35"/>
        <v>0</v>
      </c>
    </row>
    <row r="1140" spans="1:11" x14ac:dyDescent="0.3">
      <c r="A1140" s="1" t="s">
        <v>6598</v>
      </c>
      <c r="B1140">
        <v>1</v>
      </c>
      <c r="J1140">
        <f t="shared" si="34"/>
        <v>1</v>
      </c>
      <c r="K1140">
        <f t="shared" si="35"/>
        <v>0</v>
      </c>
    </row>
    <row r="1141" spans="1:11" x14ac:dyDescent="0.3">
      <c r="A1141" s="1" t="s">
        <v>6638</v>
      </c>
      <c r="B1141">
        <v>1</v>
      </c>
      <c r="J1141">
        <f t="shared" si="34"/>
        <v>1</v>
      </c>
      <c r="K1141">
        <f t="shared" si="35"/>
        <v>0</v>
      </c>
    </row>
    <row r="1142" spans="1:11" x14ac:dyDescent="0.3">
      <c r="A1142" s="1" t="s">
        <v>6624</v>
      </c>
      <c r="B1142">
        <v>1</v>
      </c>
      <c r="J1142">
        <f t="shared" si="34"/>
        <v>1</v>
      </c>
      <c r="K1142">
        <f t="shared" si="35"/>
        <v>0</v>
      </c>
    </row>
    <row r="1143" spans="1:11" x14ac:dyDescent="0.3">
      <c r="A1143" s="1" t="s">
        <v>6610</v>
      </c>
      <c r="B1143">
        <v>1</v>
      </c>
      <c r="J1143">
        <f t="shared" si="34"/>
        <v>1</v>
      </c>
      <c r="K1143">
        <f t="shared" si="35"/>
        <v>0</v>
      </c>
    </row>
    <row r="1144" spans="1:11" x14ac:dyDescent="0.3">
      <c r="A1144" s="1" t="s">
        <v>6754</v>
      </c>
      <c r="B1144">
        <v>1</v>
      </c>
      <c r="J1144">
        <f t="shared" si="34"/>
        <v>1</v>
      </c>
      <c r="K1144">
        <f t="shared" si="35"/>
        <v>0</v>
      </c>
    </row>
    <row r="1145" spans="1:11" x14ac:dyDescent="0.3">
      <c r="A1145" s="1" t="s">
        <v>6629</v>
      </c>
      <c r="B1145">
        <v>1</v>
      </c>
      <c r="J1145">
        <f t="shared" si="34"/>
        <v>1</v>
      </c>
      <c r="K1145">
        <f t="shared" si="35"/>
        <v>0</v>
      </c>
    </row>
    <row r="1146" spans="1:11" x14ac:dyDescent="0.3">
      <c r="A1146" s="1" t="s">
        <v>6748</v>
      </c>
      <c r="B1146">
        <v>1</v>
      </c>
      <c r="J1146">
        <f t="shared" si="34"/>
        <v>1</v>
      </c>
      <c r="K1146">
        <f t="shared" si="35"/>
        <v>0</v>
      </c>
    </row>
    <row r="1147" spans="1:11" x14ac:dyDescent="0.3">
      <c r="A1147" s="1" t="s">
        <v>6679</v>
      </c>
      <c r="B1147">
        <v>1</v>
      </c>
      <c r="J1147">
        <f t="shared" si="34"/>
        <v>1</v>
      </c>
      <c r="K1147">
        <f t="shared" si="35"/>
        <v>0</v>
      </c>
    </row>
    <row r="1148" spans="1:11" x14ac:dyDescent="0.3">
      <c r="A1148" s="1" t="s">
        <v>1948</v>
      </c>
      <c r="B1148">
        <v>1</v>
      </c>
      <c r="J1148">
        <f t="shared" si="34"/>
        <v>1</v>
      </c>
      <c r="K1148">
        <f t="shared" si="35"/>
        <v>0</v>
      </c>
    </row>
    <row r="1149" spans="1:11" x14ac:dyDescent="0.3">
      <c r="A1149" s="1" t="s">
        <v>6593</v>
      </c>
      <c r="B1149">
        <v>1</v>
      </c>
      <c r="J1149">
        <f t="shared" si="34"/>
        <v>1</v>
      </c>
      <c r="K1149">
        <f t="shared" si="35"/>
        <v>0</v>
      </c>
    </row>
    <row r="1150" spans="1:11" x14ac:dyDescent="0.3">
      <c r="A1150" s="1" t="s">
        <v>6702</v>
      </c>
      <c r="B1150">
        <v>1</v>
      </c>
      <c r="J1150">
        <f t="shared" si="34"/>
        <v>1</v>
      </c>
      <c r="K1150">
        <f t="shared" si="35"/>
        <v>0</v>
      </c>
    </row>
    <row r="1151" spans="1:11" x14ac:dyDescent="0.3">
      <c r="A1151" s="1" t="s">
        <v>6753</v>
      </c>
      <c r="B1151">
        <v>1</v>
      </c>
      <c r="J1151">
        <f t="shared" si="34"/>
        <v>1</v>
      </c>
      <c r="K1151">
        <f t="shared" si="35"/>
        <v>0</v>
      </c>
    </row>
    <row r="1152" spans="1:11" x14ac:dyDescent="0.3">
      <c r="A1152" s="1" t="s">
        <v>6616</v>
      </c>
      <c r="B1152">
        <v>1</v>
      </c>
      <c r="J1152">
        <f t="shared" si="34"/>
        <v>1</v>
      </c>
      <c r="K1152">
        <f t="shared" si="35"/>
        <v>0</v>
      </c>
    </row>
    <row r="1153" spans="1:11" x14ac:dyDescent="0.3">
      <c r="A1153" s="1" t="s">
        <v>6621</v>
      </c>
      <c r="B1153">
        <v>1</v>
      </c>
      <c r="J1153">
        <f t="shared" si="34"/>
        <v>1</v>
      </c>
      <c r="K1153">
        <f t="shared" si="35"/>
        <v>0</v>
      </c>
    </row>
    <row r="1154" spans="1:11" x14ac:dyDescent="0.3">
      <c r="A1154" s="1" t="s">
        <v>6614</v>
      </c>
      <c r="B1154">
        <v>1</v>
      </c>
      <c r="J1154">
        <f t="shared" si="34"/>
        <v>1</v>
      </c>
      <c r="K1154">
        <f t="shared" si="35"/>
        <v>0</v>
      </c>
    </row>
    <row r="1155" spans="1:11" x14ac:dyDescent="0.3">
      <c r="A1155" s="1" t="s">
        <v>6609</v>
      </c>
      <c r="B1155">
        <v>1</v>
      </c>
      <c r="J1155">
        <f t="shared" ref="J1155:J1218" si="36">SUM(B1155:E1155)</f>
        <v>1</v>
      </c>
      <c r="K1155">
        <f t="shared" ref="K1155:K1218" si="37">SUM(F1155:I1155)</f>
        <v>0</v>
      </c>
    </row>
    <row r="1156" spans="1:11" x14ac:dyDescent="0.3">
      <c r="A1156" s="1" t="s">
        <v>6607</v>
      </c>
      <c r="B1156">
        <v>1</v>
      </c>
      <c r="J1156">
        <f t="shared" si="36"/>
        <v>1</v>
      </c>
      <c r="K1156">
        <f t="shared" si="37"/>
        <v>0</v>
      </c>
    </row>
    <row r="1157" spans="1:11" x14ac:dyDescent="0.3">
      <c r="A1157" s="1" t="s">
        <v>6749</v>
      </c>
      <c r="B1157">
        <v>1</v>
      </c>
      <c r="J1157">
        <f t="shared" si="36"/>
        <v>1</v>
      </c>
      <c r="K1157">
        <f t="shared" si="37"/>
        <v>0</v>
      </c>
    </row>
    <row r="1158" spans="1:11" x14ac:dyDescent="0.3">
      <c r="A1158" s="1" t="s">
        <v>6633</v>
      </c>
      <c r="B1158">
        <v>1</v>
      </c>
      <c r="J1158">
        <f t="shared" si="36"/>
        <v>1</v>
      </c>
      <c r="K1158">
        <f t="shared" si="37"/>
        <v>0</v>
      </c>
    </row>
    <row r="1159" spans="1:11" x14ac:dyDescent="0.3">
      <c r="A1159" s="1" t="s">
        <v>6642</v>
      </c>
      <c r="B1159">
        <v>1</v>
      </c>
      <c r="J1159">
        <f t="shared" si="36"/>
        <v>1</v>
      </c>
      <c r="K1159">
        <f t="shared" si="37"/>
        <v>0</v>
      </c>
    </row>
    <row r="1160" spans="1:11" x14ac:dyDescent="0.3">
      <c r="A1160" s="1" t="s">
        <v>6008</v>
      </c>
      <c r="B1160">
        <v>1</v>
      </c>
      <c r="J1160">
        <f t="shared" si="36"/>
        <v>1</v>
      </c>
      <c r="K1160">
        <f t="shared" si="37"/>
        <v>0</v>
      </c>
    </row>
    <row r="1161" spans="1:11" x14ac:dyDescent="0.3">
      <c r="A1161" s="1" t="s">
        <v>6604</v>
      </c>
      <c r="B1161">
        <v>1</v>
      </c>
      <c r="J1161">
        <f t="shared" si="36"/>
        <v>1</v>
      </c>
      <c r="K1161">
        <f t="shared" si="37"/>
        <v>0</v>
      </c>
    </row>
    <row r="1162" spans="1:11" x14ac:dyDescent="0.3">
      <c r="A1162" s="1" t="s">
        <v>6657</v>
      </c>
      <c r="B1162">
        <v>1</v>
      </c>
      <c r="J1162">
        <f t="shared" si="36"/>
        <v>1</v>
      </c>
      <c r="K1162">
        <f t="shared" si="37"/>
        <v>0</v>
      </c>
    </row>
    <row r="1163" spans="1:11" x14ac:dyDescent="0.3">
      <c r="A1163" s="1" t="s">
        <v>6654</v>
      </c>
      <c r="B1163">
        <v>1</v>
      </c>
      <c r="J1163">
        <f t="shared" si="36"/>
        <v>1</v>
      </c>
      <c r="K1163">
        <f t="shared" si="37"/>
        <v>0</v>
      </c>
    </row>
    <row r="1164" spans="1:11" x14ac:dyDescent="0.3">
      <c r="A1164" s="1" t="s">
        <v>6668</v>
      </c>
      <c r="B1164">
        <v>1</v>
      </c>
      <c r="J1164">
        <f t="shared" si="36"/>
        <v>1</v>
      </c>
      <c r="K1164">
        <f t="shared" si="37"/>
        <v>0</v>
      </c>
    </row>
    <row r="1165" spans="1:11" x14ac:dyDescent="0.3">
      <c r="A1165" s="1" t="s">
        <v>6634</v>
      </c>
      <c r="B1165">
        <v>1</v>
      </c>
      <c r="J1165">
        <f t="shared" si="36"/>
        <v>1</v>
      </c>
      <c r="K1165">
        <f t="shared" si="37"/>
        <v>0</v>
      </c>
    </row>
    <row r="1166" spans="1:11" x14ac:dyDescent="0.3">
      <c r="A1166" s="1" t="s">
        <v>6639</v>
      </c>
      <c r="B1166">
        <v>1</v>
      </c>
      <c r="J1166">
        <f t="shared" si="36"/>
        <v>1</v>
      </c>
      <c r="K1166">
        <f t="shared" si="37"/>
        <v>0</v>
      </c>
    </row>
    <row r="1167" spans="1:11" x14ac:dyDescent="0.3">
      <c r="A1167" s="1" t="s">
        <v>6755</v>
      </c>
      <c r="B1167">
        <v>1</v>
      </c>
      <c r="J1167">
        <f t="shared" si="36"/>
        <v>1</v>
      </c>
      <c r="K1167">
        <f t="shared" si="37"/>
        <v>0</v>
      </c>
    </row>
    <row r="1168" spans="1:11" x14ac:dyDescent="0.3">
      <c r="A1168" s="1" t="s">
        <v>6678</v>
      </c>
      <c r="B1168">
        <v>1</v>
      </c>
      <c r="J1168">
        <f t="shared" si="36"/>
        <v>1</v>
      </c>
      <c r="K1168">
        <f t="shared" si="37"/>
        <v>0</v>
      </c>
    </row>
    <row r="1169" spans="1:11" x14ac:dyDescent="0.3">
      <c r="A1169" s="1" t="s">
        <v>6676</v>
      </c>
      <c r="B1169">
        <v>1</v>
      </c>
      <c r="J1169">
        <f t="shared" si="36"/>
        <v>1</v>
      </c>
      <c r="K1169">
        <f t="shared" si="37"/>
        <v>0</v>
      </c>
    </row>
    <row r="1170" spans="1:11" x14ac:dyDescent="0.3">
      <c r="A1170" s="1" t="s">
        <v>6750</v>
      </c>
      <c r="B1170">
        <v>1</v>
      </c>
      <c r="J1170">
        <f t="shared" si="36"/>
        <v>1</v>
      </c>
      <c r="K1170">
        <f t="shared" si="37"/>
        <v>0</v>
      </c>
    </row>
    <row r="1171" spans="1:11" x14ac:dyDescent="0.3">
      <c r="A1171" s="1" t="s">
        <v>6618</v>
      </c>
      <c r="B1171">
        <v>1</v>
      </c>
      <c r="J1171">
        <f t="shared" si="36"/>
        <v>1</v>
      </c>
      <c r="K1171">
        <f t="shared" si="37"/>
        <v>0</v>
      </c>
    </row>
    <row r="1172" spans="1:11" x14ac:dyDescent="0.3">
      <c r="A1172" s="1" t="s">
        <v>6611</v>
      </c>
      <c r="B1172">
        <v>1</v>
      </c>
      <c r="J1172">
        <f t="shared" si="36"/>
        <v>1</v>
      </c>
      <c r="K1172">
        <f t="shared" si="37"/>
        <v>0</v>
      </c>
    </row>
    <row r="1173" spans="1:11" x14ac:dyDescent="0.3">
      <c r="A1173" s="1" t="s">
        <v>6641</v>
      </c>
      <c r="B1173">
        <v>1</v>
      </c>
      <c r="J1173">
        <f t="shared" si="36"/>
        <v>1</v>
      </c>
      <c r="K1173">
        <f t="shared" si="37"/>
        <v>0</v>
      </c>
    </row>
    <row r="1174" spans="1:11" x14ac:dyDescent="0.3">
      <c r="A1174" s="1" t="s">
        <v>6751</v>
      </c>
      <c r="B1174">
        <v>1</v>
      </c>
      <c r="J1174">
        <f t="shared" si="36"/>
        <v>1</v>
      </c>
      <c r="K1174">
        <f t="shared" si="37"/>
        <v>0</v>
      </c>
    </row>
    <row r="1175" spans="1:11" x14ac:dyDescent="0.3">
      <c r="A1175" s="1" t="s">
        <v>6626</v>
      </c>
      <c r="B1175">
        <v>1</v>
      </c>
      <c r="J1175">
        <f t="shared" si="36"/>
        <v>1</v>
      </c>
      <c r="K1175">
        <f t="shared" si="37"/>
        <v>0</v>
      </c>
    </row>
    <row r="1176" spans="1:11" x14ac:dyDescent="0.3">
      <c r="A1176" s="1" t="s">
        <v>6698</v>
      </c>
      <c r="B1176">
        <v>1</v>
      </c>
      <c r="J1176">
        <f t="shared" si="36"/>
        <v>1</v>
      </c>
      <c r="K1176">
        <f t="shared" si="37"/>
        <v>0</v>
      </c>
    </row>
    <row r="1177" spans="1:11" x14ac:dyDescent="0.3">
      <c r="A1177" s="1" t="s">
        <v>2849</v>
      </c>
      <c r="B1177">
        <v>1</v>
      </c>
      <c r="J1177">
        <f t="shared" si="36"/>
        <v>1</v>
      </c>
      <c r="K1177">
        <f t="shared" si="37"/>
        <v>0</v>
      </c>
    </row>
    <row r="1178" spans="1:11" x14ac:dyDescent="0.3">
      <c r="A1178" s="1" t="s">
        <v>6606</v>
      </c>
      <c r="B1178">
        <v>1</v>
      </c>
      <c r="J1178">
        <f t="shared" si="36"/>
        <v>1</v>
      </c>
      <c r="K1178">
        <f t="shared" si="37"/>
        <v>0</v>
      </c>
    </row>
    <row r="1179" spans="1:11" x14ac:dyDescent="0.3">
      <c r="A1179" s="1" t="s">
        <v>6619</v>
      </c>
      <c r="B1179">
        <v>1</v>
      </c>
      <c r="J1179">
        <f t="shared" si="36"/>
        <v>1</v>
      </c>
      <c r="K1179">
        <f t="shared" si="37"/>
        <v>0</v>
      </c>
    </row>
    <row r="1180" spans="1:11" x14ac:dyDescent="0.3">
      <c r="A1180" s="1" t="s">
        <v>6747</v>
      </c>
      <c r="B1180">
        <v>1</v>
      </c>
      <c r="J1180">
        <f t="shared" si="36"/>
        <v>1</v>
      </c>
      <c r="K1180">
        <f t="shared" si="37"/>
        <v>0</v>
      </c>
    </row>
    <row r="1181" spans="1:11" x14ac:dyDescent="0.3">
      <c r="A1181" s="1" t="s">
        <v>6685</v>
      </c>
      <c r="B1181">
        <v>1</v>
      </c>
      <c r="J1181">
        <f t="shared" si="36"/>
        <v>1</v>
      </c>
      <c r="K1181">
        <f t="shared" si="37"/>
        <v>0</v>
      </c>
    </row>
    <row r="1182" spans="1:11" x14ac:dyDescent="0.3">
      <c r="A1182" s="1" t="s">
        <v>6605</v>
      </c>
      <c r="B1182">
        <v>1</v>
      </c>
      <c r="J1182">
        <f t="shared" si="36"/>
        <v>1</v>
      </c>
      <c r="K1182">
        <f t="shared" si="37"/>
        <v>0</v>
      </c>
    </row>
    <row r="1183" spans="1:11" x14ac:dyDescent="0.3">
      <c r="A1183" s="1" t="s">
        <v>6706</v>
      </c>
      <c r="B1183">
        <v>1</v>
      </c>
      <c r="J1183">
        <f t="shared" si="36"/>
        <v>1</v>
      </c>
      <c r="K1183">
        <f t="shared" si="37"/>
        <v>0</v>
      </c>
    </row>
    <row r="1184" spans="1:11" x14ac:dyDescent="0.3">
      <c r="A1184" s="1" t="s">
        <v>6601</v>
      </c>
      <c r="B1184">
        <v>1</v>
      </c>
      <c r="J1184">
        <f t="shared" si="36"/>
        <v>1</v>
      </c>
      <c r="K1184">
        <f t="shared" si="37"/>
        <v>0</v>
      </c>
    </row>
    <row r="1185" spans="1:11" x14ac:dyDescent="0.3">
      <c r="A1185" s="1" t="s">
        <v>6653</v>
      </c>
      <c r="B1185">
        <v>1</v>
      </c>
      <c r="J1185">
        <f t="shared" si="36"/>
        <v>1</v>
      </c>
      <c r="K1185">
        <f t="shared" si="37"/>
        <v>0</v>
      </c>
    </row>
    <row r="1186" spans="1:11" x14ac:dyDescent="0.3">
      <c r="A1186" s="1" t="s">
        <v>6608</v>
      </c>
      <c r="B1186">
        <v>1</v>
      </c>
      <c r="J1186">
        <f t="shared" si="36"/>
        <v>1</v>
      </c>
      <c r="K1186">
        <f t="shared" si="37"/>
        <v>0</v>
      </c>
    </row>
    <row r="1187" spans="1:11" x14ac:dyDescent="0.3">
      <c r="A1187" s="1" t="s">
        <v>6733</v>
      </c>
      <c r="B1187">
        <v>1</v>
      </c>
      <c r="J1187">
        <f t="shared" si="36"/>
        <v>1</v>
      </c>
      <c r="K1187">
        <f t="shared" si="37"/>
        <v>0</v>
      </c>
    </row>
    <row r="1188" spans="1:11" x14ac:dyDescent="0.3">
      <c r="A1188" s="1" t="s">
        <v>6596</v>
      </c>
      <c r="B1188">
        <v>1</v>
      </c>
      <c r="J1188">
        <f t="shared" si="36"/>
        <v>1</v>
      </c>
      <c r="K1188">
        <f t="shared" si="37"/>
        <v>0</v>
      </c>
    </row>
    <row r="1189" spans="1:11" x14ac:dyDescent="0.3">
      <c r="A1189" s="1" t="s">
        <v>6718</v>
      </c>
      <c r="B1189">
        <v>1</v>
      </c>
      <c r="J1189">
        <f t="shared" si="36"/>
        <v>1</v>
      </c>
      <c r="K1189">
        <f t="shared" si="37"/>
        <v>0</v>
      </c>
    </row>
    <row r="1190" spans="1:11" x14ac:dyDescent="0.3">
      <c r="A1190" s="1" t="s">
        <v>6662</v>
      </c>
      <c r="B1190">
        <v>1</v>
      </c>
      <c r="J1190">
        <f t="shared" si="36"/>
        <v>1</v>
      </c>
      <c r="K1190">
        <f t="shared" si="37"/>
        <v>0</v>
      </c>
    </row>
    <row r="1191" spans="1:11" x14ac:dyDescent="0.3">
      <c r="A1191" s="1" t="s">
        <v>6709</v>
      </c>
      <c r="B1191">
        <v>1</v>
      </c>
      <c r="J1191">
        <f t="shared" si="36"/>
        <v>1</v>
      </c>
      <c r="K1191">
        <f t="shared" si="37"/>
        <v>0</v>
      </c>
    </row>
    <row r="1192" spans="1:11" x14ac:dyDescent="0.3">
      <c r="A1192" s="1" t="s">
        <v>6697</v>
      </c>
      <c r="B1192">
        <v>1</v>
      </c>
      <c r="J1192">
        <f t="shared" si="36"/>
        <v>1</v>
      </c>
      <c r="K1192">
        <f t="shared" si="37"/>
        <v>0</v>
      </c>
    </row>
    <row r="1193" spans="1:11" x14ac:dyDescent="0.3">
      <c r="A1193" s="1" t="s">
        <v>6661</v>
      </c>
      <c r="B1193">
        <v>1</v>
      </c>
      <c r="J1193">
        <f t="shared" si="36"/>
        <v>1</v>
      </c>
      <c r="K1193">
        <f t="shared" si="37"/>
        <v>0</v>
      </c>
    </row>
    <row r="1194" spans="1:11" x14ac:dyDescent="0.3">
      <c r="A1194" s="1" t="s">
        <v>6645</v>
      </c>
      <c r="B1194">
        <v>1</v>
      </c>
      <c r="J1194">
        <f t="shared" si="36"/>
        <v>1</v>
      </c>
      <c r="K1194">
        <f t="shared" si="37"/>
        <v>0</v>
      </c>
    </row>
    <row r="1195" spans="1:11" x14ac:dyDescent="0.3">
      <c r="A1195" s="1" t="s">
        <v>6599</v>
      </c>
      <c r="B1195">
        <v>1</v>
      </c>
      <c r="J1195">
        <f t="shared" si="36"/>
        <v>1</v>
      </c>
      <c r="K1195">
        <f t="shared" si="37"/>
        <v>0</v>
      </c>
    </row>
    <row r="1196" spans="1:11" x14ac:dyDescent="0.3">
      <c r="A1196" s="1" t="s">
        <v>6627</v>
      </c>
      <c r="B1196">
        <v>1</v>
      </c>
      <c r="J1196">
        <f t="shared" si="36"/>
        <v>1</v>
      </c>
      <c r="K1196">
        <f t="shared" si="37"/>
        <v>0</v>
      </c>
    </row>
    <row r="1197" spans="1:11" x14ac:dyDescent="0.3">
      <c r="A1197" s="1" t="s">
        <v>6723</v>
      </c>
      <c r="B1197">
        <v>1</v>
      </c>
      <c r="J1197">
        <f t="shared" si="36"/>
        <v>1</v>
      </c>
      <c r="K1197">
        <f t="shared" si="37"/>
        <v>0</v>
      </c>
    </row>
    <row r="1198" spans="1:11" x14ac:dyDescent="0.3">
      <c r="A1198" s="1" t="s">
        <v>6652</v>
      </c>
      <c r="B1198">
        <v>1</v>
      </c>
      <c r="J1198">
        <f t="shared" si="36"/>
        <v>1</v>
      </c>
      <c r="K1198">
        <f t="shared" si="37"/>
        <v>0</v>
      </c>
    </row>
    <row r="1199" spans="1:11" x14ac:dyDescent="0.3">
      <c r="A1199" s="1" t="s">
        <v>6603</v>
      </c>
      <c r="B1199">
        <v>1</v>
      </c>
      <c r="J1199">
        <f t="shared" si="36"/>
        <v>1</v>
      </c>
      <c r="K1199">
        <f t="shared" si="37"/>
        <v>0</v>
      </c>
    </row>
    <row r="1200" spans="1:11" x14ac:dyDescent="0.3">
      <c r="A1200" s="1" t="s">
        <v>6672</v>
      </c>
      <c r="B1200">
        <v>1</v>
      </c>
      <c r="J1200">
        <f t="shared" si="36"/>
        <v>1</v>
      </c>
      <c r="K1200">
        <f t="shared" si="37"/>
        <v>0</v>
      </c>
    </row>
    <row r="1201" spans="1:11" x14ac:dyDescent="0.3">
      <c r="A1201" s="1" t="s">
        <v>6600</v>
      </c>
      <c r="B1201">
        <v>1</v>
      </c>
      <c r="J1201">
        <f t="shared" si="36"/>
        <v>1</v>
      </c>
      <c r="K1201">
        <f t="shared" si="37"/>
        <v>0</v>
      </c>
    </row>
    <row r="1202" spans="1:11" x14ac:dyDescent="0.3">
      <c r="A1202" s="1" t="s">
        <v>6643</v>
      </c>
      <c r="B1202">
        <v>1</v>
      </c>
      <c r="J1202">
        <f t="shared" si="36"/>
        <v>1</v>
      </c>
      <c r="K1202">
        <f t="shared" si="37"/>
        <v>0</v>
      </c>
    </row>
    <row r="1203" spans="1:11" x14ac:dyDescent="0.3">
      <c r="A1203" s="1" t="s">
        <v>6694</v>
      </c>
      <c r="B1203">
        <v>1</v>
      </c>
      <c r="J1203">
        <f t="shared" si="36"/>
        <v>1</v>
      </c>
      <c r="K1203">
        <f t="shared" si="37"/>
        <v>0</v>
      </c>
    </row>
    <row r="1204" spans="1:11" x14ac:dyDescent="0.3">
      <c r="A1204" s="1" t="s">
        <v>6613</v>
      </c>
      <c r="B1204">
        <v>1</v>
      </c>
      <c r="J1204">
        <f t="shared" si="36"/>
        <v>1</v>
      </c>
      <c r="K1204">
        <f t="shared" si="37"/>
        <v>0</v>
      </c>
    </row>
    <row r="1205" spans="1:11" x14ac:dyDescent="0.3">
      <c r="A1205" s="1" t="s">
        <v>6715</v>
      </c>
      <c r="B1205">
        <v>1</v>
      </c>
      <c r="J1205">
        <f t="shared" si="36"/>
        <v>1</v>
      </c>
      <c r="K1205">
        <f t="shared" si="37"/>
        <v>0</v>
      </c>
    </row>
    <row r="1206" spans="1:11" x14ac:dyDescent="0.3">
      <c r="A1206" s="1" t="s">
        <v>6602</v>
      </c>
      <c r="B1206">
        <v>1</v>
      </c>
      <c r="J1206">
        <f t="shared" si="36"/>
        <v>1</v>
      </c>
      <c r="K1206">
        <f t="shared" si="37"/>
        <v>0</v>
      </c>
    </row>
    <row r="1207" spans="1:11" x14ac:dyDescent="0.3">
      <c r="A1207" s="1" t="s">
        <v>6592</v>
      </c>
      <c r="B1207">
        <v>1</v>
      </c>
      <c r="J1207">
        <f t="shared" si="36"/>
        <v>1</v>
      </c>
      <c r="K1207">
        <f t="shared" si="37"/>
        <v>0</v>
      </c>
    </row>
    <row r="1208" spans="1:11" x14ac:dyDescent="0.3">
      <c r="A1208" s="1" t="s">
        <v>6659</v>
      </c>
      <c r="B1208">
        <v>1</v>
      </c>
      <c r="J1208">
        <f t="shared" si="36"/>
        <v>1</v>
      </c>
      <c r="K1208">
        <f t="shared" si="37"/>
        <v>0</v>
      </c>
    </row>
    <row r="1209" spans="1:11" x14ac:dyDescent="0.3">
      <c r="A1209" s="1" t="s">
        <v>6617</v>
      </c>
      <c r="B1209">
        <v>1</v>
      </c>
      <c r="J1209">
        <f t="shared" si="36"/>
        <v>1</v>
      </c>
      <c r="K1209">
        <f t="shared" si="37"/>
        <v>0</v>
      </c>
    </row>
    <row r="1210" spans="1:11" x14ac:dyDescent="0.3">
      <c r="A1210" s="1" t="s">
        <v>6746</v>
      </c>
      <c r="B1210">
        <v>1</v>
      </c>
      <c r="J1210">
        <f t="shared" si="36"/>
        <v>1</v>
      </c>
      <c r="K1210">
        <f t="shared" si="37"/>
        <v>0</v>
      </c>
    </row>
    <row r="1211" spans="1:11" x14ac:dyDescent="0.3">
      <c r="A1211" s="1" t="s">
        <v>6992</v>
      </c>
      <c r="B1211">
        <v>1</v>
      </c>
      <c r="J1211">
        <f t="shared" si="36"/>
        <v>1</v>
      </c>
      <c r="K1211">
        <f t="shared" si="37"/>
        <v>0</v>
      </c>
    </row>
    <row r="1212" spans="1:11" x14ac:dyDescent="0.3">
      <c r="A1212" s="1" t="s">
        <v>6933</v>
      </c>
      <c r="B1212">
        <v>1</v>
      </c>
      <c r="J1212">
        <f t="shared" si="36"/>
        <v>1</v>
      </c>
      <c r="K1212">
        <f t="shared" si="37"/>
        <v>0</v>
      </c>
    </row>
    <row r="1213" spans="1:11" x14ac:dyDescent="0.3">
      <c r="A1213" s="1" t="s">
        <v>7325</v>
      </c>
      <c r="B1213">
        <v>1</v>
      </c>
      <c r="J1213">
        <f t="shared" si="36"/>
        <v>1</v>
      </c>
      <c r="K1213">
        <f t="shared" si="37"/>
        <v>0</v>
      </c>
    </row>
    <row r="1214" spans="1:11" x14ac:dyDescent="0.3">
      <c r="A1214" s="1" t="s">
        <v>6982</v>
      </c>
      <c r="B1214">
        <v>1</v>
      </c>
      <c r="J1214">
        <f t="shared" si="36"/>
        <v>1</v>
      </c>
      <c r="K1214">
        <f t="shared" si="37"/>
        <v>0</v>
      </c>
    </row>
    <row r="1215" spans="1:11" x14ac:dyDescent="0.3">
      <c r="A1215" s="1" t="s">
        <v>7318</v>
      </c>
      <c r="B1215">
        <v>1</v>
      </c>
      <c r="J1215">
        <f t="shared" si="36"/>
        <v>1</v>
      </c>
      <c r="K1215">
        <f t="shared" si="37"/>
        <v>0</v>
      </c>
    </row>
    <row r="1216" spans="1:11" x14ac:dyDescent="0.3">
      <c r="A1216" s="1" t="s">
        <v>7030</v>
      </c>
      <c r="B1216">
        <v>1</v>
      </c>
      <c r="J1216">
        <f t="shared" si="36"/>
        <v>1</v>
      </c>
      <c r="K1216">
        <f t="shared" si="37"/>
        <v>0</v>
      </c>
    </row>
    <row r="1217" spans="1:11" x14ac:dyDescent="0.3">
      <c r="A1217" s="1" t="s">
        <v>7316</v>
      </c>
      <c r="B1217">
        <v>1</v>
      </c>
      <c r="J1217">
        <f t="shared" si="36"/>
        <v>1</v>
      </c>
      <c r="K1217">
        <f t="shared" si="37"/>
        <v>0</v>
      </c>
    </row>
    <row r="1218" spans="1:11" x14ac:dyDescent="0.3">
      <c r="A1218" s="1" t="s">
        <v>7172</v>
      </c>
      <c r="B1218">
        <v>1</v>
      </c>
      <c r="J1218">
        <f t="shared" si="36"/>
        <v>1</v>
      </c>
      <c r="K1218">
        <f t="shared" si="37"/>
        <v>0</v>
      </c>
    </row>
    <row r="1219" spans="1:11" x14ac:dyDescent="0.3">
      <c r="A1219" s="1" t="s">
        <v>6915</v>
      </c>
      <c r="B1219">
        <v>1</v>
      </c>
      <c r="J1219">
        <f t="shared" ref="J1219:J1282" si="38">SUM(B1219:E1219)</f>
        <v>1</v>
      </c>
      <c r="K1219">
        <f t="shared" ref="K1219:K1282" si="39">SUM(F1219:I1219)</f>
        <v>0</v>
      </c>
    </row>
    <row r="1220" spans="1:11" x14ac:dyDescent="0.3">
      <c r="A1220" s="1" t="s">
        <v>7329</v>
      </c>
      <c r="B1220">
        <v>1</v>
      </c>
      <c r="J1220">
        <f t="shared" si="38"/>
        <v>1</v>
      </c>
      <c r="K1220">
        <f t="shared" si="39"/>
        <v>0</v>
      </c>
    </row>
    <row r="1221" spans="1:11" x14ac:dyDescent="0.3">
      <c r="A1221" s="1" t="s">
        <v>7003</v>
      </c>
      <c r="B1221">
        <v>1</v>
      </c>
      <c r="J1221">
        <f t="shared" si="38"/>
        <v>1</v>
      </c>
      <c r="K1221">
        <f t="shared" si="39"/>
        <v>0</v>
      </c>
    </row>
    <row r="1222" spans="1:11" x14ac:dyDescent="0.3">
      <c r="A1222" s="1" t="s">
        <v>6882</v>
      </c>
      <c r="B1222">
        <v>1</v>
      </c>
      <c r="J1222">
        <f t="shared" si="38"/>
        <v>1</v>
      </c>
      <c r="K1222">
        <f t="shared" si="39"/>
        <v>0</v>
      </c>
    </row>
    <row r="1223" spans="1:11" x14ac:dyDescent="0.3">
      <c r="A1223" s="1" t="s">
        <v>7032</v>
      </c>
      <c r="B1223">
        <v>1</v>
      </c>
      <c r="J1223">
        <f t="shared" si="38"/>
        <v>1</v>
      </c>
      <c r="K1223">
        <f t="shared" si="39"/>
        <v>0</v>
      </c>
    </row>
    <row r="1224" spans="1:11" x14ac:dyDescent="0.3">
      <c r="A1224" s="1" t="s">
        <v>7117</v>
      </c>
      <c r="B1224">
        <v>1</v>
      </c>
      <c r="J1224">
        <f t="shared" si="38"/>
        <v>1</v>
      </c>
      <c r="K1224">
        <f t="shared" si="39"/>
        <v>0</v>
      </c>
    </row>
    <row r="1225" spans="1:11" x14ac:dyDescent="0.3">
      <c r="A1225" s="1" t="s">
        <v>7004</v>
      </c>
      <c r="B1225">
        <v>1</v>
      </c>
      <c r="J1225">
        <f t="shared" si="38"/>
        <v>1</v>
      </c>
      <c r="K1225">
        <f t="shared" si="39"/>
        <v>0</v>
      </c>
    </row>
    <row r="1226" spans="1:11" x14ac:dyDescent="0.3">
      <c r="A1226" s="1" t="s">
        <v>7304</v>
      </c>
      <c r="B1226">
        <v>1</v>
      </c>
      <c r="J1226">
        <f t="shared" si="38"/>
        <v>1</v>
      </c>
      <c r="K1226">
        <f t="shared" si="39"/>
        <v>0</v>
      </c>
    </row>
    <row r="1227" spans="1:11" x14ac:dyDescent="0.3">
      <c r="A1227" s="1" t="s">
        <v>7084</v>
      </c>
      <c r="B1227">
        <v>1</v>
      </c>
      <c r="J1227">
        <f t="shared" si="38"/>
        <v>1</v>
      </c>
      <c r="K1227">
        <f t="shared" si="39"/>
        <v>0</v>
      </c>
    </row>
    <row r="1228" spans="1:11" x14ac:dyDescent="0.3">
      <c r="A1228" s="1" t="s">
        <v>6939</v>
      </c>
      <c r="B1228">
        <v>1</v>
      </c>
      <c r="J1228">
        <f t="shared" si="38"/>
        <v>1</v>
      </c>
      <c r="K1228">
        <f t="shared" si="39"/>
        <v>0</v>
      </c>
    </row>
    <row r="1229" spans="1:11" x14ac:dyDescent="0.3">
      <c r="A1229" s="1" t="s">
        <v>7209</v>
      </c>
      <c r="B1229">
        <v>1</v>
      </c>
      <c r="J1229">
        <f t="shared" si="38"/>
        <v>1</v>
      </c>
      <c r="K1229">
        <f t="shared" si="39"/>
        <v>0</v>
      </c>
    </row>
    <row r="1230" spans="1:11" x14ac:dyDescent="0.3">
      <c r="A1230" s="1" t="s">
        <v>7269</v>
      </c>
      <c r="B1230">
        <v>1</v>
      </c>
      <c r="J1230">
        <f t="shared" si="38"/>
        <v>1</v>
      </c>
      <c r="K1230">
        <f t="shared" si="39"/>
        <v>0</v>
      </c>
    </row>
    <row r="1231" spans="1:11" x14ac:dyDescent="0.3">
      <c r="A1231" s="1" t="s">
        <v>7123</v>
      </c>
      <c r="B1231">
        <v>1</v>
      </c>
      <c r="J1231">
        <f t="shared" si="38"/>
        <v>1</v>
      </c>
      <c r="K1231">
        <f t="shared" si="39"/>
        <v>0</v>
      </c>
    </row>
    <row r="1232" spans="1:11" x14ac:dyDescent="0.3">
      <c r="A1232" s="1" t="s">
        <v>7342</v>
      </c>
      <c r="B1232">
        <v>1</v>
      </c>
      <c r="J1232">
        <f t="shared" si="38"/>
        <v>1</v>
      </c>
      <c r="K1232">
        <f t="shared" si="39"/>
        <v>0</v>
      </c>
    </row>
    <row r="1233" spans="1:11" x14ac:dyDescent="0.3">
      <c r="A1233" s="1" t="s">
        <v>7181</v>
      </c>
      <c r="B1233">
        <v>1</v>
      </c>
      <c r="J1233">
        <f t="shared" si="38"/>
        <v>1</v>
      </c>
      <c r="K1233">
        <f t="shared" si="39"/>
        <v>0</v>
      </c>
    </row>
    <row r="1234" spans="1:11" x14ac:dyDescent="0.3">
      <c r="A1234" s="1" t="s">
        <v>7253</v>
      </c>
      <c r="B1234">
        <v>1</v>
      </c>
      <c r="J1234">
        <f t="shared" si="38"/>
        <v>1</v>
      </c>
      <c r="K1234">
        <f t="shared" si="39"/>
        <v>0</v>
      </c>
    </row>
    <row r="1235" spans="1:11" x14ac:dyDescent="0.3">
      <c r="A1235" s="1" t="s">
        <v>6912</v>
      </c>
      <c r="B1235">
        <v>1</v>
      </c>
      <c r="J1235">
        <f t="shared" si="38"/>
        <v>1</v>
      </c>
      <c r="K1235">
        <f t="shared" si="39"/>
        <v>0</v>
      </c>
    </row>
    <row r="1236" spans="1:11" x14ac:dyDescent="0.3">
      <c r="A1236" s="1" t="s">
        <v>7293</v>
      </c>
      <c r="B1236">
        <v>1</v>
      </c>
      <c r="J1236">
        <f t="shared" si="38"/>
        <v>1</v>
      </c>
      <c r="K1236">
        <f t="shared" si="39"/>
        <v>0</v>
      </c>
    </row>
    <row r="1237" spans="1:11" x14ac:dyDescent="0.3">
      <c r="A1237" s="1" t="s">
        <v>7140</v>
      </c>
      <c r="B1237">
        <v>1</v>
      </c>
      <c r="J1237">
        <f t="shared" si="38"/>
        <v>1</v>
      </c>
      <c r="K1237">
        <f t="shared" si="39"/>
        <v>0</v>
      </c>
    </row>
    <row r="1238" spans="1:11" x14ac:dyDescent="0.3">
      <c r="A1238" s="1" t="s">
        <v>7278</v>
      </c>
      <c r="B1238">
        <v>1</v>
      </c>
      <c r="J1238">
        <f t="shared" si="38"/>
        <v>1</v>
      </c>
      <c r="K1238">
        <f t="shared" si="39"/>
        <v>0</v>
      </c>
    </row>
    <row r="1239" spans="1:11" x14ac:dyDescent="0.3">
      <c r="A1239" s="1" t="s">
        <v>7339</v>
      </c>
      <c r="B1239">
        <v>1</v>
      </c>
      <c r="J1239">
        <f t="shared" si="38"/>
        <v>1</v>
      </c>
      <c r="K1239">
        <f t="shared" si="39"/>
        <v>0</v>
      </c>
    </row>
    <row r="1240" spans="1:11" x14ac:dyDescent="0.3">
      <c r="A1240" s="1" t="s">
        <v>7217</v>
      </c>
      <c r="B1240">
        <v>1</v>
      </c>
      <c r="J1240">
        <f t="shared" si="38"/>
        <v>1</v>
      </c>
      <c r="K1240">
        <f t="shared" si="39"/>
        <v>0</v>
      </c>
    </row>
    <row r="1241" spans="1:11" x14ac:dyDescent="0.3">
      <c r="A1241" s="1" t="s">
        <v>7327</v>
      </c>
      <c r="B1241">
        <v>1</v>
      </c>
      <c r="J1241">
        <f t="shared" si="38"/>
        <v>1</v>
      </c>
      <c r="K1241">
        <f t="shared" si="39"/>
        <v>0</v>
      </c>
    </row>
    <row r="1242" spans="1:11" x14ac:dyDescent="0.3">
      <c r="A1242" s="1" t="s">
        <v>7340</v>
      </c>
      <c r="B1242">
        <v>1</v>
      </c>
      <c r="J1242">
        <f t="shared" si="38"/>
        <v>1</v>
      </c>
      <c r="K1242">
        <f t="shared" si="39"/>
        <v>0</v>
      </c>
    </row>
    <row r="1243" spans="1:11" x14ac:dyDescent="0.3">
      <c r="A1243" s="1" t="s">
        <v>6885</v>
      </c>
      <c r="B1243">
        <v>1</v>
      </c>
      <c r="J1243">
        <f t="shared" si="38"/>
        <v>1</v>
      </c>
      <c r="K1243">
        <f t="shared" si="39"/>
        <v>0</v>
      </c>
    </row>
    <row r="1244" spans="1:11" x14ac:dyDescent="0.3">
      <c r="A1244" s="1" t="s">
        <v>7135</v>
      </c>
      <c r="B1244">
        <v>1</v>
      </c>
      <c r="J1244">
        <f t="shared" si="38"/>
        <v>1</v>
      </c>
      <c r="K1244">
        <f t="shared" si="39"/>
        <v>0</v>
      </c>
    </row>
    <row r="1245" spans="1:11" x14ac:dyDescent="0.3">
      <c r="A1245" s="1" t="s">
        <v>7091</v>
      </c>
      <c r="B1245">
        <v>1</v>
      </c>
      <c r="J1245">
        <f t="shared" si="38"/>
        <v>1</v>
      </c>
      <c r="K1245">
        <f t="shared" si="39"/>
        <v>0</v>
      </c>
    </row>
    <row r="1246" spans="1:11" x14ac:dyDescent="0.3">
      <c r="A1246" s="1" t="s">
        <v>6960</v>
      </c>
      <c r="B1246">
        <v>1</v>
      </c>
      <c r="J1246">
        <f t="shared" si="38"/>
        <v>1</v>
      </c>
      <c r="K1246">
        <f t="shared" si="39"/>
        <v>0</v>
      </c>
    </row>
    <row r="1247" spans="1:11" x14ac:dyDescent="0.3">
      <c r="A1247" s="1" t="s">
        <v>7184</v>
      </c>
      <c r="B1247">
        <v>1</v>
      </c>
      <c r="J1247">
        <f t="shared" si="38"/>
        <v>1</v>
      </c>
      <c r="K1247">
        <f t="shared" si="39"/>
        <v>0</v>
      </c>
    </row>
    <row r="1248" spans="1:11" x14ac:dyDescent="0.3">
      <c r="A1248" s="1" t="s">
        <v>7285</v>
      </c>
      <c r="B1248">
        <v>1</v>
      </c>
      <c r="J1248">
        <f t="shared" si="38"/>
        <v>1</v>
      </c>
      <c r="K1248">
        <f t="shared" si="39"/>
        <v>0</v>
      </c>
    </row>
    <row r="1249" spans="1:11" x14ac:dyDescent="0.3">
      <c r="A1249" s="1" t="s">
        <v>7291</v>
      </c>
      <c r="B1249">
        <v>1</v>
      </c>
      <c r="J1249">
        <f t="shared" si="38"/>
        <v>1</v>
      </c>
      <c r="K1249">
        <f t="shared" si="39"/>
        <v>0</v>
      </c>
    </row>
    <row r="1250" spans="1:11" x14ac:dyDescent="0.3">
      <c r="A1250" s="1" t="s">
        <v>6891</v>
      </c>
      <c r="B1250">
        <v>1</v>
      </c>
      <c r="J1250">
        <f t="shared" si="38"/>
        <v>1</v>
      </c>
      <c r="K1250">
        <f t="shared" si="39"/>
        <v>0</v>
      </c>
    </row>
    <row r="1251" spans="1:11" x14ac:dyDescent="0.3">
      <c r="A1251" s="1" t="s">
        <v>7336</v>
      </c>
      <c r="B1251">
        <v>1</v>
      </c>
      <c r="J1251">
        <f t="shared" si="38"/>
        <v>1</v>
      </c>
      <c r="K1251">
        <f t="shared" si="39"/>
        <v>0</v>
      </c>
    </row>
    <row r="1252" spans="1:11" x14ac:dyDescent="0.3">
      <c r="A1252" s="1" t="s">
        <v>7230</v>
      </c>
      <c r="B1252">
        <v>1</v>
      </c>
      <c r="J1252">
        <f t="shared" si="38"/>
        <v>1</v>
      </c>
      <c r="K1252">
        <f t="shared" si="39"/>
        <v>0</v>
      </c>
    </row>
    <row r="1253" spans="1:11" x14ac:dyDescent="0.3">
      <c r="A1253" s="1" t="s">
        <v>7352</v>
      </c>
      <c r="B1253">
        <v>1</v>
      </c>
      <c r="J1253">
        <f t="shared" si="38"/>
        <v>1</v>
      </c>
      <c r="K1253">
        <f t="shared" si="39"/>
        <v>0</v>
      </c>
    </row>
    <row r="1254" spans="1:11" x14ac:dyDescent="0.3">
      <c r="A1254" s="1" t="s">
        <v>6978</v>
      </c>
      <c r="B1254">
        <v>1</v>
      </c>
      <c r="J1254">
        <f t="shared" si="38"/>
        <v>1</v>
      </c>
      <c r="K1254">
        <f t="shared" si="39"/>
        <v>0</v>
      </c>
    </row>
    <row r="1255" spans="1:11" x14ac:dyDescent="0.3">
      <c r="A1255" s="1" t="s">
        <v>7069</v>
      </c>
      <c r="B1255">
        <v>1</v>
      </c>
      <c r="J1255">
        <f t="shared" si="38"/>
        <v>1</v>
      </c>
      <c r="K1255">
        <f t="shared" si="39"/>
        <v>0</v>
      </c>
    </row>
    <row r="1256" spans="1:11" x14ac:dyDescent="0.3">
      <c r="A1256" s="1" t="s">
        <v>7036</v>
      </c>
      <c r="B1256">
        <v>1</v>
      </c>
      <c r="J1256">
        <f t="shared" si="38"/>
        <v>1</v>
      </c>
      <c r="K1256">
        <f t="shared" si="39"/>
        <v>0</v>
      </c>
    </row>
    <row r="1257" spans="1:11" x14ac:dyDescent="0.3">
      <c r="A1257" s="1" t="s">
        <v>7000</v>
      </c>
      <c r="B1257">
        <v>1</v>
      </c>
      <c r="J1257">
        <f t="shared" si="38"/>
        <v>1</v>
      </c>
      <c r="K1257">
        <f t="shared" si="39"/>
        <v>0</v>
      </c>
    </row>
    <row r="1258" spans="1:11" x14ac:dyDescent="0.3">
      <c r="A1258" s="1" t="s">
        <v>7114</v>
      </c>
      <c r="B1258">
        <v>1</v>
      </c>
      <c r="J1258">
        <f t="shared" si="38"/>
        <v>1</v>
      </c>
      <c r="K1258">
        <f t="shared" si="39"/>
        <v>0</v>
      </c>
    </row>
    <row r="1259" spans="1:11" x14ac:dyDescent="0.3">
      <c r="A1259" s="1" t="s">
        <v>7259</v>
      </c>
      <c r="B1259">
        <v>1</v>
      </c>
      <c r="J1259">
        <f t="shared" si="38"/>
        <v>1</v>
      </c>
      <c r="K1259">
        <f t="shared" si="39"/>
        <v>0</v>
      </c>
    </row>
    <row r="1260" spans="1:11" x14ac:dyDescent="0.3">
      <c r="A1260" s="1" t="s">
        <v>7252</v>
      </c>
      <c r="B1260">
        <v>1</v>
      </c>
      <c r="J1260">
        <f t="shared" si="38"/>
        <v>1</v>
      </c>
      <c r="K1260">
        <f t="shared" si="39"/>
        <v>0</v>
      </c>
    </row>
    <row r="1261" spans="1:11" x14ac:dyDescent="0.3">
      <c r="A1261" s="1" t="s">
        <v>7160</v>
      </c>
      <c r="B1261">
        <v>1</v>
      </c>
      <c r="J1261">
        <f t="shared" si="38"/>
        <v>1</v>
      </c>
      <c r="K1261">
        <f t="shared" si="39"/>
        <v>0</v>
      </c>
    </row>
    <row r="1262" spans="1:11" x14ac:dyDescent="0.3">
      <c r="A1262" s="1" t="s">
        <v>7022</v>
      </c>
      <c r="B1262">
        <v>1</v>
      </c>
      <c r="J1262">
        <f t="shared" si="38"/>
        <v>1</v>
      </c>
      <c r="K1262">
        <f t="shared" si="39"/>
        <v>0</v>
      </c>
    </row>
    <row r="1263" spans="1:11" x14ac:dyDescent="0.3">
      <c r="A1263" s="1" t="s">
        <v>6977</v>
      </c>
      <c r="B1263">
        <v>1</v>
      </c>
      <c r="J1263">
        <f t="shared" si="38"/>
        <v>1</v>
      </c>
      <c r="K1263">
        <f t="shared" si="39"/>
        <v>0</v>
      </c>
    </row>
    <row r="1264" spans="1:11" x14ac:dyDescent="0.3">
      <c r="A1264" s="1" t="s">
        <v>6928</v>
      </c>
      <c r="B1264">
        <v>1</v>
      </c>
      <c r="J1264">
        <f t="shared" si="38"/>
        <v>1</v>
      </c>
      <c r="K1264">
        <f t="shared" si="39"/>
        <v>0</v>
      </c>
    </row>
    <row r="1265" spans="1:11" x14ac:dyDescent="0.3">
      <c r="A1265" s="1" t="s">
        <v>7239</v>
      </c>
      <c r="B1265">
        <v>1</v>
      </c>
      <c r="J1265">
        <f t="shared" si="38"/>
        <v>1</v>
      </c>
      <c r="K1265">
        <f t="shared" si="39"/>
        <v>0</v>
      </c>
    </row>
    <row r="1266" spans="1:11" x14ac:dyDescent="0.3">
      <c r="A1266" s="1" t="s">
        <v>7124</v>
      </c>
      <c r="B1266">
        <v>1</v>
      </c>
      <c r="J1266">
        <f t="shared" si="38"/>
        <v>1</v>
      </c>
      <c r="K1266">
        <f t="shared" si="39"/>
        <v>0</v>
      </c>
    </row>
    <row r="1267" spans="1:11" x14ac:dyDescent="0.3">
      <c r="A1267" s="1" t="s">
        <v>7265</v>
      </c>
      <c r="B1267">
        <v>1</v>
      </c>
      <c r="J1267">
        <f t="shared" si="38"/>
        <v>1</v>
      </c>
      <c r="K1267">
        <f t="shared" si="39"/>
        <v>0</v>
      </c>
    </row>
    <row r="1268" spans="1:11" x14ac:dyDescent="0.3">
      <c r="A1268" s="1" t="s">
        <v>7155</v>
      </c>
      <c r="B1268">
        <v>1</v>
      </c>
      <c r="J1268">
        <f t="shared" si="38"/>
        <v>1</v>
      </c>
      <c r="K1268">
        <f t="shared" si="39"/>
        <v>0</v>
      </c>
    </row>
    <row r="1269" spans="1:11" x14ac:dyDescent="0.3">
      <c r="A1269" s="1" t="s">
        <v>6972</v>
      </c>
      <c r="B1269">
        <v>1</v>
      </c>
      <c r="J1269">
        <f t="shared" si="38"/>
        <v>1</v>
      </c>
      <c r="K1269">
        <f t="shared" si="39"/>
        <v>0</v>
      </c>
    </row>
    <row r="1270" spans="1:11" x14ac:dyDescent="0.3">
      <c r="A1270" s="1" t="s">
        <v>7063</v>
      </c>
      <c r="B1270">
        <v>1</v>
      </c>
      <c r="J1270">
        <f t="shared" si="38"/>
        <v>1</v>
      </c>
      <c r="K1270">
        <f t="shared" si="39"/>
        <v>0</v>
      </c>
    </row>
    <row r="1271" spans="1:11" x14ac:dyDescent="0.3">
      <c r="A1271" s="1" t="s">
        <v>6870</v>
      </c>
      <c r="B1271">
        <v>1</v>
      </c>
      <c r="J1271">
        <f t="shared" si="38"/>
        <v>1</v>
      </c>
      <c r="K1271">
        <f t="shared" si="39"/>
        <v>0</v>
      </c>
    </row>
    <row r="1272" spans="1:11" x14ac:dyDescent="0.3">
      <c r="A1272" s="1" t="s">
        <v>7254</v>
      </c>
      <c r="B1272">
        <v>1</v>
      </c>
      <c r="J1272">
        <f t="shared" si="38"/>
        <v>1</v>
      </c>
      <c r="K1272">
        <f t="shared" si="39"/>
        <v>0</v>
      </c>
    </row>
    <row r="1273" spans="1:11" x14ac:dyDescent="0.3">
      <c r="A1273" s="1" t="s">
        <v>7129</v>
      </c>
      <c r="B1273">
        <v>1</v>
      </c>
      <c r="J1273">
        <f t="shared" si="38"/>
        <v>1</v>
      </c>
      <c r="K1273">
        <f t="shared" si="39"/>
        <v>0</v>
      </c>
    </row>
    <row r="1274" spans="1:11" x14ac:dyDescent="0.3">
      <c r="A1274" s="1" t="s">
        <v>7077</v>
      </c>
      <c r="B1274">
        <v>1</v>
      </c>
      <c r="J1274">
        <f t="shared" si="38"/>
        <v>1</v>
      </c>
      <c r="K1274">
        <f t="shared" si="39"/>
        <v>0</v>
      </c>
    </row>
    <row r="1275" spans="1:11" x14ac:dyDescent="0.3">
      <c r="A1275" s="1" t="s">
        <v>6989</v>
      </c>
      <c r="B1275">
        <v>1</v>
      </c>
      <c r="J1275">
        <f t="shared" si="38"/>
        <v>1</v>
      </c>
      <c r="K1275">
        <f t="shared" si="39"/>
        <v>0</v>
      </c>
    </row>
    <row r="1276" spans="1:11" x14ac:dyDescent="0.3">
      <c r="A1276" s="1" t="s">
        <v>7041</v>
      </c>
      <c r="B1276">
        <v>1</v>
      </c>
      <c r="J1276">
        <f t="shared" si="38"/>
        <v>1</v>
      </c>
      <c r="K1276">
        <f t="shared" si="39"/>
        <v>0</v>
      </c>
    </row>
    <row r="1277" spans="1:11" x14ac:dyDescent="0.3">
      <c r="A1277" s="1" t="s">
        <v>7150</v>
      </c>
      <c r="B1277">
        <v>1</v>
      </c>
      <c r="J1277">
        <f t="shared" si="38"/>
        <v>1</v>
      </c>
      <c r="K1277">
        <f t="shared" si="39"/>
        <v>0</v>
      </c>
    </row>
    <row r="1278" spans="1:11" x14ac:dyDescent="0.3">
      <c r="A1278" s="1" t="s">
        <v>7206</v>
      </c>
      <c r="B1278">
        <v>1</v>
      </c>
      <c r="J1278">
        <f t="shared" si="38"/>
        <v>1</v>
      </c>
      <c r="K1278">
        <f t="shared" si="39"/>
        <v>0</v>
      </c>
    </row>
    <row r="1279" spans="1:11" x14ac:dyDescent="0.3">
      <c r="A1279" s="1" t="s">
        <v>7200</v>
      </c>
      <c r="B1279">
        <v>1</v>
      </c>
      <c r="J1279">
        <f t="shared" si="38"/>
        <v>1</v>
      </c>
      <c r="K1279">
        <f t="shared" si="39"/>
        <v>0</v>
      </c>
    </row>
    <row r="1280" spans="1:11" x14ac:dyDescent="0.3">
      <c r="A1280" s="1" t="s">
        <v>7300</v>
      </c>
      <c r="B1280">
        <v>1</v>
      </c>
      <c r="J1280">
        <f t="shared" si="38"/>
        <v>1</v>
      </c>
      <c r="K1280">
        <f t="shared" si="39"/>
        <v>0</v>
      </c>
    </row>
    <row r="1281" spans="1:11" x14ac:dyDescent="0.3">
      <c r="A1281" s="1" t="s">
        <v>7174</v>
      </c>
      <c r="B1281">
        <v>1</v>
      </c>
      <c r="J1281">
        <f t="shared" si="38"/>
        <v>1</v>
      </c>
      <c r="K1281">
        <f t="shared" si="39"/>
        <v>0</v>
      </c>
    </row>
    <row r="1282" spans="1:11" x14ac:dyDescent="0.3">
      <c r="A1282" s="1" t="s">
        <v>6762</v>
      </c>
      <c r="B1282">
        <v>1</v>
      </c>
      <c r="J1282">
        <f t="shared" si="38"/>
        <v>1</v>
      </c>
      <c r="K1282">
        <f t="shared" si="39"/>
        <v>0</v>
      </c>
    </row>
    <row r="1283" spans="1:11" x14ac:dyDescent="0.3">
      <c r="A1283" s="1" t="s">
        <v>6918</v>
      </c>
      <c r="B1283">
        <v>1</v>
      </c>
      <c r="J1283">
        <f t="shared" ref="J1283:J1346" si="40">SUM(B1283:E1283)</f>
        <v>1</v>
      </c>
      <c r="K1283">
        <f t="shared" ref="K1283:K1346" si="41">SUM(F1283:I1283)</f>
        <v>0</v>
      </c>
    </row>
    <row r="1284" spans="1:11" x14ac:dyDescent="0.3">
      <c r="A1284" s="1" t="s">
        <v>7257</v>
      </c>
      <c r="B1284">
        <v>1</v>
      </c>
      <c r="J1284">
        <f t="shared" si="40"/>
        <v>1</v>
      </c>
      <c r="K1284">
        <f t="shared" si="41"/>
        <v>0</v>
      </c>
    </row>
    <row r="1285" spans="1:11" x14ac:dyDescent="0.3">
      <c r="A1285" s="1" t="s">
        <v>7373</v>
      </c>
      <c r="B1285">
        <v>1</v>
      </c>
      <c r="J1285">
        <f t="shared" si="40"/>
        <v>1</v>
      </c>
      <c r="K1285">
        <f t="shared" si="41"/>
        <v>0</v>
      </c>
    </row>
    <row r="1286" spans="1:11" x14ac:dyDescent="0.3">
      <c r="A1286" s="1" t="s">
        <v>7131</v>
      </c>
      <c r="B1286">
        <v>1</v>
      </c>
      <c r="J1286">
        <f t="shared" si="40"/>
        <v>1</v>
      </c>
      <c r="K1286">
        <f t="shared" si="41"/>
        <v>0</v>
      </c>
    </row>
    <row r="1287" spans="1:11" x14ac:dyDescent="0.3">
      <c r="A1287" s="1" t="s">
        <v>6970</v>
      </c>
      <c r="B1287">
        <v>1</v>
      </c>
      <c r="J1287">
        <f t="shared" si="40"/>
        <v>1</v>
      </c>
      <c r="K1287">
        <f t="shared" si="41"/>
        <v>0</v>
      </c>
    </row>
    <row r="1288" spans="1:11" x14ac:dyDescent="0.3">
      <c r="A1288" s="1" t="s">
        <v>7255</v>
      </c>
      <c r="B1288">
        <v>1</v>
      </c>
      <c r="J1288">
        <f t="shared" si="40"/>
        <v>1</v>
      </c>
      <c r="K1288">
        <f t="shared" si="41"/>
        <v>0</v>
      </c>
    </row>
    <row r="1289" spans="1:11" x14ac:dyDescent="0.3">
      <c r="A1289" s="1" t="s">
        <v>7090</v>
      </c>
      <c r="B1289">
        <v>1</v>
      </c>
      <c r="J1289">
        <f t="shared" si="40"/>
        <v>1</v>
      </c>
      <c r="K1289">
        <f t="shared" si="41"/>
        <v>0</v>
      </c>
    </row>
    <row r="1290" spans="1:11" x14ac:dyDescent="0.3">
      <c r="A1290" s="1" t="s">
        <v>7118</v>
      </c>
      <c r="B1290">
        <v>1</v>
      </c>
      <c r="J1290">
        <f t="shared" si="40"/>
        <v>1</v>
      </c>
      <c r="K1290">
        <f t="shared" si="41"/>
        <v>0</v>
      </c>
    </row>
    <row r="1291" spans="1:11" x14ac:dyDescent="0.3">
      <c r="A1291" s="1" t="s">
        <v>7194</v>
      </c>
      <c r="B1291">
        <v>1</v>
      </c>
      <c r="J1291">
        <f t="shared" si="40"/>
        <v>1</v>
      </c>
      <c r="K1291">
        <f t="shared" si="41"/>
        <v>0</v>
      </c>
    </row>
    <row r="1292" spans="1:11" x14ac:dyDescent="0.3">
      <c r="A1292" s="1" t="s">
        <v>6908</v>
      </c>
      <c r="B1292">
        <v>1</v>
      </c>
      <c r="J1292">
        <f t="shared" si="40"/>
        <v>1</v>
      </c>
      <c r="K1292">
        <f t="shared" si="41"/>
        <v>0</v>
      </c>
    </row>
    <row r="1293" spans="1:11" x14ac:dyDescent="0.3">
      <c r="A1293" s="1" t="s">
        <v>7115</v>
      </c>
      <c r="B1293">
        <v>1</v>
      </c>
      <c r="J1293">
        <f t="shared" si="40"/>
        <v>1</v>
      </c>
      <c r="K1293">
        <f t="shared" si="41"/>
        <v>0</v>
      </c>
    </row>
    <row r="1294" spans="1:11" x14ac:dyDescent="0.3">
      <c r="A1294" s="1" t="s">
        <v>7273</v>
      </c>
      <c r="B1294">
        <v>1</v>
      </c>
      <c r="J1294">
        <f t="shared" si="40"/>
        <v>1</v>
      </c>
      <c r="K1294">
        <f t="shared" si="41"/>
        <v>0</v>
      </c>
    </row>
    <row r="1295" spans="1:11" x14ac:dyDescent="0.3">
      <c r="A1295" s="1" t="s">
        <v>7161</v>
      </c>
      <c r="B1295">
        <v>1</v>
      </c>
      <c r="J1295">
        <f t="shared" si="40"/>
        <v>1</v>
      </c>
      <c r="K1295">
        <f t="shared" si="41"/>
        <v>0</v>
      </c>
    </row>
    <row r="1296" spans="1:11" x14ac:dyDescent="0.3">
      <c r="A1296" s="1" t="s">
        <v>7237</v>
      </c>
      <c r="B1296">
        <v>1</v>
      </c>
      <c r="J1296">
        <f t="shared" si="40"/>
        <v>1</v>
      </c>
      <c r="K1296">
        <f t="shared" si="41"/>
        <v>0</v>
      </c>
    </row>
    <row r="1297" spans="1:11" x14ac:dyDescent="0.3">
      <c r="A1297" s="1" t="s">
        <v>7002</v>
      </c>
      <c r="B1297">
        <v>1</v>
      </c>
      <c r="J1297">
        <f t="shared" si="40"/>
        <v>1</v>
      </c>
      <c r="K1297">
        <f t="shared" si="41"/>
        <v>0</v>
      </c>
    </row>
    <row r="1298" spans="1:11" x14ac:dyDescent="0.3">
      <c r="A1298" s="1" t="s">
        <v>7232</v>
      </c>
      <c r="B1298">
        <v>1</v>
      </c>
      <c r="J1298">
        <f t="shared" si="40"/>
        <v>1</v>
      </c>
      <c r="K1298">
        <f t="shared" si="41"/>
        <v>0</v>
      </c>
    </row>
    <row r="1299" spans="1:11" x14ac:dyDescent="0.3">
      <c r="A1299" s="1" t="s">
        <v>6926</v>
      </c>
      <c r="B1299">
        <v>1</v>
      </c>
      <c r="J1299">
        <f t="shared" si="40"/>
        <v>1</v>
      </c>
      <c r="K1299">
        <f t="shared" si="41"/>
        <v>0</v>
      </c>
    </row>
    <row r="1300" spans="1:11" x14ac:dyDescent="0.3">
      <c r="A1300" s="1" t="s">
        <v>7060</v>
      </c>
      <c r="B1300">
        <v>1</v>
      </c>
      <c r="J1300">
        <f t="shared" si="40"/>
        <v>1</v>
      </c>
      <c r="K1300">
        <f t="shared" si="41"/>
        <v>0</v>
      </c>
    </row>
    <row r="1301" spans="1:11" x14ac:dyDescent="0.3">
      <c r="A1301" s="1" t="s">
        <v>7078</v>
      </c>
      <c r="B1301">
        <v>1</v>
      </c>
      <c r="J1301">
        <f t="shared" si="40"/>
        <v>1</v>
      </c>
      <c r="K1301">
        <f t="shared" si="41"/>
        <v>0</v>
      </c>
    </row>
    <row r="1302" spans="1:11" x14ac:dyDescent="0.3">
      <c r="A1302" s="1" t="s">
        <v>7193</v>
      </c>
      <c r="B1302">
        <v>1</v>
      </c>
      <c r="J1302">
        <f t="shared" si="40"/>
        <v>1</v>
      </c>
      <c r="K1302">
        <f t="shared" si="41"/>
        <v>0</v>
      </c>
    </row>
    <row r="1303" spans="1:11" x14ac:dyDescent="0.3">
      <c r="A1303" s="1" t="s">
        <v>7142</v>
      </c>
      <c r="B1303">
        <v>1</v>
      </c>
      <c r="J1303">
        <f t="shared" si="40"/>
        <v>1</v>
      </c>
      <c r="K1303">
        <f t="shared" si="41"/>
        <v>0</v>
      </c>
    </row>
    <row r="1304" spans="1:11" x14ac:dyDescent="0.3">
      <c r="A1304" s="1" t="s">
        <v>7014</v>
      </c>
      <c r="B1304">
        <v>1</v>
      </c>
      <c r="J1304">
        <f t="shared" si="40"/>
        <v>1</v>
      </c>
      <c r="K1304">
        <f t="shared" si="41"/>
        <v>0</v>
      </c>
    </row>
    <row r="1305" spans="1:11" x14ac:dyDescent="0.3">
      <c r="A1305" s="1" t="s">
        <v>6896</v>
      </c>
      <c r="B1305">
        <v>1</v>
      </c>
      <c r="J1305">
        <f t="shared" si="40"/>
        <v>1</v>
      </c>
      <c r="K1305">
        <f t="shared" si="41"/>
        <v>0</v>
      </c>
    </row>
    <row r="1306" spans="1:11" x14ac:dyDescent="0.3">
      <c r="A1306" s="1" t="s">
        <v>7332</v>
      </c>
      <c r="B1306">
        <v>1</v>
      </c>
      <c r="J1306">
        <f t="shared" si="40"/>
        <v>1</v>
      </c>
      <c r="K1306">
        <f t="shared" si="41"/>
        <v>0</v>
      </c>
    </row>
    <row r="1307" spans="1:11" x14ac:dyDescent="0.3">
      <c r="A1307" s="1" t="s">
        <v>7085</v>
      </c>
      <c r="B1307">
        <v>1</v>
      </c>
      <c r="J1307">
        <f t="shared" si="40"/>
        <v>1</v>
      </c>
      <c r="K1307">
        <f t="shared" si="41"/>
        <v>0</v>
      </c>
    </row>
    <row r="1308" spans="1:11" x14ac:dyDescent="0.3">
      <c r="A1308" s="1" t="s">
        <v>6856</v>
      </c>
      <c r="B1308">
        <v>1</v>
      </c>
      <c r="J1308">
        <f t="shared" si="40"/>
        <v>1</v>
      </c>
      <c r="K1308">
        <f t="shared" si="41"/>
        <v>0</v>
      </c>
    </row>
    <row r="1309" spans="1:11" x14ac:dyDescent="0.3">
      <c r="A1309" s="1" t="s">
        <v>7258</v>
      </c>
      <c r="B1309">
        <v>1</v>
      </c>
      <c r="J1309">
        <f t="shared" si="40"/>
        <v>1</v>
      </c>
      <c r="K1309">
        <f t="shared" si="41"/>
        <v>0</v>
      </c>
    </row>
    <row r="1310" spans="1:11" x14ac:dyDescent="0.3">
      <c r="A1310" s="1" t="s">
        <v>6757</v>
      </c>
      <c r="B1310">
        <v>1</v>
      </c>
      <c r="J1310">
        <f t="shared" si="40"/>
        <v>1</v>
      </c>
      <c r="K1310">
        <f t="shared" si="41"/>
        <v>0</v>
      </c>
    </row>
    <row r="1311" spans="1:11" x14ac:dyDescent="0.3">
      <c r="A1311" s="1" t="s">
        <v>6983</v>
      </c>
      <c r="B1311">
        <v>1</v>
      </c>
      <c r="J1311">
        <f t="shared" si="40"/>
        <v>1</v>
      </c>
      <c r="K1311">
        <f t="shared" si="41"/>
        <v>0</v>
      </c>
    </row>
    <row r="1312" spans="1:11" x14ac:dyDescent="0.3">
      <c r="A1312" s="1" t="s">
        <v>6765</v>
      </c>
      <c r="B1312">
        <v>1</v>
      </c>
      <c r="J1312">
        <f t="shared" si="40"/>
        <v>1</v>
      </c>
      <c r="K1312">
        <f t="shared" si="41"/>
        <v>0</v>
      </c>
    </row>
    <row r="1313" spans="1:11" x14ac:dyDescent="0.3">
      <c r="A1313" s="1" t="s">
        <v>7283</v>
      </c>
      <c r="B1313">
        <v>1</v>
      </c>
      <c r="J1313">
        <f t="shared" si="40"/>
        <v>1</v>
      </c>
      <c r="K1313">
        <f t="shared" si="41"/>
        <v>0</v>
      </c>
    </row>
    <row r="1314" spans="1:11" x14ac:dyDescent="0.3">
      <c r="A1314" s="1" t="s">
        <v>7196</v>
      </c>
      <c r="B1314">
        <v>1</v>
      </c>
      <c r="J1314">
        <f t="shared" si="40"/>
        <v>1</v>
      </c>
      <c r="K1314">
        <f t="shared" si="41"/>
        <v>0</v>
      </c>
    </row>
    <row r="1315" spans="1:11" x14ac:dyDescent="0.3">
      <c r="A1315" s="1" t="s">
        <v>7055</v>
      </c>
      <c r="B1315">
        <v>1</v>
      </c>
      <c r="J1315">
        <f t="shared" si="40"/>
        <v>1</v>
      </c>
      <c r="K1315">
        <f t="shared" si="41"/>
        <v>0</v>
      </c>
    </row>
    <row r="1316" spans="1:11" x14ac:dyDescent="0.3">
      <c r="A1316" s="1" t="s">
        <v>6888</v>
      </c>
      <c r="B1316">
        <v>1</v>
      </c>
      <c r="J1316">
        <f t="shared" si="40"/>
        <v>1</v>
      </c>
      <c r="K1316">
        <f t="shared" si="41"/>
        <v>0</v>
      </c>
    </row>
    <row r="1317" spans="1:11" x14ac:dyDescent="0.3">
      <c r="A1317" s="1" t="s">
        <v>7138</v>
      </c>
      <c r="B1317">
        <v>1</v>
      </c>
      <c r="J1317">
        <f t="shared" si="40"/>
        <v>1</v>
      </c>
      <c r="K1317">
        <f t="shared" si="41"/>
        <v>0</v>
      </c>
    </row>
    <row r="1318" spans="1:11" x14ac:dyDescent="0.3">
      <c r="A1318" s="1" t="s">
        <v>6764</v>
      </c>
      <c r="B1318">
        <v>1</v>
      </c>
      <c r="J1318">
        <f t="shared" si="40"/>
        <v>1</v>
      </c>
      <c r="K1318">
        <f t="shared" si="41"/>
        <v>0</v>
      </c>
    </row>
    <row r="1319" spans="1:11" x14ac:dyDescent="0.3">
      <c r="A1319" s="1" t="s">
        <v>7297</v>
      </c>
      <c r="B1319">
        <v>1</v>
      </c>
      <c r="J1319">
        <f t="shared" si="40"/>
        <v>1</v>
      </c>
      <c r="K1319">
        <f t="shared" si="41"/>
        <v>0</v>
      </c>
    </row>
    <row r="1320" spans="1:11" x14ac:dyDescent="0.3">
      <c r="A1320" s="1" t="s">
        <v>7319</v>
      </c>
      <c r="B1320">
        <v>1</v>
      </c>
      <c r="J1320">
        <f t="shared" si="40"/>
        <v>1</v>
      </c>
      <c r="K1320">
        <f t="shared" si="41"/>
        <v>0</v>
      </c>
    </row>
    <row r="1321" spans="1:11" x14ac:dyDescent="0.3">
      <c r="A1321" s="1" t="s">
        <v>7241</v>
      </c>
      <c r="B1321">
        <v>1</v>
      </c>
      <c r="J1321">
        <f t="shared" si="40"/>
        <v>1</v>
      </c>
      <c r="K1321">
        <f t="shared" si="41"/>
        <v>0</v>
      </c>
    </row>
    <row r="1322" spans="1:11" x14ac:dyDescent="0.3">
      <c r="A1322" s="1" t="s">
        <v>6995</v>
      </c>
      <c r="B1322">
        <v>1</v>
      </c>
      <c r="J1322">
        <f t="shared" si="40"/>
        <v>1</v>
      </c>
      <c r="K1322">
        <f t="shared" si="41"/>
        <v>0</v>
      </c>
    </row>
    <row r="1323" spans="1:11" x14ac:dyDescent="0.3">
      <c r="A1323" s="1" t="s">
        <v>7289</v>
      </c>
      <c r="B1323">
        <v>1</v>
      </c>
      <c r="J1323">
        <f t="shared" si="40"/>
        <v>1</v>
      </c>
      <c r="K1323">
        <f t="shared" si="41"/>
        <v>0</v>
      </c>
    </row>
    <row r="1324" spans="1:11" x14ac:dyDescent="0.3">
      <c r="A1324" s="1" t="s">
        <v>6968</v>
      </c>
      <c r="B1324">
        <v>1</v>
      </c>
      <c r="J1324">
        <f t="shared" si="40"/>
        <v>1</v>
      </c>
      <c r="K1324">
        <f t="shared" si="41"/>
        <v>0</v>
      </c>
    </row>
    <row r="1325" spans="1:11" x14ac:dyDescent="0.3">
      <c r="A1325" s="1" t="s">
        <v>7086</v>
      </c>
      <c r="B1325">
        <v>1</v>
      </c>
      <c r="J1325">
        <f t="shared" si="40"/>
        <v>1</v>
      </c>
      <c r="K1325">
        <f t="shared" si="41"/>
        <v>0</v>
      </c>
    </row>
    <row r="1326" spans="1:11" x14ac:dyDescent="0.3">
      <c r="A1326" s="1" t="s">
        <v>7277</v>
      </c>
      <c r="B1326">
        <v>1</v>
      </c>
      <c r="J1326">
        <f t="shared" si="40"/>
        <v>1</v>
      </c>
      <c r="K1326">
        <f t="shared" si="41"/>
        <v>0</v>
      </c>
    </row>
    <row r="1327" spans="1:11" x14ac:dyDescent="0.3">
      <c r="A1327" s="1" t="s">
        <v>6981</v>
      </c>
      <c r="B1327">
        <v>1</v>
      </c>
      <c r="J1327">
        <f t="shared" si="40"/>
        <v>1</v>
      </c>
      <c r="K1327">
        <f t="shared" si="41"/>
        <v>0</v>
      </c>
    </row>
    <row r="1328" spans="1:11" x14ac:dyDescent="0.3">
      <c r="A1328" s="1" t="s">
        <v>7224</v>
      </c>
      <c r="B1328">
        <v>1</v>
      </c>
      <c r="J1328">
        <f t="shared" si="40"/>
        <v>1</v>
      </c>
      <c r="K1328">
        <f t="shared" si="41"/>
        <v>0</v>
      </c>
    </row>
    <row r="1329" spans="1:11" x14ac:dyDescent="0.3">
      <c r="A1329" s="1" t="s">
        <v>7298</v>
      </c>
      <c r="B1329">
        <v>1</v>
      </c>
      <c r="J1329">
        <f t="shared" si="40"/>
        <v>1</v>
      </c>
      <c r="K1329">
        <f t="shared" si="41"/>
        <v>0</v>
      </c>
    </row>
    <row r="1330" spans="1:11" x14ac:dyDescent="0.3">
      <c r="A1330" s="1" t="s">
        <v>7006</v>
      </c>
      <c r="B1330">
        <v>1</v>
      </c>
      <c r="J1330">
        <f t="shared" si="40"/>
        <v>1</v>
      </c>
      <c r="K1330">
        <f t="shared" si="41"/>
        <v>0</v>
      </c>
    </row>
    <row r="1331" spans="1:11" x14ac:dyDescent="0.3">
      <c r="A1331" s="1" t="s">
        <v>7052</v>
      </c>
      <c r="B1331">
        <v>1</v>
      </c>
      <c r="J1331">
        <f t="shared" si="40"/>
        <v>1</v>
      </c>
      <c r="K1331">
        <f t="shared" si="41"/>
        <v>0</v>
      </c>
    </row>
    <row r="1332" spans="1:11" x14ac:dyDescent="0.3">
      <c r="A1332" s="1" t="s">
        <v>6865</v>
      </c>
      <c r="B1332">
        <v>1</v>
      </c>
      <c r="J1332">
        <f t="shared" si="40"/>
        <v>1</v>
      </c>
      <c r="K1332">
        <f t="shared" si="41"/>
        <v>0</v>
      </c>
    </row>
    <row r="1333" spans="1:11" x14ac:dyDescent="0.3">
      <c r="A1333" s="1" t="s">
        <v>7005</v>
      </c>
      <c r="B1333">
        <v>1</v>
      </c>
      <c r="J1333">
        <f t="shared" si="40"/>
        <v>1</v>
      </c>
      <c r="K1333">
        <f t="shared" si="41"/>
        <v>0</v>
      </c>
    </row>
    <row r="1334" spans="1:11" x14ac:dyDescent="0.3">
      <c r="A1334" s="1" t="s">
        <v>7144</v>
      </c>
      <c r="B1334">
        <v>1</v>
      </c>
      <c r="J1334">
        <f t="shared" si="40"/>
        <v>1</v>
      </c>
      <c r="K1334">
        <f t="shared" si="41"/>
        <v>0</v>
      </c>
    </row>
    <row r="1335" spans="1:11" x14ac:dyDescent="0.3">
      <c r="A1335" s="1" t="s">
        <v>7035</v>
      </c>
      <c r="B1335">
        <v>1</v>
      </c>
      <c r="J1335">
        <f t="shared" si="40"/>
        <v>1</v>
      </c>
      <c r="K1335">
        <f t="shared" si="41"/>
        <v>0</v>
      </c>
    </row>
    <row r="1336" spans="1:11" x14ac:dyDescent="0.3">
      <c r="A1336" s="1" t="s">
        <v>7109</v>
      </c>
      <c r="B1336">
        <v>1</v>
      </c>
      <c r="J1336">
        <f t="shared" si="40"/>
        <v>1</v>
      </c>
      <c r="K1336">
        <f t="shared" si="41"/>
        <v>0</v>
      </c>
    </row>
    <row r="1337" spans="1:11" x14ac:dyDescent="0.3">
      <c r="A1337" s="1" t="s">
        <v>6927</v>
      </c>
      <c r="B1337">
        <v>1</v>
      </c>
      <c r="J1337">
        <f t="shared" si="40"/>
        <v>1</v>
      </c>
      <c r="K1337">
        <f t="shared" si="41"/>
        <v>0</v>
      </c>
    </row>
    <row r="1338" spans="1:11" x14ac:dyDescent="0.3">
      <c r="A1338" s="1" t="s">
        <v>6890</v>
      </c>
      <c r="B1338">
        <v>1</v>
      </c>
      <c r="J1338">
        <f t="shared" si="40"/>
        <v>1</v>
      </c>
      <c r="K1338">
        <f t="shared" si="41"/>
        <v>0</v>
      </c>
    </row>
    <row r="1339" spans="1:11" x14ac:dyDescent="0.3">
      <c r="A1339" s="1" t="s">
        <v>7157</v>
      </c>
      <c r="B1339">
        <v>1</v>
      </c>
      <c r="J1339">
        <f t="shared" si="40"/>
        <v>1</v>
      </c>
      <c r="K1339">
        <f t="shared" si="41"/>
        <v>0</v>
      </c>
    </row>
    <row r="1340" spans="1:11" x14ac:dyDescent="0.3">
      <c r="A1340" s="1" t="s">
        <v>7125</v>
      </c>
      <c r="B1340">
        <v>1</v>
      </c>
      <c r="J1340">
        <f t="shared" si="40"/>
        <v>1</v>
      </c>
      <c r="K1340">
        <f t="shared" si="41"/>
        <v>0</v>
      </c>
    </row>
    <row r="1341" spans="1:11" x14ac:dyDescent="0.3">
      <c r="A1341" s="1" t="s">
        <v>7294</v>
      </c>
      <c r="B1341">
        <v>1</v>
      </c>
      <c r="J1341">
        <f t="shared" si="40"/>
        <v>1</v>
      </c>
      <c r="K1341">
        <f t="shared" si="41"/>
        <v>0</v>
      </c>
    </row>
    <row r="1342" spans="1:11" x14ac:dyDescent="0.3">
      <c r="A1342" s="1" t="s">
        <v>7122</v>
      </c>
      <c r="B1342">
        <v>1</v>
      </c>
      <c r="J1342">
        <f t="shared" si="40"/>
        <v>1</v>
      </c>
      <c r="K1342">
        <f t="shared" si="41"/>
        <v>0</v>
      </c>
    </row>
    <row r="1343" spans="1:11" x14ac:dyDescent="0.3">
      <c r="A1343" s="1" t="s">
        <v>7268</v>
      </c>
      <c r="B1343">
        <v>1</v>
      </c>
      <c r="J1343">
        <f t="shared" si="40"/>
        <v>1</v>
      </c>
      <c r="K1343">
        <f t="shared" si="41"/>
        <v>0</v>
      </c>
    </row>
    <row r="1344" spans="1:11" x14ac:dyDescent="0.3">
      <c r="A1344" s="1" t="s">
        <v>6862</v>
      </c>
      <c r="B1344">
        <v>1</v>
      </c>
      <c r="J1344">
        <f t="shared" si="40"/>
        <v>1</v>
      </c>
      <c r="K1344">
        <f t="shared" si="41"/>
        <v>0</v>
      </c>
    </row>
    <row r="1345" spans="1:11" x14ac:dyDescent="0.3">
      <c r="A1345" s="1" t="s">
        <v>6952</v>
      </c>
      <c r="B1345">
        <v>1</v>
      </c>
      <c r="J1345">
        <f t="shared" si="40"/>
        <v>1</v>
      </c>
      <c r="K1345">
        <f t="shared" si="41"/>
        <v>0</v>
      </c>
    </row>
    <row r="1346" spans="1:11" x14ac:dyDescent="0.3">
      <c r="A1346" s="1" t="s">
        <v>7335</v>
      </c>
      <c r="B1346">
        <v>1</v>
      </c>
      <c r="J1346">
        <f t="shared" si="40"/>
        <v>1</v>
      </c>
      <c r="K1346">
        <f t="shared" si="41"/>
        <v>0</v>
      </c>
    </row>
    <row r="1347" spans="1:11" x14ac:dyDescent="0.3">
      <c r="A1347" s="1" t="s">
        <v>6924</v>
      </c>
      <c r="B1347">
        <v>1</v>
      </c>
      <c r="J1347">
        <f t="shared" ref="J1347:J1410" si="42">SUM(B1347:E1347)</f>
        <v>1</v>
      </c>
      <c r="K1347">
        <f t="shared" ref="K1347:K1410" si="43">SUM(F1347:I1347)</f>
        <v>0</v>
      </c>
    </row>
    <row r="1348" spans="1:11" x14ac:dyDescent="0.3">
      <c r="A1348" s="1" t="s">
        <v>7087</v>
      </c>
      <c r="B1348">
        <v>1</v>
      </c>
      <c r="J1348">
        <f t="shared" si="42"/>
        <v>1</v>
      </c>
      <c r="K1348">
        <f t="shared" si="43"/>
        <v>0</v>
      </c>
    </row>
    <row r="1349" spans="1:11" x14ac:dyDescent="0.3">
      <c r="A1349" s="1" t="s">
        <v>7154</v>
      </c>
      <c r="B1349">
        <v>1</v>
      </c>
      <c r="J1349">
        <f t="shared" si="42"/>
        <v>1</v>
      </c>
      <c r="K1349">
        <f t="shared" si="43"/>
        <v>0</v>
      </c>
    </row>
    <row r="1350" spans="1:11" x14ac:dyDescent="0.3">
      <c r="A1350" s="1" t="s">
        <v>7056</v>
      </c>
      <c r="B1350">
        <v>1</v>
      </c>
      <c r="J1350">
        <f t="shared" si="42"/>
        <v>1</v>
      </c>
      <c r="K1350">
        <f t="shared" si="43"/>
        <v>0</v>
      </c>
    </row>
    <row r="1351" spans="1:11" x14ac:dyDescent="0.3">
      <c r="A1351" s="1" t="s">
        <v>7021</v>
      </c>
      <c r="B1351">
        <v>1</v>
      </c>
      <c r="J1351">
        <f t="shared" si="42"/>
        <v>1</v>
      </c>
      <c r="K1351">
        <f t="shared" si="43"/>
        <v>0</v>
      </c>
    </row>
    <row r="1352" spans="1:11" x14ac:dyDescent="0.3">
      <c r="A1352" s="1" t="s">
        <v>7238</v>
      </c>
      <c r="B1352">
        <v>1</v>
      </c>
      <c r="J1352">
        <f t="shared" si="42"/>
        <v>1</v>
      </c>
      <c r="K1352">
        <f t="shared" si="43"/>
        <v>0</v>
      </c>
    </row>
    <row r="1353" spans="1:11" x14ac:dyDescent="0.3">
      <c r="A1353" s="1" t="s">
        <v>7024</v>
      </c>
      <c r="B1353">
        <v>1</v>
      </c>
      <c r="J1353">
        <f t="shared" si="42"/>
        <v>1</v>
      </c>
      <c r="K1353">
        <f t="shared" si="43"/>
        <v>0</v>
      </c>
    </row>
    <row r="1354" spans="1:11" x14ac:dyDescent="0.3">
      <c r="A1354" s="1" t="s">
        <v>7038</v>
      </c>
      <c r="B1354">
        <v>1</v>
      </c>
      <c r="J1354">
        <f t="shared" si="42"/>
        <v>1</v>
      </c>
      <c r="K1354">
        <f t="shared" si="43"/>
        <v>0</v>
      </c>
    </row>
    <row r="1355" spans="1:11" x14ac:dyDescent="0.3">
      <c r="A1355" s="1" t="s">
        <v>7076</v>
      </c>
      <c r="B1355">
        <v>1</v>
      </c>
      <c r="J1355">
        <f t="shared" si="42"/>
        <v>1</v>
      </c>
      <c r="K1355">
        <f t="shared" si="43"/>
        <v>0</v>
      </c>
    </row>
    <row r="1356" spans="1:11" x14ac:dyDescent="0.3">
      <c r="A1356" s="1" t="s">
        <v>6903</v>
      </c>
      <c r="B1356">
        <v>1</v>
      </c>
      <c r="J1356">
        <f t="shared" si="42"/>
        <v>1</v>
      </c>
      <c r="K1356">
        <f t="shared" si="43"/>
        <v>0</v>
      </c>
    </row>
    <row r="1357" spans="1:11" x14ac:dyDescent="0.3">
      <c r="A1357" s="1" t="s">
        <v>7013</v>
      </c>
      <c r="B1357">
        <v>1</v>
      </c>
      <c r="J1357">
        <f t="shared" si="42"/>
        <v>1</v>
      </c>
      <c r="K1357">
        <f t="shared" si="43"/>
        <v>0</v>
      </c>
    </row>
    <row r="1358" spans="1:11" x14ac:dyDescent="0.3">
      <c r="A1358" s="1" t="s">
        <v>7231</v>
      </c>
      <c r="B1358">
        <v>1</v>
      </c>
      <c r="J1358">
        <f t="shared" si="42"/>
        <v>1</v>
      </c>
      <c r="K1358">
        <f t="shared" si="43"/>
        <v>0</v>
      </c>
    </row>
    <row r="1359" spans="1:11" x14ac:dyDescent="0.3">
      <c r="A1359" s="1" t="s">
        <v>7235</v>
      </c>
      <c r="B1359">
        <v>1</v>
      </c>
      <c r="J1359">
        <f t="shared" si="42"/>
        <v>1</v>
      </c>
      <c r="K1359">
        <f t="shared" si="43"/>
        <v>0</v>
      </c>
    </row>
    <row r="1360" spans="1:11" x14ac:dyDescent="0.3">
      <c r="A1360" s="1" t="s">
        <v>6979</v>
      </c>
      <c r="B1360">
        <v>1</v>
      </c>
      <c r="J1360">
        <f t="shared" si="42"/>
        <v>1</v>
      </c>
      <c r="K1360">
        <f t="shared" si="43"/>
        <v>0</v>
      </c>
    </row>
    <row r="1361" spans="1:11" x14ac:dyDescent="0.3">
      <c r="A1361" s="1" t="s">
        <v>7204</v>
      </c>
      <c r="B1361">
        <v>1</v>
      </c>
      <c r="J1361">
        <f t="shared" si="42"/>
        <v>1</v>
      </c>
      <c r="K1361">
        <f t="shared" si="43"/>
        <v>0</v>
      </c>
    </row>
    <row r="1362" spans="1:11" x14ac:dyDescent="0.3">
      <c r="A1362" s="1" t="s">
        <v>7350</v>
      </c>
      <c r="B1362">
        <v>1</v>
      </c>
      <c r="J1362">
        <f t="shared" si="42"/>
        <v>1</v>
      </c>
      <c r="K1362">
        <f t="shared" si="43"/>
        <v>0</v>
      </c>
    </row>
    <row r="1363" spans="1:11" x14ac:dyDescent="0.3">
      <c r="A1363" s="1" t="s">
        <v>7361</v>
      </c>
      <c r="B1363">
        <v>1</v>
      </c>
      <c r="J1363">
        <f t="shared" si="42"/>
        <v>1</v>
      </c>
      <c r="K1363">
        <f t="shared" si="43"/>
        <v>0</v>
      </c>
    </row>
    <row r="1364" spans="1:11" x14ac:dyDescent="0.3">
      <c r="A1364" s="1" t="s">
        <v>7057</v>
      </c>
      <c r="B1364">
        <v>1</v>
      </c>
      <c r="J1364">
        <f t="shared" si="42"/>
        <v>1</v>
      </c>
      <c r="K1364">
        <f t="shared" si="43"/>
        <v>0</v>
      </c>
    </row>
    <row r="1365" spans="1:11" x14ac:dyDescent="0.3">
      <c r="A1365" s="1" t="s">
        <v>7168</v>
      </c>
      <c r="B1365">
        <v>1</v>
      </c>
      <c r="J1365">
        <f t="shared" si="42"/>
        <v>1</v>
      </c>
      <c r="K1365">
        <f t="shared" si="43"/>
        <v>0</v>
      </c>
    </row>
    <row r="1366" spans="1:11" x14ac:dyDescent="0.3">
      <c r="A1366" s="1" t="s">
        <v>7119</v>
      </c>
      <c r="B1366">
        <v>1</v>
      </c>
      <c r="J1366">
        <f t="shared" si="42"/>
        <v>1</v>
      </c>
      <c r="K1366">
        <f t="shared" si="43"/>
        <v>0</v>
      </c>
    </row>
    <row r="1367" spans="1:11" x14ac:dyDescent="0.3">
      <c r="A1367" s="1" t="s">
        <v>7093</v>
      </c>
      <c r="B1367">
        <v>1</v>
      </c>
      <c r="J1367">
        <f t="shared" si="42"/>
        <v>1</v>
      </c>
      <c r="K1367">
        <f t="shared" si="43"/>
        <v>0</v>
      </c>
    </row>
    <row r="1368" spans="1:11" x14ac:dyDescent="0.3">
      <c r="A1368" s="1" t="s">
        <v>7362</v>
      </c>
      <c r="B1368">
        <v>1</v>
      </c>
      <c r="J1368">
        <f t="shared" si="42"/>
        <v>1</v>
      </c>
      <c r="K1368">
        <f t="shared" si="43"/>
        <v>0</v>
      </c>
    </row>
    <row r="1369" spans="1:11" x14ac:dyDescent="0.3">
      <c r="A1369" s="1" t="s">
        <v>7322</v>
      </c>
      <c r="B1369">
        <v>1</v>
      </c>
      <c r="J1369">
        <f t="shared" si="42"/>
        <v>1</v>
      </c>
      <c r="K1369">
        <f t="shared" si="43"/>
        <v>0</v>
      </c>
    </row>
    <row r="1370" spans="1:11" x14ac:dyDescent="0.3">
      <c r="A1370" s="1" t="s">
        <v>7338</v>
      </c>
      <c r="B1370">
        <v>1</v>
      </c>
      <c r="J1370">
        <f t="shared" si="42"/>
        <v>1</v>
      </c>
      <c r="K1370">
        <f t="shared" si="43"/>
        <v>0</v>
      </c>
    </row>
    <row r="1371" spans="1:11" x14ac:dyDescent="0.3">
      <c r="A1371" s="1" t="s">
        <v>7167</v>
      </c>
      <c r="B1371">
        <v>1</v>
      </c>
      <c r="J1371">
        <f t="shared" si="42"/>
        <v>1</v>
      </c>
      <c r="K1371">
        <f t="shared" si="43"/>
        <v>0</v>
      </c>
    </row>
    <row r="1372" spans="1:11" x14ac:dyDescent="0.3">
      <c r="A1372" s="1" t="s">
        <v>7374</v>
      </c>
      <c r="B1372">
        <v>1</v>
      </c>
      <c r="J1372">
        <f t="shared" si="42"/>
        <v>1</v>
      </c>
      <c r="K1372">
        <f t="shared" si="43"/>
        <v>0</v>
      </c>
    </row>
    <row r="1373" spans="1:11" x14ac:dyDescent="0.3">
      <c r="A1373" s="1" t="s">
        <v>7375</v>
      </c>
      <c r="B1373">
        <v>1</v>
      </c>
      <c r="J1373">
        <f t="shared" si="42"/>
        <v>1</v>
      </c>
      <c r="K1373">
        <f t="shared" si="43"/>
        <v>0</v>
      </c>
    </row>
    <row r="1374" spans="1:11" x14ac:dyDescent="0.3">
      <c r="A1374" s="1" t="s">
        <v>7364</v>
      </c>
      <c r="B1374">
        <v>1</v>
      </c>
      <c r="J1374">
        <f t="shared" si="42"/>
        <v>1</v>
      </c>
      <c r="K1374">
        <f t="shared" si="43"/>
        <v>0</v>
      </c>
    </row>
    <row r="1375" spans="1:11" x14ac:dyDescent="0.3">
      <c r="A1375" s="1" t="s">
        <v>7323</v>
      </c>
      <c r="B1375">
        <v>1</v>
      </c>
      <c r="J1375">
        <f t="shared" si="42"/>
        <v>1</v>
      </c>
      <c r="K1375">
        <f t="shared" si="43"/>
        <v>0</v>
      </c>
    </row>
    <row r="1376" spans="1:11" x14ac:dyDescent="0.3">
      <c r="A1376" s="1" t="s">
        <v>7365</v>
      </c>
      <c r="B1376">
        <v>1</v>
      </c>
      <c r="J1376">
        <f t="shared" si="42"/>
        <v>1</v>
      </c>
      <c r="K1376">
        <f t="shared" si="43"/>
        <v>0</v>
      </c>
    </row>
    <row r="1377" spans="1:11" x14ac:dyDescent="0.3">
      <c r="A1377" s="1" t="s">
        <v>7363</v>
      </c>
      <c r="B1377">
        <v>1</v>
      </c>
      <c r="J1377">
        <f t="shared" si="42"/>
        <v>1</v>
      </c>
      <c r="K1377">
        <f t="shared" si="43"/>
        <v>0</v>
      </c>
    </row>
    <row r="1378" spans="1:11" x14ac:dyDescent="0.3">
      <c r="A1378" s="1" t="s">
        <v>7376</v>
      </c>
      <c r="B1378">
        <v>1</v>
      </c>
      <c r="J1378">
        <f t="shared" si="42"/>
        <v>1</v>
      </c>
      <c r="K1378">
        <f t="shared" si="43"/>
        <v>0</v>
      </c>
    </row>
    <row r="1379" spans="1:11" x14ac:dyDescent="0.3">
      <c r="A1379" s="1" t="s">
        <v>7351</v>
      </c>
      <c r="B1379">
        <v>1</v>
      </c>
      <c r="J1379">
        <f t="shared" si="42"/>
        <v>1</v>
      </c>
      <c r="K1379">
        <f t="shared" si="43"/>
        <v>0</v>
      </c>
    </row>
    <row r="1380" spans="1:11" x14ac:dyDescent="0.3">
      <c r="A1380" s="1" t="s">
        <v>7366</v>
      </c>
      <c r="B1380">
        <v>1</v>
      </c>
      <c r="J1380">
        <f t="shared" si="42"/>
        <v>1</v>
      </c>
      <c r="K1380">
        <f t="shared" si="43"/>
        <v>0</v>
      </c>
    </row>
    <row r="1381" spans="1:11" x14ac:dyDescent="0.3">
      <c r="A1381" s="1" t="s">
        <v>7345</v>
      </c>
      <c r="B1381">
        <v>1</v>
      </c>
      <c r="J1381">
        <f t="shared" si="42"/>
        <v>1</v>
      </c>
      <c r="K1381">
        <f t="shared" si="43"/>
        <v>0</v>
      </c>
    </row>
    <row r="1382" spans="1:11" x14ac:dyDescent="0.3">
      <c r="A1382" s="1" t="s">
        <v>7260</v>
      </c>
      <c r="B1382">
        <v>1</v>
      </c>
      <c r="J1382">
        <f t="shared" si="42"/>
        <v>1</v>
      </c>
      <c r="K1382">
        <f t="shared" si="43"/>
        <v>0</v>
      </c>
    </row>
    <row r="1383" spans="1:11" x14ac:dyDescent="0.3">
      <c r="A1383" s="1" t="s">
        <v>7243</v>
      </c>
      <c r="B1383">
        <v>1</v>
      </c>
      <c r="J1383">
        <f t="shared" si="42"/>
        <v>1</v>
      </c>
      <c r="K1383">
        <f t="shared" si="43"/>
        <v>0</v>
      </c>
    </row>
    <row r="1384" spans="1:11" x14ac:dyDescent="0.3">
      <c r="A1384" s="1" t="s">
        <v>7276</v>
      </c>
      <c r="B1384">
        <v>1</v>
      </c>
      <c r="J1384">
        <f t="shared" si="42"/>
        <v>1</v>
      </c>
      <c r="K1384">
        <f t="shared" si="43"/>
        <v>0</v>
      </c>
    </row>
    <row r="1385" spans="1:11" x14ac:dyDescent="0.3">
      <c r="A1385" s="1" t="s">
        <v>7186</v>
      </c>
      <c r="B1385">
        <v>1</v>
      </c>
      <c r="J1385">
        <f t="shared" si="42"/>
        <v>1</v>
      </c>
      <c r="K1385">
        <f t="shared" si="43"/>
        <v>0</v>
      </c>
    </row>
    <row r="1386" spans="1:11" x14ac:dyDescent="0.3">
      <c r="A1386" s="1" t="s">
        <v>7356</v>
      </c>
      <c r="B1386">
        <v>1</v>
      </c>
      <c r="J1386">
        <f t="shared" si="42"/>
        <v>1</v>
      </c>
      <c r="K1386">
        <f t="shared" si="43"/>
        <v>0</v>
      </c>
    </row>
    <row r="1387" spans="1:11" x14ac:dyDescent="0.3">
      <c r="A1387" s="1" t="s">
        <v>7357</v>
      </c>
      <c r="B1387">
        <v>1</v>
      </c>
      <c r="J1387">
        <f t="shared" si="42"/>
        <v>1</v>
      </c>
      <c r="K1387">
        <f t="shared" si="43"/>
        <v>0</v>
      </c>
    </row>
    <row r="1388" spans="1:11" x14ac:dyDescent="0.3">
      <c r="A1388" s="1" t="s">
        <v>7378</v>
      </c>
      <c r="B1388">
        <v>1</v>
      </c>
      <c r="J1388">
        <f t="shared" si="42"/>
        <v>1</v>
      </c>
      <c r="K1388">
        <f t="shared" si="43"/>
        <v>0</v>
      </c>
    </row>
    <row r="1389" spans="1:11" x14ac:dyDescent="0.3">
      <c r="A1389" s="1" t="s">
        <v>7151</v>
      </c>
      <c r="B1389">
        <v>1</v>
      </c>
      <c r="J1389">
        <f t="shared" si="42"/>
        <v>1</v>
      </c>
      <c r="K1389">
        <f t="shared" si="43"/>
        <v>0</v>
      </c>
    </row>
    <row r="1390" spans="1:11" x14ac:dyDescent="0.3">
      <c r="A1390" s="1" t="s">
        <v>7367</v>
      </c>
      <c r="B1390">
        <v>1</v>
      </c>
      <c r="J1390">
        <f t="shared" si="42"/>
        <v>1</v>
      </c>
      <c r="K1390">
        <f t="shared" si="43"/>
        <v>0</v>
      </c>
    </row>
    <row r="1391" spans="1:11" x14ac:dyDescent="0.3">
      <c r="A1391" s="1" t="s">
        <v>7263</v>
      </c>
      <c r="B1391">
        <v>1</v>
      </c>
      <c r="J1391">
        <f t="shared" si="42"/>
        <v>1</v>
      </c>
      <c r="K1391">
        <f t="shared" si="43"/>
        <v>0</v>
      </c>
    </row>
    <row r="1392" spans="1:11" x14ac:dyDescent="0.3">
      <c r="A1392" s="1" t="s">
        <v>7369</v>
      </c>
      <c r="B1392">
        <v>1</v>
      </c>
      <c r="J1392">
        <f t="shared" si="42"/>
        <v>1</v>
      </c>
      <c r="K1392">
        <f t="shared" si="43"/>
        <v>0</v>
      </c>
    </row>
    <row r="1393" spans="1:11" x14ac:dyDescent="0.3">
      <c r="A1393" s="1" t="s">
        <v>7348</v>
      </c>
      <c r="B1393">
        <v>1</v>
      </c>
      <c r="J1393">
        <f t="shared" si="42"/>
        <v>1</v>
      </c>
      <c r="K1393">
        <f t="shared" si="43"/>
        <v>0</v>
      </c>
    </row>
    <row r="1394" spans="1:11" x14ac:dyDescent="0.3">
      <c r="A1394" s="1" t="s">
        <v>7108</v>
      </c>
      <c r="B1394">
        <v>1</v>
      </c>
      <c r="J1394">
        <f t="shared" si="42"/>
        <v>1</v>
      </c>
      <c r="K1394">
        <f t="shared" si="43"/>
        <v>0</v>
      </c>
    </row>
    <row r="1395" spans="1:11" x14ac:dyDescent="0.3">
      <c r="A1395" s="1" t="s">
        <v>7054</v>
      </c>
      <c r="B1395">
        <v>1</v>
      </c>
      <c r="J1395">
        <f t="shared" si="42"/>
        <v>1</v>
      </c>
      <c r="K1395">
        <f t="shared" si="43"/>
        <v>0</v>
      </c>
    </row>
    <row r="1396" spans="1:11" x14ac:dyDescent="0.3">
      <c r="A1396" s="1" t="s">
        <v>7377</v>
      </c>
      <c r="B1396">
        <v>1</v>
      </c>
      <c r="J1396">
        <f t="shared" si="42"/>
        <v>1</v>
      </c>
      <c r="K1396">
        <f t="shared" si="43"/>
        <v>0</v>
      </c>
    </row>
    <row r="1397" spans="1:11" x14ac:dyDescent="0.3">
      <c r="A1397" s="1" t="s">
        <v>6999</v>
      </c>
      <c r="B1397">
        <v>1</v>
      </c>
      <c r="J1397">
        <f t="shared" si="42"/>
        <v>1</v>
      </c>
      <c r="K1397">
        <f t="shared" si="43"/>
        <v>0</v>
      </c>
    </row>
    <row r="1398" spans="1:11" x14ac:dyDescent="0.3">
      <c r="A1398" s="1" t="s">
        <v>7349</v>
      </c>
      <c r="B1398">
        <v>1</v>
      </c>
      <c r="J1398">
        <f t="shared" si="42"/>
        <v>1</v>
      </c>
      <c r="K1398">
        <f t="shared" si="43"/>
        <v>0</v>
      </c>
    </row>
    <row r="1399" spans="1:11" x14ac:dyDescent="0.3">
      <c r="A1399" s="1" t="s">
        <v>7214</v>
      </c>
      <c r="B1399">
        <v>1</v>
      </c>
      <c r="J1399">
        <f t="shared" si="42"/>
        <v>1</v>
      </c>
      <c r="K1399">
        <f t="shared" si="43"/>
        <v>0</v>
      </c>
    </row>
    <row r="1400" spans="1:11" x14ac:dyDescent="0.3">
      <c r="A1400" s="1" t="s">
        <v>7358</v>
      </c>
      <c r="B1400">
        <v>1</v>
      </c>
      <c r="J1400">
        <f t="shared" si="42"/>
        <v>1</v>
      </c>
      <c r="K1400">
        <f t="shared" si="43"/>
        <v>0</v>
      </c>
    </row>
    <row r="1401" spans="1:11" x14ac:dyDescent="0.3">
      <c r="A1401" s="1" t="s">
        <v>7312</v>
      </c>
      <c r="B1401">
        <v>1</v>
      </c>
      <c r="J1401">
        <f t="shared" si="42"/>
        <v>1</v>
      </c>
      <c r="K1401">
        <f t="shared" si="43"/>
        <v>0</v>
      </c>
    </row>
    <row r="1402" spans="1:11" x14ac:dyDescent="0.3">
      <c r="A1402" s="1" t="s">
        <v>7360</v>
      </c>
      <c r="B1402">
        <v>1</v>
      </c>
      <c r="J1402">
        <f t="shared" si="42"/>
        <v>1</v>
      </c>
      <c r="K1402">
        <f t="shared" si="43"/>
        <v>0</v>
      </c>
    </row>
    <row r="1403" spans="1:11" x14ac:dyDescent="0.3">
      <c r="A1403" s="1" t="s">
        <v>7198</v>
      </c>
      <c r="B1403">
        <v>1</v>
      </c>
      <c r="J1403">
        <f t="shared" si="42"/>
        <v>1</v>
      </c>
      <c r="K1403">
        <f t="shared" si="43"/>
        <v>0</v>
      </c>
    </row>
    <row r="1404" spans="1:11" x14ac:dyDescent="0.3">
      <c r="A1404" s="1" t="s">
        <v>7017</v>
      </c>
      <c r="B1404">
        <v>1</v>
      </c>
      <c r="J1404">
        <f t="shared" si="42"/>
        <v>1</v>
      </c>
      <c r="K1404">
        <f t="shared" si="43"/>
        <v>0</v>
      </c>
    </row>
    <row r="1405" spans="1:11" x14ac:dyDescent="0.3">
      <c r="A1405" s="1" t="s">
        <v>7247</v>
      </c>
      <c r="B1405">
        <v>1</v>
      </c>
      <c r="J1405">
        <f t="shared" si="42"/>
        <v>1</v>
      </c>
      <c r="K1405">
        <f t="shared" si="43"/>
        <v>0</v>
      </c>
    </row>
    <row r="1406" spans="1:11" x14ac:dyDescent="0.3">
      <c r="A1406" s="1" t="s">
        <v>6944</v>
      </c>
      <c r="B1406">
        <v>1</v>
      </c>
      <c r="J1406">
        <f t="shared" si="42"/>
        <v>1</v>
      </c>
      <c r="K1406">
        <f t="shared" si="43"/>
        <v>0</v>
      </c>
    </row>
    <row r="1407" spans="1:11" x14ac:dyDescent="0.3">
      <c r="A1407" s="1" t="s">
        <v>7355</v>
      </c>
      <c r="B1407">
        <v>1</v>
      </c>
      <c r="J1407">
        <f t="shared" si="42"/>
        <v>1</v>
      </c>
      <c r="K1407">
        <f t="shared" si="43"/>
        <v>0</v>
      </c>
    </row>
    <row r="1408" spans="1:11" x14ac:dyDescent="0.3">
      <c r="A1408" s="1" t="s">
        <v>7305</v>
      </c>
      <c r="B1408">
        <v>1</v>
      </c>
      <c r="J1408">
        <f t="shared" si="42"/>
        <v>1</v>
      </c>
      <c r="K1408">
        <f t="shared" si="43"/>
        <v>0</v>
      </c>
    </row>
    <row r="1409" spans="1:11" x14ac:dyDescent="0.3">
      <c r="A1409" s="1" t="s">
        <v>7175</v>
      </c>
      <c r="B1409">
        <v>1</v>
      </c>
      <c r="J1409">
        <f t="shared" si="42"/>
        <v>1</v>
      </c>
      <c r="K1409">
        <f t="shared" si="43"/>
        <v>0</v>
      </c>
    </row>
    <row r="1410" spans="1:11" x14ac:dyDescent="0.3">
      <c r="A1410" s="1" t="s">
        <v>6990</v>
      </c>
      <c r="B1410">
        <v>1</v>
      </c>
      <c r="J1410">
        <f t="shared" si="42"/>
        <v>1</v>
      </c>
      <c r="K1410">
        <f t="shared" si="43"/>
        <v>0</v>
      </c>
    </row>
    <row r="1411" spans="1:11" x14ac:dyDescent="0.3">
      <c r="A1411" s="1" t="s">
        <v>7195</v>
      </c>
      <c r="B1411">
        <v>1</v>
      </c>
      <c r="J1411">
        <f t="shared" ref="J1411:J1474" si="44">SUM(B1411:E1411)</f>
        <v>1</v>
      </c>
      <c r="K1411">
        <f t="shared" ref="K1411:K1474" si="45">SUM(F1411:I1411)</f>
        <v>0</v>
      </c>
    </row>
    <row r="1412" spans="1:11" x14ac:dyDescent="0.3">
      <c r="A1412" s="1" t="s">
        <v>7072</v>
      </c>
      <c r="B1412">
        <v>1</v>
      </c>
      <c r="J1412">
        <f t="shared" si="44"/>
        <v>1</v>
      </c>
      <c r="K1412">
        <f t="shared" si="45"/>
        <v>0</v>
      </c>
    </row>
    <row r="1413" spans="1:11" x14ac:dyDescent="0.3">
      <c r="A1413" s="1" t="s">
        <v>7183</v>
      </c>
      <c r="B1413">
        <v>1</v>
      </c>
      <c r="J1413">
        <f t="shared" si="44"/>
        <v>1</v>
      </c>
      <c r="K1413">
        <f t="shared" si="45"/>
        <v>0</v>
      </c>
    </row>
    <row r="1414" spans="1:11" x14ac:dyDescent="0.3">
      <c r="A1414" s="1" t="s">
        <v>6976</v>
      </c>
      <c r="B1414">
        <v>1</v>
      </c>
      <c r="J1414">
        <f t="shared" si="44"/>
        <v>1</v>
      </c>
      <c r="K1414">
        <f t="shared" si="45"/>
        <v>0</v>
      </c>
    </row>
    <row r="1415" spans="1:11" x14ac:dyDescent="0.3">
      <c r="A1415" s="1" t="s">
        <v>6974</v>
      </c>
      <c r="B1415">
        <v>1</v>
      </c>
      <c r="J1415">
        <f t="shared" si="44"/>
        <v>1</v>
      </c>
      <c r="K1415">
        <f t="shared" si="45"/>
        <v>0</v>
      </c>
    </row>
    <row r="1416" spans="1:11" x14ac:dyDescent="0.3">
      <c r="A1416" s="1" t="s">
        <v>7281</v>
      </c>
      <c r="B1416">
        <v>1</v>
      </c>
      <c r="J1416">
        <f t="shared" si="44"/>
        <v>1</v>
      </c>
      <c r="K1416">
        <f t="shared" si="45"/>
        <v>0</v>
      </c>
    </row>
    <row r="1417" spans="1:11" x14ac:dyDescent="0.3">
      <c r="A1417" s="1" t="s">
        <v>6857</v>
      </c>
      <c r="B1417">
        <v>1</v>
      </c>
      <c r="J1417">
        <f t="shared" si="44"/>
        <v>1</v>
      </c>
      <c r="K1417">
        <f t="shared" si="45"/>
        <v>0</v>
      </c>
    </row>
    <row r="1418" spans="1:11" x14ac:dyDescent="0.3">
      <c r="A1418" s="1" t="s">
        <v>7213</v>
      </c>
      <c r="B1418">
        <v>1</v>
      </c>
      <c r="J1418">
        <f t="shared" si="44"/>
        <v>1</v>
      </c>
      <c r="K1418">
        <f t="shared" si="45"/>
        <v>0</v>
      </c>
    </row>
    <row r="1419" spans="1:11" x14ac:dyDescent="0.3">
      <c r="A1419" s="1" t="s">
        <v>7074</v>
      </c>
      <c r="B1419">
        <v>1</v>
      </c>
      <c r="J1419">
        <f t="shared" si="44"/>
        <v>1</v>
      </c>
      <c r="K1419">
        <f t="shared" si="45"/>
        <v>0</v>
      </c>
    </row>
    <row r="1420" spans="1:11" x14ac:dyDescent="0.3">
      <c r="A1420" s="1" t="s">
        <v>6962</v>
      </c>
      <c r="B1420">
        <v>1</v>
      </c>
      <c r="J1420">
        <f t="shared" si="44"/>
        <v>1</v>
      </c>
      <c r="K1420">
        <f t="shared" si="45"/>
        <v>0</v>
      </c>
    </row>
    <row r="1421" spans="1:11" x14ac:dyDescent="0.3">
      <c r="A1421" s="1" t="s">
        <v>6863</v>
      </c>
      <c r="B1421">
        <v>1</v>
      </c>
      <c r="J1421">
        <f t="shared" si="44"/>
        <v>1</v>
      </c>
      <c r="K1421">
        <f t="shared" si="45"/>
        <v>0</v>
      </c>
    </row>
    <row r="1422" spans="1:11" x14ac:dyDescent="0.3">
      <c r="A1422" s="1" t="s">
        <v>7251</v>
      </c>
      <c r="B1422">
        <v>1</v>
      </c>
      <c r="J1422">
        <f t="shared" si="44"/>
        <v>1</v>
      </c>
      <c r="K1422">
        <f t="shared" si="45"/>
        <v>0</v>
      </c>
    </row>
    <row r="1423" spans="1:11" x14ac:dyDescent="0.3">
      <c r="A1423" s="1" t="s">
        <v>6889</v>
      </c>
      <c r="B1423">
        <v>1</v>
      </c>
      <c r="J1423">
        <f t="shared" si="44"/>
        <v>1</v>
      </c>
      <c r="K1423">
        <f t="shared" si="45"/>
        <v>0</v>
      </c>
    </row>
    <row r="1424" spans="1:11" x14ac:dyDescent="0.3">
      <c r="A1424" s="1" t="s">
        <v>7082</v>
      </c>
      <c r="B1424">
        <v>1</v>
      </c>
      <c r="J1424">
        <f t="shared" si="44"/>
        <v>1</v>
      </c>
      <c r="K1424">
        <f t="shared" si="45"/>
        <v>0</v>
      </c>
    </row>
    <row r="1425" spans="1:11" x14ac:dyDescent="0.3">
      <c r="A1425" s="1" t="s">
        <v>7286</v>
      </c>
      <c r="B1425">
        <v>1</v>
      </c>
      <c r="J1425">
        <f t="shared" si="44"/>
        <v>1</v>
      </c>
      <c r="K1425">
        <f t="shared" si="45"/>
        <v>0</v>
      </c>
    </row>
    <row r="1426" spans="1:11" x14ac:dyDescent="0.3">
      <c r="A1426" s="1" t="s">
        <v>7189</v>
      </c>
      <c r="B1426">
        <v>1</v>
      </c>
      <c r="J1426">
        <f t="shared" si="44"/>
        <v>1</v>
      </c>
      <c r="K1426">
        <f t="shared" si="45"/>
        <v>0</v>
      </c>
    </row>
    <row r="1427" spans="1:11" x14ac:dyDescent="0.3">
      <c r="A1427" s="1" t="s">
        <v>6938</v>
      </c>
      <c r="B1427">
        <v>1</v>
      </c>
      <c r="J1427">
        <f t="shared" si="44"/>
        <v>1</v>
      </c>
      <c r="K1427">
        <f t="shared" si="45"/>
        <v>0</v>
      </c>
    </row>
    <row r="1428" spans="1:11" x14ac:dyDescent="0.3">
      <c r="A1428" s="1" t="s">
        <v>7146</v>
      </c>
      <c r="B1428">
        <v>1</v>
      </c>
      <c r="J1428">
        <f t="shared" si="44"/>
        <v>1</v>
      </c>
      <c r="K1428">
        <f t="shared" si="45"/>
        <v>0</v>
      </c>
    </row>
    <row r="1429" spans="1:11" x14ac:dyDescent="0.3">
      <c r="A1429" s="1" t="s">
        <v>7001</v>
      </c>
      <c r="B1429">
        <v>1</v>
      </c>
      <c r="J1429">
        <f t="shared" si="44"/>
        <v>1</v>
      </c>
      <c r="K1429">
        <f t="shared" si="45"/>
        <v>0</v>
      </c>
    </row>
    <row r="1430" spans="1:11" x14ac:dyDescent="0.3">
      <c r="A1430" s="1" t="s">
        <v>7292</v>
      </c>
      <c r="B1430">
        <v>1</v>
      </c>
      <c r="J1430">
        <f t="shared" si="44"/>
        <v>1</v>
      </c>
      <c r="K1430">
        <f t="shared" si="45"/>
        <v>0</v>
      </c>
    </row>
    <row r="1431" spans="1:11" x14ac:dyDescent="0.3">
      <c r="A1431" s="1" t="s">
        <v>7088</v>
      </c>
      <c r="B1431">
        <v>1</v>
      </c>
      <c r="J1431">
        <f t="shared" si="44"/>
        <v>1</v>
      </c>
      <c r="K1431">
        <f t="shared" si="45"/>
        <v>0</v>
      </c>
    </row>
    <row r="1432" spans="1:11" x14ac:dyDescent="0.3">
      <c r="A1432" s="1" t="s">
        <v>7061</v>
      </c>
      <c r="B1432">
        <v>1</v>
      </c>
      <c r="J1432">
        <f t="shared" si="44"/>
        <v>1</v>
      </c>
      <c r="K1432">
        <f t="shared" si="45"/>
        <v>0</v>
      </c>
    </row>
    <row r="1433" spans="1:11" x14ac:dyDescent="0.3">
      <c r="A1433" s="1" t="s">
        <v>7089</v>
      </c>
      <c r="B1433">
        <v>1</v>
      </c>
      <c r="J1433">
        <f t="shared" si="44"/>
        <v>1</v>
      </c>
      <c r="K1433">
        <f t="shared" si="45"/>
        <v>0</v>
      </c>
    </row>
    <row r="1434" spans="1:11" x14ac:dyDescent="0.3">
      <c r="A1434" s="1" t="s">
        <v>6980</v>
      </c>
      <c r="B1434">
        <v>1</v>
      </c>
      <c r="J1434">
        <f t="shared" si="44"/>
        <v>1</v>
      </c>
      <c r="K1434">
        <f t="shared" si="45"/>
        <v>0</v>
      </c>
    </row>
    <row r="1435" spans="1:11" x14ac:dyDescent="0.3">
      <c r="A1435" s="1" t="s">
        <v>7211</v>
      </c>
      <c r="B1435">
        <v>1</v>
      </c>
      <c r="J1435">
        <f t="shared" si="44"/>
        <v>1</v>
      </c>
      <c r="K1435">
        <f t="shared" si="45"/>
        <v>0</v>
      </c>
    </row>
    <row r="1436" spans="1:11" x14ac:dyDescent="0.3">
      <c r="A1436" s="1" t="s">
        <v>6853</v>
      </c>
      <c r="B1436">
        <v>1</v>
      </c>
      <c r="J1436">
        <f t="shared" si="44"/>
        <v>1</v>
      </c>
      <c r="K1436">
        <f t="shared" si="45"/>
        <v>0</v>
      </c>
    </row>
    <row r="1437" spans="1:11" x14ac:dyDescent="0.3">
      <c r="A1437" s="1" t="s">
        <v>6914</v>
      </c>
      <c r="B1437">
        <v>1</v>
      </c>
      <c r="J1437">
        <f t="shared" si="44"/>
        <v>1</v>
      </c>
      <c r="K1437">
        <f t="shared" si="45"/>
        <v>0</v>
      </c>
    </row>
    <row r="1438" spans="1:11" x14ac:dyDescent="0.3">
      <c r="A1438" s="1" t="s">
        <v>6919</v>
      </c>
      <c r="B1438">
        <v>1</v>
      </c>
      <c r="J1438">
        <f t="shared" si="44"/>
        <v>1</v>
      </c>
      <c r="K1438">
        <f t="shared" si="45"/>
        <v>0</v>
      </c>
    </row>
    <row r="1439" spans="1:11" x14ac:dyDescent="0.3">
      <c r="A1439" s="1" t="s">
        <v>7266</v>
      </c>
      <c r="B1439">
        <v>1</v>
      </c>
      <c r="J1439">
        <f t="shared" si="44"/>
        <v>1</v>
      </c>
      <c r="K1439">
        <f t="shared" si="45"/>
        <v>0</v>
      </c>
    </row>
    <row r="1440" spans="1:11" x14ac:dyDescent="0.3">
      <c r="A1440" s="1" t="s">
        <v>6961</v>
      </c>
      <c r="B1440">
        <v>1</v>
      </c>
      <c r="J1440">
        <f t="shared" si="44"/>
        <v>1</v>
      </c>
      <c r="K1440">
        <f t="shared" si="45"/>
        <v>0</v>
      </c>
    </row>
    <row r="1441" spans="1:11" x14ac:dyDescent="0.3">
      <c r="A1441" s="1" t="s">
        <v>6756</v>
      </c>
      <c r="B1441">
        <v>1</v>
      </c>
      <c r="J1441">
        <f t="shared" si="44"/>
        <v>1</v>
      </c>
      <c r="K1441">
        <f t="shared" si="45"/>
        <v>0</v>
      </c>
    </row>
    <row r="1442" spans="1:11" x14ac:dyDescent="0.3">
      <c r="A1442" s="1" t="s">
        <v>7219</v>
      </c>
      <c r="B1442">
        <v>1</v>
      </c>
      <c r="J1442">
        <f t="shared" si="44"/>
        <v>1</v>
      </c>
      <c r="K1442">
        <f t="shared" si="45"/>
        <v>0</v>
      </c>
    </row>
    <row r="1443" spans="1:11" x14ac:dyDescent="0.3">
      <c r="A1443" s="1" t="s">
        <v>7317</v>
      </c>
      <c r="B1443">
        <v>1</v>
      </c>
      <c r="J1443">
        <f t="shared" si="44"/>
        <v>1</v>
      </c>
      <c r="K1443">
        <f t="shared" si="45"/>
        <v>0</v>
      </c>
    </row>
    <row r="1444" spans="1:11" x14ac:dyDescent="0.3">
      <c r="A1444" s="1" t="s">
        <v>7042</v>
      </c>
      <c r="B1444">
        <v>1</v>
      </c>
      <c r="J1444">
        <f t="shared" si="44"/>
        <v>1</v>
      </c>
      <c r="K1444">
        <f t="shared" si="45"/>
        <v>0</v>
      </c>
    </row>
    <row r="1445" spans="1:11" x14ac:dyDescent="0.3">
      <c r="A1445" s="1" t="s">
        <v>6985</v>
      </c>
      <c r="B1445">
        <v>1</v>
      </c>
      <c r="J1445">
        <f t="shared" si="44"/>
        <v>1</v>
      </c>
      <c r="K1445">
        <f t="shared" si="45"/>
        <v>0</v>
      </c>
    </row>
    <row r="1446" spans="1:11" x14ac:dyDescent="0.3">
      <c r="A1446" s="1" t="s">
        <v>6954</v>
      </c>
      <c r="B1446">
        <v>1</v>
      </c>
      <c r="J1446">
        <f t="shared" si="44"/>
        <v>1</v>
      </c>
      <c r="K1446">
        <f t="shared" si="45"/>
        <v>0</v>
      </c>
    </row>
    <row r="1447" spans="1:11" x14ac:dyDescent="0.3">
      <c r="A1447" s="1" t="s">
        <v>7148</v>
      </c>
      <c r="B1447">
        <v>1</v>
      </c>
      <c r="J1447">
        <f t="shared" si="44"/>
        <v>1</v>
      </c>
      <c r="K1447">
        <f t="shared" si="45"/>
        <v>0</v>
      </c>
    </row>
    <row r="1448" spans="1:11" x14ac:dyDescent="0.3">
      <c r="A1448" s="1" t="s">
        <v>6946</v>
      </c>
      <c r="B1448">
        <v>1</v>
      </c>
      <c r="J1448">
        <f t="shared" si="44"/>
        <v>1</v>
      </c>
      <c r="K1448">
        <f t="shared" si="45"/>
        <v>0</v>
      </c>
    </row>
    <row r="1449" spans="1:11" x14ac:dyDescent="0.3">
      <c r="A1449" s="1" t="s">
        <v>7158</v>
      </c>
      <c r="B1449">
        <v>1</v>
      </c>
      <c r="J1449">
        <f t="shared" si="44"/>
        <v>1</v>
      </c>
      <c r="K1449">
        <f t="shared" si="45"/>
        <v>0</v>
      </c>
    </row>
    <row r="1450" spans="1:11" x14ac:dyDescent="0.3">
      <c r="A1450" s="1" t="s">
        <v>7043</v>
      </c>
      <c r="B1450">
        <v>1</v>
      </c>
      <c r="J1450">
        <f t="shared" si="44"/>
        <v>1</v>
      </c>
      <c r="K1450">
        <f t="shared" si="45"/>
        <v>0</v>
      </c>
    </row>
    <row r="1451" spans="1:11" x14ac:dyDescent="0.3">
      <c r="A1451" s="1" t="s">
        <v>6975</v>
      </c>
      <c r="B1451">
        <v>1</v>
      </c>
      <c r="J1451">
        <f t="shared" si="44"/>
        <v>1</v>
      </c>
      <c r="K1451">
        <f t="shared" si="45"/>
        <v>0</v>
      </c>
    </row>
    <row r="1452" spans="1:11" x14ac:dyDescent="0.3">
      <c r="A1452" s="1" t="s">
        <v>7296</v>
      </c>
      <c r="B1452">
        <v>1</v>
      </c>
      <c r="J1452">
        <f t="shared" si="44"/>
        <v>1</v>
      </c>
      <c r="K1452">
        <f t="shared" si="45"/>
        <v>0</v>
      </c>
    </row>
    <row r="1453" spans="1:11" x14ac:dyDescent="0.3">
      <c r="A1453" s="1" t="s">
        <v>7159</v>
      </c>
      <c r="B1453">
        <v>1</v>
      </c>
      <c r="J1453">
        <f t="shared" si="44"/>
        <v>1</v>
      </c>
      <c r="K1453">
        <f t="shared" si="45"/>
        <v>0</v>
      </c>
    </row>
    <row r="1454" spans="1:11" x14ac:dyDescent="0.3">
      <c r="A1454" s="1" t="s">
        <v>6935</v>
      </c>
      <c r="B1454">
        <v>1</v>
      </c>
      <c r="J1454">
        <f t="shared" si="44"/>
        <v>1</v>
      </c>
      <c r="K1454">
        <f t="shared" si="45"/>
        <v>0</v>
      </c>
    </row>
    <row r="1455" spans="1:11" x14ac:dyDescent="0.3">
      <c r="A1455" s="1" t="s">
        <v>6910</v>
      </c>
      <c r="B1455">
        <v>1</v>
      </c>
      <c r="J1455">
        <f t="shared" si="44"/>
        <v>1</v>
      </c>
      <c r="K1455">
        <f t="shared" si="45"/>
        <v>0</v>
      </c>
    </row>
    <row r="1456" spans="1:11" x14ac:dyDescent="0.3">
      <c r="A1456" s="1" t="s">
        <v>6913</v>
      </c>
      <c r="B1456">
        <v>1</v>
      </c>
      <c r="J1456">
        <f t="shared" si="44"/>
        <v>1</v>
      </c>
      <c r="K1456">
        <f t="shared" si="45"/>
        <v>0</v>
      </c>
    </row>
    <row r="1457" spans="1:11" x14ac:dyDescent="0.3">
      <c r="A1457" s="1" t="s">
        <v>6958</v>
      </c>
      <c r="B1457">
        <v>1</v>
      </c>
      <c r="J1457">
        <f t="shared" si="44"/>
        <v>1</v>
      </c>
      <c r="K1457">
        <f t="shared" si="45"/>
        <v>0</v>
      </c>
    </row>
    <row r="1458" spans="1:11" x14ac:dyDescent="0.3">
      <c r="A1458" s="1" t="s">
        <v>7153</v>
      </c>
      <c r="B1458">
        <v>1</v>
      </c>
      <c r="J1458">
        <f t="shared" si="44"/>
        <v>1</v>
      </c>
      <c r="K1458">
        <f t="shared" si="45"/>
        <v>0</v>
      </c>
    </row>
    <row r="1459" spans="1:11" x14ac:dyDescent="0.3">
      <c r="A1459" s="1" t="s">
        <v>6861</v>
      </c>
      <c r="B1459">
        <v>1</v>
      </c>
      <c r="J1459">
        <f t="shared" si="44"/>
        <v>1</v>
      </c>
      <c r="K1459">
        <f t="shared" si="45"/>
        <v>0</v>
      </c>
    </row>
    <row r="1460" spans="1:11" x14ac:dyDescent="0.3">
      <c r="A1460" s="1" t="s">
        <v>6864</v>
      </c>
      <c r="B1460">
        <v>1</v>
      </c>
      <c r="J1460">
        <f t="shared" si="44"/>
        <v>1</v>
      </c>
      <c r="K1460">
        <f t="shared" si="45"/>
        <v>0</v>
      </c>
    </row>
    <row r="1461" spans="1:11" x14ac:dyDescent="0.3">
      <c r="A1461" s="1" t="s">
        <v>7212</v>
      </c>
      <c r="B1461">
        <v>1</v>
      </c>
      <c r="J1461">
        <f t="shared" si="44"/>
        <v>1</v>
      </c>
      <c r="K1461">
        <f t="shared" si="45"/>
        <v>0</v>
      </c>
    </row>
    <row r="1462" spans="1:11" x14ac:dyDescent="0.3">
      <c r="A1462" s="1" t="s">
        <v>7330</v>
      </c>
      <c r="B1462">
        <v>1</v>
      </c>
      <c r="J1462">
        <f t="shared" si="44"/>
        <v>1</v>
      </c>
      <c r="K1462">
        <f t="shared" si="45"/>
        <v>0</v>
      </c>
    </row>
    <row r="1463" spans="1:11" x14ac:dyDescent="0.3">
      <c r="A1463" s="1" t="s">
        <v>7019</v>
      </c>
      <c r="B1463">
        <v>1</v>
      </c>
      <c r="J1463">
        <f t="shared" si="44"/>
        <v>1</v>
      </c>
      <c r="K1463">
        <f t="shared" si="45"/>
        <v>0</v>
      </c>
    </row>
    <row r="1464" spans="1:11" x14ac:dyDescent="0.3">
      <c r="A1464" s="1" t="s">
        <v>7027</v>
      </c>
      <c r="B1464">
        <v>1</v>
      </c>
      <c r="J1464">
        <f t="shared" si="44"/>
        <v>1</v>
      </c>
      <c r="K1464">
        <f t="shared" si="45"/>
        <v>0</v>
      </c>
    </row>
    <row r="1465" spans="1:11" x14ac:dyDescent="0.3">
      <c r="A1465" s="1" t="s">
        <v>7190</v>
      </c>
      <c r="B1465">
        <v>1</v>
      </c>
      <c r="J1465">
        <f t="shared" si="44"/>
        <v>1</v>
      </c>
      <c r="K1465">
        <f t="shared" si="45"/>
        <v>0</v>
      </c>
    </row>
    <row r="1466" spans="1:11" x14ac:dyDescent="0.3">
      <c r="A1466" s="1" t="s">
        <v>7331</v>
      </c>
      <c r="B1466">
        <v>1</v>
      </c>
      <c r="J1466">
        <f t="shared" si="44"/>
        <v>1</v>
      </c>
      <c r="K1466">
        <f t="shared" si="45"/>
        <v>0</v>
      </c>
    </row>
    <row r="1467" spans="1:11" x14ac:dyDescent="0.3">
      <c r="A1467" s="1" t="s">
        <v>7182</v>
      </c>
      <c r="B1467">
        <v>1</v>
      </c>
      <c r="J1467">
        <f t="shared" si="44"/>
        <v>1</v>
      </c>
      <c r="K1467">
        <f t="shared" si="45"/>
        <v>0</v>
      </c>
    </row>
    <row r="1468" spans="1:11" x14ac:dyDescent="0.3">
      <c r="A1468" s="1" t="s">
        <v>6988</v>
      </c>
      <c r="B1468">
        <v>1</v>
      </c>
      <c r="J1468">
        <f t="shared" si="44"/>
        <v>1</v>
      </c>
      <c r="K1468">
        <f t="shared" si="45"/>
        <v>0</v>
      </c>
    </row>
    <row r="1469" spans="1:11" x14ac:dyDescent="0.3">
      <c r="A1469" s="1" t="s">
        <v>7107</v>
      </c>
      <c r="B1469">
        <v>1</v>
      </c>
      <c r="J1469">
        <f t="shared" si="44"/>
        <v>1</v>
      </c>
      <c r="K1469">
        <f t="shared" si="45"/>
        <v>0</v>
      </c>
    </row>
    <row r="1470" spans="1:11" x14ac:dyDescent="0.3">
      <c r="A1470" s="1" t="s">
        <v>7141</v>
      </c>
      <c r="B1470">
        <v>1</v>
      </c>
      <c r="J1470">
        <f t="shared" si="44"/>
        <v>1</v>
      </c>
      <c r="K1470">
        <f t="shared" si="45"/>
        <v>0</v>
      </c>
    </row>
    <row r="1471" spans="1:11" x14ac:dyDescent="0.3">
      <c r="A1471" s="1" t="s">
        <v>6969</v>
      </c>
      <c r="B1471">
        <v>1</v>
      </c>
      <c r="J1471">
        <f t="shared" si="44"/>
        <v>1</v>
      </c>
      <c r="K1471">
        <f t="shared" si="45"/>
        <v>0</v>
      </c>
    </row>
    <row r="1472" spans="1:11" x14ac:dyDescent="0.3">
      <c r="A1472" s="1" t="s">
        <v>7116</v>
      </c>
      <c r="B1472">
        <v>1</v>
      </c>
      <c r="J1472">
        <f t="shared" si="44"/>
        <v>1</v>
      </c>
      <c r="K1472">
        <f t="shared" si="45"/>
        <v>0</v>
      </c>
    </row>
    <row r="1473" spans="1:11" x14ac:dyDescent="0.3">
      <c r="A1473" s="1" t="s">
        <v>6951</v>
      </c>
      <c r="B1473">
        <v>1</v>
      </c>
      <c r="J1473">
        <f t="shared" si="44"/>
        <v>1</v>
      </c>
      <c r="K1473">
        <f t="shared" si="45"/>
        <v>0</v>
      </c>
    </row>
    <row r="1474" spans="1:11" x14ac:dyDescent="0.3">
      <c r="A1474" s="1" t="s">
        <v>7037</v>
      </c>
      <c r="B1474">
        <v>1</v>
      </c>
      <c r="J1474">
        <f t="shared" si="44"/>
        <v>1</v>
      </c>
      <c r="K1474">
        <f t="shared" si="45"/>
        <v>0</v>
      </c>
    </row>
    <row r="1475" spans="1:11" x14ac:dyDescent="0.3">
      <c r="A1475" s="1" t="s">
        <v>7354</v>
      </c>
      <c r="B1475">
        <v>1</v>
      </c>
      <c r="J1475">
        <f t="shared" ref="J1475:J1538" si="46">SUM(B1475:E1475)</f>
        <v>1</v>
      </c>
      <c r="K1475">
        <f t="shared" ref="K1475:K1538" si="47">SUM(F1475:I1475)</f>
        <v>0</v>
      </c>
    </row>
    <row r="1476" spans="1:11" x14ac:dyDescent="0.3">
      <c r="A1476" s="1" t="s">
        <v>7290</v>
      </c>
      <c r="B1476">
        <v>1</v>
      </c>
      <c r="J1476">
        <f t="shared" si="46"/>
        <v>1</v>
      </c>
      <c r="K1476">
        <f t="shared" si="47"/>
        <v>0</v>
      </c>
    </row>
    <row r="1477" spans="1:11" x14ac:dyDescent="0.3">
      <c r="A1477" s="1" t="s">
        <v>7201</v>
      </c>
      <c r="B1477">
        <v>1</v>
      </c>
      <c r="J1477">
        <f t="shared" si="46"/>
        <v>1</v>
      </c>
      <c r="K1477">
        <f t="shared" si="47"/>
        <v>0</v>
      </c>
    </row>
    <row r="1478" spans="1:11" x14ac:dyDescent="0.3">
      <c r="A1478" s="1" t="s">
        <v>7207</v>
      </c>
      <c r="B1478">
        <v>1</v>
      </c>
      <c r="J1478">
        <f t="shared" si="46"/>
        <v>1</v>
      </c>
      <c r="K1478">
        <f t="shared" si="47"/>
        <v>0</v>
      </c>
    </row>
    <row r="1479" spans="1:11" x14ac:dyDescent="0.3">
      <c r="A1479" s="1" t="s">
        <v>7192</v>
      </c>
      <c r="B1479">
        <v>1</v>
      </c>
      <c r="J1479">
        <f t="shared" si="46"/>
        <v>1</v>
      </c>
      <c r="K1479">
        <f t="shared" si="47"/>
        <v>0</v>
      </c>
    </row>
    <row r="1480" spans="1:11" x14ac:dyDescent="0.3">
      <c r="A1480" s="1" t="s">
        <v>7133</v>
      </c>
      <c r="B1480">
        <v>1</v>
      </c>
      <c r="J1480">
        <f t="shared" si="46"/>
        <v>1</v>
      </c>
      <c r="K1480">
        <f t="shared" si="47"/>
        <v>0</v>
      </c>
    </row>
    <row r="1481" spans="1:11" x14ac:dyDescent="0.3">
      <c r="A1481" s="1" t="s">
        <v>7246</v>
      </c>
      <c r="B1481">
        <v>1</v>
      </c>
      <c r="J1481">
        <f t="shared" si="46"/>
        <v>1</v>
      </c>
      <c r="K1481">
        <f t="shared" si="47"/>
        <v>0</v>
      </c>
    </row>
    <row r="1482" spans="1:11" x14ac:dyDescent="0.3">
      <c r="A1482" s="1" t="s">
        <v>7007</v>
      </c>
      <c r="B1482">
        <v>1</v>
      </c>
      <c r="J1482">
        <f t="shared" si="46"/>
        <v>1</v>
      </c>
      <c r="K1482">
        <f t="shared" si="47"/>
        <v>0</v>
      </c>
    </row>
    <row r="1483" spans="1:11" x14ac:dyDescent="0.3">
      <c r="A1483" s="1" t="s">
        <v>7315</v>
      </c>
      <c r="B1483">
        <v>1</v>
      </c>
      <c r="J1483">
        <f t="shared" si="46"/>
        <v>1</v>
      </c>
      <c r="K1483">
        <f t="shared" si="47"/>
        <v>0</v>
      </c>
    </row>
    <row r="1484" spans="1:11" x14ac:dyDescent="0.3">
      <c r="A1484" s="1" t="s">
        <v>6893</v>
      </c>
      <c r="B1484">
        <v>1</v>
      </c>
      <c r="J1484">
        <f t="shared" si="46"/>
        <v>1</v>
      </c>
      <c r="K1484">
        <f t="shared" si="47"/>
        <v>0</v>
      </c>
    </row>
    <row r="1485" spans="1:11" x14ac:dyDescent="0.3">
      <c r="A1485" s="1" t="s">
        <v>7280</v>
      </c>
      <c r="B1485">
        <v>1</v>
      </c>
      <c r="J1485">
        <f t="shared" si="46"/>
        <v>1</v>
      </c>
      <c r="K1485">
        <f t="shared" si="47"/>
        <v>0</v>
      </c>
    </row>
    <row r="1486" spans="1:11" x14ac:dyDescent="0.3">
      <c r="A1486" s="1" t="s">
        <v>6945</v>
      </c>
      <c r="B1486">
        <v>1</v>
      </c>
      <c r="J1486">
        <f t="shared" si="46"/>
        <v>1</v>
      </c>
      <c r="K1486">
        <f t="shared" si="47"/>
        <v>0</v>
      </c>
    </row>
    <row r="1487" spans="1:11" x14ac:dyDescent="0.3">
      <c r="A1487" s="1" t="s">
        <v>6967</v>
      </c>
      <c r="B1487">
        <v>1</v>
      </c>
      <c r="J1487">
        <f t="shared" si="46"/>
        <v>1</v>
      </c>
      <c r="K1487">
        <f t="shared" si="47"/>
        <v>0</v>
      </c>
    </row>
    <row r="1488" spans="1:11" x14ac:dyDescent="0.3">
      <c r="A1488" s="1" t="s">
        <v>7248</v>
      </c>
      <c r="B1488">
        <v>1</v>
      </c>
      <c r="J1488">
        <f t="shared" si="46"/>
        <v>1</v>
      </c>
      <c r="K1488">
        <f t="shared" si="47"/>
        <v>0</v>
      </c>
    </row>
    <row r="1489" spans="1:11" x14ac:dyDescent="0.3">
      <c r="A1489" s="1" t="s">
        <v>7202</v>
      </c>
      <c r="B1489">
        <v>1</v>
      </c>
      <c r="J1489">
        <f t="shared" si="46"/>
        <v>1</v>
      </c>
      <c r="K1489">
        <f t="shared" si="47"/>
        <v>0</v>
      </c>
    </row>
    <row r="1490" spans="1:11" x14ac:dyDescent="0.3">
      <c r="A1490" s="1" t="s">
        <v>7240</v>
      </c>
      <c r="B1490">
        <v>1</v>
      </c>
      <c r="J1490">
        <f t="shared" si="46"/>
        <v>1</v>
      </c>
      <c r="K1490">
        <f t="shared" si="47"/>
        <v>0</v>
      </c>
    </row>
    <row r="1491" spans="1:11" x14ac:dyDescent="0.3">
      <c r="A1491" s="1" t="s">
        <v>7126</v>
      </c>
      <c r="B1491">
        <v>1</v>
      </c>
      <c r="J1491">
        <f t="shared" si="46"/>
        <v>1</v>
      </c>
      <c r="K1491">
        <f t="shared" si="47"/>
        <v>0</v>
      </c>
    </row>
    <row r="1492" spans="1:11" x14ac:dyDescent="0.3">
      <c r="A1492" s="1" t="s">
        <v>6925</v>
      </c>
      <c r="B1492">
        <v>1</v>
      </c>
      <c r="J1492">
        <f t="shared" si="46"/>
        <v>1</v>
      </c>
      <c r="K1492">
        <f t="shared" si="47"/>
        <v>0</v>
      </c>
    </row>
    <row r="1493" spans="1:11" x14ac:dyDescent="0.3">
      <c r="A1493" s="1" t="s">
        <v>7031</v>
      </c>
      <c r="B1493">
        <v>1</v>
      </c>
      <c r="J1493">
        <f t="shared" si="46"/>
        <v>1</v>
      </c>
      <c r="K1493">
        <f t="shared" si="47"/>
        <v>0</v>
      </c>
    </row>
    <row r="1494" spans="1:11" x14ac:dyDescent="0.3">
      <c r="A1494" s="1" t="s">
        <v>6986</v>
      </c>
      <c r="B1494">
        <v>1</v>
      </c>
      <c r="J1494">
        <f t="shared" si="46"/>
        <v>1</v>
      </c>
      <c r="K1494">
        <f t="shared" si="47"/>
        <v>0</v>
      </c>
    </row>
    <row r="1495" spans="1:11" x14ac:dyDescent="0.3">
      <c r="A1495" s="1" t="s">
        <v>7034</v>
      </c>
      <c r="B1495">
        <v>1</v>
      </c>
      <c r="J1495">
        <f t="shared" si="46"/>
        <v>1</v>
      </c>
      <c r="K1495">
        <f t="shared" si="47"/>
        <v>0</v>
      </c>
    </row>
    <row r="1496" spans="1:11" x14ac:dyDescent="0.3">
      <c r="A1496" s="1" t="s">
        <v>7179</v>
      </c>
      <c r="B1496">
        <v>1</v>
      </c>
      <c r="J1496">
        <f t="shared" si="46"/>
        <v>1</v>
      </c>
      <c r="K1496">
        <f t="shared" si="47"/>
        <v>0</v>
      </c>
    </row>
    <row r="1497" spans="1:11" x14ac:dyDescent="0.3">
      <c r="A1497" s="1" t="s">
        <v>6971</v>
      </c>
      <c r="B1497">
        <v>1</v>
      </c>
      <c r="J1497">
        <f t="shared" si="46"/>
        <v>1</v>
      </c>
      <c r="K1497">
        <f t="shared" si="47"/>
        <v>0</v>
      </c>
    </row>
    <row r="1498" spans="1:11" x14ac:dyDescent="0.3">
      <c r="A1498" s="1" t="s">
        <v>7053</v>
      </c>
      <c r="B1498">
        <v>1</v>
      </c>
      <c r="J1498">
        <f t="shared" si="46"/>
        <v>1</v>
      </c>
      <c r="K1498">
        <f t="shared" si="47"/>
        <v>0</v>
      </c>
    </row>
    <row r="1499" spans="1:11" x14ac:dyDescent="0.3">
      <c r="A1499" s="1" t="s">
        <v>7128</v>
      </c>
      <c r="B1499">
        <v>1</v>
      </c>
      <c r="J1499">
        <f t="shared" si="46"/>
        <v>1</v>
      </c>
      <c r="K1499">
        <f t="shared" si="47"/>
        <v>0</v>
      </c>
    </row>
    <row r="1500" spans="1:11" x14ac:dyDescent="0.3">
      <c r="A1500" s="1" t="s">
        <v>7033</v>
      </c>
      <c r="B1500">
        <v>1</v>
      </c>
      <c r="J1500">
        <f t="shared" si="46"/>
        <v>1</v>
      </c>
      <c r="K1500">
        <f t="shared" si="47"/>
        <v>0</v>
      </c>
    </row>
    <row r="1501" spans="1:11" x14ac:dyDescent="0.3">
      <c r="A1501" s="1" t="s">
        <v>6886</v>
      </c>
      <c r="B1501">
        <v>1</v>
      </c>
      <c r="J1501">
        <f t="shared" si="46"/>
        <v>1</v>
      </c>
      <c r="K1501">
        <f t="shared" si="47"/>
        <v>0</v>
      </c>
    </row>
    <row r="1502" spans="1:11" x14ac:dyDescent="0.3">
      <c r="A1502" s="1" t="s">
        <v>7326</v>
      </c>
      <c r="B1502">
        <v>1</v>
      </c>
      <c r="J1502">
        <f t="shared" si="46"/>
        <v>1</v>
      </c>
      <c r="K1502">
        <f t="shared" si="47"/>
        <v>0</v>
      </c>
    </row>
    <row r="1503" spans="1:11" x14ac:dyDescent="0.3">
      <c r="A1503" s="1" t="s">
        <v>7176</v>
      </c>
      <c r="B1503">
        <v>1</v>
      </c>
      <c r="J1503">
        <f t="shared" si="46"/>
        <v>1</v>
      </c>
      <c r="K1503">
        <f t="shared" si="47"/>
        <v>0</v>
      </c>
    </row>
    <row r="1504" spans="1:11" x14ac:dyDescent="0.3">
      <c r="A1504" s="1" t="s">
        <v>7025</v>
      </c>
      <c r="B1504">
        <v>1</v>
      </c>
      <c r="J1504">
        <f t="shared" si="46"/>
        <v>1</v>
      </c>
      <c r="K1504">
        <f t="shared" si="47"/>
        <v>0</v>
      </c>
    </row>
    <row r="1505" spans="1:11" x14ac:dyDescent="0.3">
      <c r="A1505" s="1" t="s">
        <v>7092</v>
      </c>
      <c r="B1505">
        <v>1</v>
      </c>
      <c r="J1505">
        <f t="shared" si="46"/>
        <v>1</v>
      </c>
      <c r="K1505">
        <f t="shared" si="47"/>
        <v>0</v>
      </c>
    </row>
    <row r="1506" spans="1:11" x14ac:dyDescent="0.3">
      <c r="A1506" s="1" t="s">
        <v>7097</v>
      </c>
      <c r="B1506">
        <v>1</v>
      </c>
      <c r="J1506">
        <f t="shared" si="46"/>
        <v>1</v>
      </c>
      <c r="K1506">
        <f t="shared" si="47"/>
        <v>0</v>
      </c>
    </row>
    <row r="1507" spans="1:11" x14ac:dyDescent="0.3">
      <c r="A1507" s="1" t="s">
        <v>7071</v>
      </c>
      <c r="B1507">
        <v>1</v>
      </c>
      <c r="J1507">
        <f t="shared" si="46"/>
        <v>1</v>
      </c>
      <c r="K1507">
        <f t="shared" si="47"/>
        <v>0</v>
      </c>
    </row>
    <row r="1508" spans="1:11" x14ac:dyDescent="0.3">
      <c r="A1508" s="1" t="s">
        <v>7284</v>
      </c>
      <c r="B1508">
        <v>1</v>
      </c>
      <c r="J1508">
        <f t="shared" si="46"/>
        <v>1</v>
      </c>
      <c r="K1508">
        <f t="shared" si="47"/>
        <v>0</v>
      </c>
    </row>
    <row r="1509" spans="1:11" x14ac:dyDescent="0.3">
      <c r="A1509" s="1" t="s">
        <v>6867</v>
      </c>
      <c r="B1509">
        <v>1</v>
      </c>
      <c r="J1509">
        <f t="shared" si="46"/>
        <v>1</v>
      </c>
      <c r="K1509">
        <f t="shared" si="47"/>
        <v>0</v>
      </c>
    </row>
    <row r="1510" spans="1:11" x14ac:dyDescent="0.3">
      <c r="A1510" s="1" t="s">
        <v>6996</v>
      </c>
      <c r="B1510">
        <v>1</v>
      </c>
      <c r="J1510">
        <f t="shared" si="46"/>
        <v>1</v>
      </c>
      <c r="K1510">
        <f t="shared" si="47"/>
        <v>0</v>
      </c>
    </row>
    <row r="1511" spans="1:11" x14ac:dyDescent="0.3">
      <c r="A1511" s="1" t="s">
        <v>6957</v>
      </c>
      <c r="B1511">
        <v>1</v>
      </c>
      <c r="J1511">
        <f t="shared" si="46"/>
        <v>1</v>
      </c>
      <c r="K1511">
        <f t="shared" si="47"/>
        <v>0</v>
      </c>
    </row>
    <row r="1512" spans="1:11" x14ac:dyDescent="0.3">
      <c r="A1512" s="1" t="s">
        <v>7301</v>
      </c>
      <c r="B1512">
        <v>1</v>
      </c>
      <c r="J1512">
        <f t="shared" si="46"/>
        <v>1</v>
      </c>
      <c r="K1512">
        <f t="shared" si="47"/>
        <v>0</v>
      </c>
    </row>
    <row r="1513" spans="1:11" x14ac:dyDescent="0.3">
      <c r="A1513" s="1" t="s">
        <v>6905</v>
      </c>
      <c r="B1513">
        <v>1</v>
      </c>
      <c r="J1513">
        <f t="shared" si="46"/>
        <v>1</v>
      </c>
      <c r="K1513">
        <f t="shared" si="47"/>
        <v>0</v>
      </c>
    </row>
    <row r="1514" spans="1:11" x14ac:dyDescent="0.3">
      <c r="A1514" s="1" t="s">
        <v>7309</v>
      </c>
      <c r="B1514">
        <v>1</v>
      </c>
      <c r="J1514">
        <f t="shared" si="46"/>
        <v>1</v>
      </c>
      <c r="K1514">
        <f t="shared" si="47"/>
        <v>0</v>
      </c>
    </row>
    <row r="1515" spans="1:11" x14ac:dyDescent="0.3">
      <c r="A1515" s="1" t="s">
        <v>7226</v>
      </c>
      <c r="B1515">
        <v>1</v>
      </c>
      <c r="J1515">
        <f t="shared" si="46"/>
        <v>1</v>
      </c>
      <c r="K1515">
        <f t="shared" si="47"/>
        <v>0</v>
      </c>
    </row>
    <row r="1516" spans="1:11" x14ac:dyDescent="0.3">
      <c r="A1516" s="1" t="s">
        <v>7306</v>
      </c>
      <c r="B1516">
        <v>1</v>
      </c>
      <c r="J1516">
        <f t="shared" si="46"/>
        <v>1</v>
      </c>
      <c r="K1516">
        <f t="shared" si="47"/>
        <v>0</v>
      </c>
    </row>
    <row r="1517" spans="1:11" x14ac:dyDescent="0.3">
      <c r="A1517" s="1" t="s">
        <v>7023</v>
      </c>
      <c r="B1517">
        <v>1</v>
      </c>
      <c r="J1517">
        <f t="shared" si="46"/>
        <v>1</v>
      </c>
      <c r="K1517">
        <f t="shared" si="47"/>
        <v>0</v>
      </c>
    </row>
    <row r="1518" spans="1:11" x14ac:dyDescent="0.3">
      <c r="A1518" s="1" t="s">
        <v>7216</v>
      </c>
      <c r="B1518">
        <v>1</v>
      </c>
      <c r="J1518">
        <f t="shared" si="46"/>
        <v>1</v>
      </c>
      <c r="K1518">
        <f t="shared" si="47"/>
        <v>0</v>
      </c>
    </row>
    <row r="1519" spans="1:11" x14ac:dyDescent="0.3">
      <c r="A1519" s="1" t="s">
        <v>7307</v>
      </c>
      <c r="B1519">
        <v>1</v>
      </c>
      <c r="J1519">
        <f t="shared" si="46"/>
        <v>1</v>
      </c>
      <c r="K1519">
        <f t="shared" si="47"/>
        <v>0</v>
      </c>
    </row>
    <row r="1520" spans="1:11" x14ac:dyDescent="0.3">
      <c r="A1520" s="1" t="s">
        <v>7066</v>
      </c>
      <c r="B1520">
        <v>1</v>
      </c>
      <c r="J1520">
        <f t="shared" si="46"/>
        <v>1</v>
      </c>
      <c r="K1520">
        <f t="shared" si="47"/>
        <v>0</v>
      </c>
    </row>
    <row r="1521" spans="1:11" x14ac:dyDescent="0.3">
      <c r="A1521" s="1" t="s">
        <v>7328</v>
      </c>
      <c r="B1521">
        <v>1</v>
      </c>
      <c r="J1521">
        <f t="shared" si="46"/>
        <v>1</v>
      </c>
      <c r="K1521">
        <f t="shared" si="47"/>
        <v>0</v>
      </c>
    </row>
    <row r="1522" spans="1:11" x14ac:dyDescent="0.3">
      <c r="A1522" s="1" t="s">
        <v>7049</v>
      </c>
      <c r="B1522">
        <v>1</v>
      </c>
      <c r="J1522">
        <f t="shared" si="46"/>
        <v>1</v>
      </c>
      <c r="K1522">
        <f t="shared" si="47"/>
        <v>0</v>
      </c>
    </row>
    <row r="1523" spans="1:11" x14ac:dyDescent="0.3">
      <c r="A1523" s="1" t="s">
        <v>7079</v>
      </c>
      <c r="B1523">
        <v>1</v>
      </c>
      <c r="J1523">
        <f t="shared" si="46"/>
        <v>1</v>
      </c>
      <c r="K1523">
        <f t="shared" si="47"/>
        <v>0</v>
      </c>
    </row>
    <row r="1524" spans="1:11" x14ac:dyDescent="0.3">
      <c r="A1524" s="1" t="s">
        <v>7068</v>
      </c>
      <c r="B1524">
        <v>1</v>
      </c>
      <c r="J1524">
        <f t="shared" si="46"/>
        <v>1</v>
      </c>
      <c r="K1524">
        <f t="shared" si="47"/>
        <v>0</v>
      </c>
    </row>
    <row r="1525" spans="1:11" x14ac:dyDescent="0.3">
      <c r="A1525" s="1" t="s">
        <v>7185</v>
      </c>
      <c r="B1525">
        <v>1</v>
      </c>
      <c r="J1525">
        <f t="shared" si="46"/>
        <v>1</v>
      </c>
      <c r="K1525">
        <f t="shared" si="47"/>
        <v>0</v>
      </c>
    </row>
    <row r="1526" spans="1:11" x14ac:dyDescent="0.3">
      <c r="A1526" s="1" t="s">
        <v>7337</v>
      </c>
      <c r="B1526">
        <v>1</v>
      </c>
      <c r="J1526">
        <f t="shared" si="46"/>
        <v>1</v>
      </c>
      <c r="K1526">
        <f t="shared" si="47"/>
        <v>0</v>
      </c>
    </row>
    <row r="1527" spans="1:11" x14ac:dyDescent="0.3">
      <c r="A1527" s="1" t="s">
        <v>6902</v>
      </c>
      <c r="B1527">
        <v>1</v>
      </c>
      <c r="J1527">
        <f t="shared" si="46"/>
        <v>1</v>
      </c>
      <c r="K1527">
        <f t="shared" si="47"/>
        <v>0</v>
      </c>
    </row>
    <row r="1528" spans="1:11" x14ac:dyDescent="0.3">
      <c r="A1528" s="1" t="s">
        <v>7368</v>
      </c>
      <c r="B1528">
        <v>1</v>
      </c>
      <c r="J1528">
        <f t="shared" si="46"/>
        <v>1</v>
      </c>
      <c r="K1528">
        <f t="shared" si="47"/>
        <v>0</v>
      </c>
    </row>
    <row r="1529" spans="1:11" x14ac:dyDescent="0.3">
      <c r="A1529" s="1" t="s">
        <v>7222</v>
      </c>
      <c r="B1529">
        <v>1</v>
      </c>
      <c r="J1529">
        <f t="shared" si="46"/>
        <v>1</v>
      </c>
      <c r="K1529">
        <f t="shared" si="47"/>
        <v>0</v>
      </c>
    </row>
    <row r="1530" spans="1:11" x14ac:dyDescent="0.3">
      <c r="A1530" s="1" t="s">
        <v>7101</v>
      </c>
      <c r="B1530">
        <v>1</v>
      </c>
      <c r="J1530">
        <f t="shared" si="46"/>
        <v>1</v>
      </c>
      <c r="K1530">
        <f t="shared" si="47"/>
        <v>0</v>
      </c>
    </row>
    <row r="1531" spans="1:11" x14ac:dyDescent="0.3">
      <c r="A1531" s="1" t="s">
        <v>7262</v>
      </c>
      <c r="B1531">
        <v>1</v>
      </c>
      <c r="J1531">
        <f t="shared" si="46"/>
        <v>1</v>
      </c>
      <c r="K1531">
        <f t="shared" si="47"/>
        <v>0</v>
      </c>
    </row>
    <row r="1532" spans="1:11" x14ac:dyDescent="0.3">
      <c r="A1532" s="1" t="s">
        <v>7081</v>
      </c>
      <c r="B1532">
        <v>1</v>
      </c>
      <c r="J1532">
        <f t="shared" si="46"/>
        <v>1</v>
      </c>
      <c r="K1532">
        <f t="shared" si="47"/>
        <v>0</v>
      </c>
    </row>
    <row r="1533" spans="1:11" x14ac:dyDescent="0.3">
      <c r="A1533" s="1" t="s">
        <v>7047</v>
      </c>
      <c r="B1533">
        <v>1</v>
      </c>
      <c r="J1533">
        <f t="shared" si="46"/>
        <v>1</v>
      </c>
      <c r="K1533">
        <f t="shared" si="47"/>
        <v>0</v>
      </c>
    </row>
    <row r="1534" spans="1:11" x14ac:dyDescent="0.3">
      <c r="A1534" s="1" t="s">
        <v>6868</v>
      </c>
      <c r="B1534">
        <v>1</v>
      </c>
      <c r="J1534">
        <f t="shared" si="46"/>
        <v>1</v>
      </c>
      <c r="K1534">
        <f t="shared" si="47"/>
        <v>0</v>
      </c>
    </row>
    <row r="1535" spans="1:11" x14ac:dyDescent="0.3">
      <c r="A1535" s="1" t="s">
        <v>6759</v>
      </c>
      <c r="B1535">
        <v>1</v>
      </c>
      <c r="J1535">
        <f t="shared" si="46"/>
        <v>1</v>
      </c>
      <c r="K1535">
        <f t="shared" si="47"/>
        <v>0</v>
      </c>
    </row>
    <row r="1536" spans="1:11" x14ac:dyDescent="0.3">
      <c r="A1536" s="1" t="s">
        <v>6948</v>
      </c>
      <c r="B1536">
        <v>1</v>
      </c>
      <c r="J1536">
        <f t="shared" si="46"/>
        <v>1</v>
      </c>
      <c r="K1536">
        <f t="shared" si="47"/>
        <v>0</v>
      </c>
    </row>
    <row r="1537" spans="1:11" x14ac:dyDescent="0.3">
      <c r="A1537" s="1" t="s">
        <v>7018</v>
      </c>
      <c r="B1537">
        <v>1</v>
      </c>
      <c r="J1537">
        <f t="shared" si="46"/>
        <v>1</v>
      </c>
      <c r="K1537">
        <f t="shared" si="47"/>
        <v>0</v>
      </c>
    </row>
    <row r="1538" spans="1:11" x14ac:dyDescent="0.3">
      <c r="A1538" s="1" t="s">
        <v>6942</v>
      </c>
      <c r="B1538">
        <v>1</v>
      </c>
      <c r="J1538">
        <f t="shared" si="46"/>
        <v>1</v>
      </c>
      <c r="K1538">
        <f t="shared" si="47"/>
        <v>0</v>
      </c>
    </row>
    <row r="1539" spans="1:11" x14ac:dyDescent="0.3">
      <c r="A1539" s="1" t="s">
        <v>7288</v>
      </c>
      <c r="B1539">
        <v>1</v>
      </c>
      <c r="J1539">
        <f t="shared" ref="J1539:J1602" si="48">SUM(B1539:E1539)</f>
        <v>1</v>
      </c>
      <c r="K1539">
        <f t="shared" ref="K1539:K1602" si="49">SUM(F1539:I1539)</f>
        <v>0</v>
      </c>
    </row>
    <row r="1540" spans="1:11" x14ac:dyDescent="0.3">
      <c r="A1540" s="1" t="s">
        <v>7166</v>
      </c>
      <c r="B1540">
        <v>1</v>
      </c>
      <c r="J1540">
        <f t="shared" si="48"/>
        <v>1</v>
      </c>
      <c r="K1540">
        <f t="shared" si="49"/>
        <v>0</v>
      </c>
    </row>
    <row r="1541" spans="1:11" x14ac:dyDescent="0.3">
      <c r="A1541" s="1" t="s">
        <v>6965</v>
      </c>
      <c r="B1541">
        <v>1</v>
      </c>
      <c r="J1541">
        <f t="shared" si="48"/>
        <v>1</v>
      </c>
      <c r="K1541">
        <f t="shared" si="49"/>
        <v>0</v>
      </c>
    </row>
    <row r="1542" spans="1:11" x14ac:dyDescent="0.3">
      <c r="A1542" s="1" t="s">
        <v>7162</v>
      </c>
      <c r="B1542">
        <v>1</v>
      </c>
      <c r="J1542">
        <f t="shared" si="48"/>
        <v>1</v>
      </c>
      <c r="K1542">
        <f t="shared" si="49"/>
        <v>0</v>
      </c>
    </row>
    <row r="1543" spans="1:11" x14ac:dyDescent="0.3">
      <c r="A1543" s="1" t="s">
        <v>7191</v>
      </c>
      <c r="B1543">
        <v>1</v>
      </c>
      <c r="J1543">
        <f t="shared" si="48"/>
        <v>1</v>
      </c>
      <c r="K1543">
        <f t="shared" si="49"/>
        <v>0</v>
      </c>
    </row>
    <row r="1544" spans="1:11" x14ac:dyDescent="0.3">
      <c r="A1544" s="1" t="s">
        <v>7156</v>
      </c>
      <c r="B1544">
        <v>1</v>
      </c>
      <c r="J1544">
        <f t="shared" si="48"/>
        <v>1</v>
      </c>
      <c r="K1544">
        <f t="shared" si="49"/>
        <v>0</v>
      </c>
    </row>
    <row r="1545" spans="1:11" x14ac:dyDescent="0.3">
      <c r="A1545" s="1" t="s">
        <v>7314</v>
      </c>
      <c r="B1545">
        <v>1</v>
      </c>
      <c r="J1545">
        <f t="shared" si="48"/>
        <v>1</v>
      </c>
      <c r="K1545">
        <f t="shared" si="49"/>
        <v>0</v>
      </c>
    </row>
    <row r="1546" spans="1:11" x14ac:dyDescent="0.3">
      <c r="A1546" s="1" t="s">
        <v>7267</v>
      </c>
      <c r="B1546">
        <v>1</v>
      </c>
      <c r="J1546">
        <f t="shared" si="48"/>
        <v>1</v>
      </c>
      <c r="K1546">
        <f t="shared" si="49"/>
        <v>0</v>
      </c>
    </row>
    <row r="1547" spans="1:11" x14ac:dyDescent="0.3">
      <c r="A1547" s="1" t="s">
        <v>6899</v>
      </c>
      <c r="B1547">
        <v>1</v>
      </c>
      <c r="J1547">
        <f t="shared" si="48"/>
        <v>1</v>
      </c>
      <c r="K1547">
        <f t="shared" si="49"/>
        <v>0</v>
      </c>
    </row>
    <row r="1548" spans="1:11" x14ac:dyDescent="0.3">
      <c r="A1548" s="1" t="s">
        <v>7274</v>
      </c>
      <c r="B1548">
        <v>1</v>
      </c>
      <c r="J1548">
        <f t="shared" si="48"/>
        <v>1</v>
      </c>
      <c r="K1548">
        <f t="shared" si="49"/>
        <v>0</v>
      </c>
    </row>
    <row r="1549" spans="1:11" x14ac:dyDescent="0.3">
      <c r="A1549" s="1" t="s">
        <v>6883</v>
      </c>
      <c r="B1549">
        <v>1</v>
      </c>
      <c r="J1549">
        <f t="shared" si="48"/>
        <v>1</v>
      </c>
      <c r="K1549">
        <f t="shared" si="49"/>
        <v>0</v>
      </c>
    </row>
    <row r="1550" spans="1:11" x14ac:dyDescent="0.3">
      <c r="A1550" s="1" t="s">
        <v>6897</v>
      </c>
      <c r="B1550">
        <v>1</v>
      </c>
      <c r="J1550">
        <f t="shared" si="48"/>
        <v>1</v>
      </c>
      <c r="K1550">
        <f t="shared" si="49"/>
        <v>0</v>
      </c>
    </row>
    <row r="1551" spans="1:11" x14ac:dyDescent="0.3">
      <c r="A1551" s="1" t="s">
        <v>7139</v>
      </c>
      <c r="B1551">
        <v>1</v>
      </c>
      <c r="J1551">
        <f t="shared" si="48"/>
        <v>1</v>
      </c>
      <c r="K1551">
        <f t="shared" si="49"/>
        <v>0</v>
      </c>
    </row>
    <row r="1552" spans="1:11" x14ac:dyDescent="0.3">
      <c r="A1552" s="1" t="s">
        <v>7347</v>
      </c>
      <c r="B1552">
        <v>1</v>
      </c>
      <c r="J1552">
        <f t="shared" si="48"/>
        <v>1</v>
      </c>
      <c r="K1552">
        <f t="shared" si="49"/>
        <v>0</v>
      </c>
    </row>
    <row r="1553" spans="1:11" x14ac:dyDescent="0.3">
      <c r="A1553" s="1" t="s">
        <v>7009</v>
      </c>
      <c r="B1553">
        <v>1</v>
      </c>
      <c r="J1553">
        <f t="shared" si="48"/>
        <v>1</v>
      </c>
      <c r="K1553">
        <f t="shared" si="49"/>
        <v>0</v>
      </c>
    </row>
    <row r="1554" spans="1:11" x14ac:dyDescent="0.3">
      <c r="A1554" s="1" t="s">
        <v>7099</v>
      </c>
      <c r="B1554">
        <v>1</v>
      </c>
      <c r="J1554">
        <f t="shared" si="48"/>
        <v>1</v>
      </c>
      <c r="K1554">
        <f t="shared" si="49"/>
        <v>0</v>
      </c>
    </row>
    <row r="1555" spans="1:11" x14ac:dyDescent="0.3">
      <c r="A1555" s="1" t="s">
        <v>7313</v>
      </c>
      <c r="B1555">
        <v>1</v>
      </c>
      <c r="J1555">
        <f t="shared" si="48"/>
        <v>1</v>
      </c>
      <c r="K1555">
        <f t="shared" si="49"/>
        <v>0</v>
      </c>
    </row>
    <row r="1556" spans="1:11" x14ac:dyDescent="0.3">
      <c r="A1556" s="1" t="s">
        <v>7050</v>
      </c>
      <c r="B1556">
        <v>1</v>
      </c>
      <c r="J1556">
        <f t="shared" si="48"/>
        <v>1</v>
      </c>
      <c r="K1556">
        <f t="shared" si="49"/>
        <v>0</v>
      </c>
    </row>
    <row r="1557" spans="1:11" x14ac:dyDescent="0.3">
      <c r="A1557" s="1" t="s">
        <v>6855</v>
      </c>
      <c r="B1557">
        <v>1</v>
      </c>
      <c r="J1557">
        <f t="shared" si="48"/>
        <v>1</v>
      </c>
      <c r="K1557">
        <f t="shared" si="49"/>
        <v>0</v>
      </c>
    </row>
    <row r="1558" spans="1:11" x14ac:dyDescent="0.3">
      <c r="A1558" s="1" t="s">
        <v>7343</v>
      </c>
      <c r="B1558">
        <v>1</v>
      </c>
      <c r="J1558">
        <f t="shared" si="48"/>
        <v>1</v>
      </c>
      <c r="K1558">
        <f t="shared" si="49"/>
        <v>0</v>
      </c>
    </row>
    <row r="1559" spans="1:11" x14ac:dyDescent="0.3">
      <c r="A1559" s="1" t="s">
        <v>6911</v>
      </c>
      <c r="B1559">
        <v>1</v>
      </c>
      <c r="J1559">
        <f t="shared" si="48"/>
        <v>1</v>
      </c>
      <c r="K1559">
        <f t="shared" si="49"/>
        <v>0</v>
      </c>
    </row>
    <row r="1560" spans="1:11" x14ac:dyDescent="0.3">
      <c r="A1560" s="1" t="s">
        <v>7372</v>
      </c>
      <c r="B1560">
        <v>1</v>
      </c>
      <c r="J1560">
        <f t="shared" si="48"/>
        <v>1</v>
      </c>
      <c r="K1560">
        <f t="shared" si="49"/>
        <v>0</v>
      </c>
    </row>
    <row r="1561" spans="1:11" x14ac:dyDescent="0.3">
      <c r="A1561" s="1" t="s">
        <v>7016</v>
      </c>
      <c r="B1561">
        <v>1</v>
      </c>
      <c r="J1561">
        <f t="shared" si="48"/>
        <v>1</v>
      </c>
      <c r="K1561">
        <f t="shared" si="49"/>
        <v>0</v>
      </c>
    </row>
    <row r="1562" spans="1:11" x14ac:dyDescent="0.3">
      <c r="A1562" s="1" t="s">
        <v>7070</v>
      </c>
      <c r="B1562">
        <v>1</v>
      </c>
      <c r="J1562">
        <f t="shared" si="48"/>
        <v>1</v>
      </c>
      <c r="K1562">
        <f t="shared" si="49"/>
        <v>0</v>
      </c>
    </row>
    <row r="1563" spans="1:11" x14ac:dyDescent="0.3">
      <c r="A1563" s="1" t="s">
        <v>7075</v>
      </c>
      <c r="B1563">
        <v>1</v>
      </c>
      <c r="J1563">
        <f t="shared" si="48"/>
        <v>1</v>
      </c>
      <c r="K1563">
        <f t="shared" si="49"/>
        <v>0</v>
      </c>
    </row>
    <row r="1564" spans="1:11" x14ac:dyDescent="0.3">
      <c r="A1564" s="1" t="s">
        <v>7143</v>
      </c>
      <c r="B1564">
        <v>1</v>
      </c>
      <c r="J1564">
        <f t="shared" si="48"/>
        <v>1</v>
      </c>
      <c r="K1564">
        <f t="shared" si="49"/>
        <v>0</v>
      </c>
    </row>
    <row r="1565" spans="1:11" x14ac:dyDescent="0.3">
      <c r="A1565" s="1" t="s">
        <v>6937</v>
      </c>
      <c r="B1565">
        <v>1</v>
      </c>
      <c r="J1565">
        <f t="shared" si="48"/>
        <v>1</v>
      </c>
      <c r="K1565">
        <f t="shared" si="49"/>
        <v>0</v>
      </c>
    </row>
    <row r="1566" spans="1:11" x14ac:dyDescent="0.3">
      <c r="A1566" s="1" t="s">
        <v>7059</v>
      </c>
      <c r="B1566">
        <v>1</v>
      </c>
      <c r="J1566">
        <f t="shared" si="48"/>
        <v>1</v>
      </c>
      <c r="K1566">
        <f t="shared" si="49"/>
        <v>0</v>
      </c>
    </row>
    <row r="1567" spans="1:11" x14ac:dyDescent="0.3">
      <c r="A1567" s="1" t="s">
        <v>7165</v>
      </c>
      <c r="B1567">
        <v>1</v>
      </c>
      <c r="J1567">
        <f t="shared" si="48"/>
        <v>1</v>
      </c>
      <c r="K1567">
        <f t="shared" si="49"/>
        <v>0</v>
      </c>
    </row>
    <row r="1568" spans="1:11" x14ac:dyDescent="0.3">
      <c r="A1568" s="1" t="s">
        <v>7227</v>
      </c>
      <c r="B1568">
        <v>1</v>
      </c>
      <c r="J1568">
        <f t="shared" si="48"/>
        <v>1</v>
      </c>
      <c r="K1568">
        <f t="shared" si="49"/>
        <v>0</v>
      </c>
    </row>
    <row r="1569" spans="1:11" x14ac:dyDescent="0.3">
      <c r="A1569" s="1" t="s">
        <v>7233</v>
      </c>
      <c r="B1569">
        <v>1</v>
      </c>
      <c r="J1569">
        <f t="shared" si="48"/>
        <v>1</v>
      </c>
      <c r="K1569">
        <f t="shared" si="49"/>
        <v>0</v>
      </c>
    </row>
    <row r="1570" spans="1:11" x14ac:dyDescent="0.3">
      <c r="A1570" s="1" t="s">
        <v>7261</v>
      </c>
      <c r="B1570">
        <v>1</v>
      </c>
      <c r="J1570">
        <f t="shared" si="48"/>
        <v>1</v>
      </c>
      <c r="K1570">
        <f t="shared" si="49"/>
        <v>0</v>
      </c>
    </row>
    <row r="1571" spans="1:11" x14ac:dyDescent="0.3">
      <c r="A1571" s="1" t="s">
        <v>6854</v>
      </c>
      <c r="B1571">
        <v>1</v>
      </c>
      <c r="J1571">
        <f t="shared" si="48"/>
        <v>1</v>
      </c>
      <c r="K1571">
        <f t="shared" si="49"/>
        <v>0</v>
      </c>
    </row>
    <row r="1572" spans="1:11" x14ac:dyDescent="0.3">
      <c r="A1572" s="1" t="s">
        <v>7020</v>
      </c>
      <c r="B1572">
        <v>1</v>
      </c>
      <c r="J1572">
        <f t="shared" si="48"/>
        <v>1</v>
      </c>
      <c r="K1572">
        <f t="shared" si="49"/>
        <v>0</v>
      </c>
    </row>
    <row r="1573" spans="1:11" x14ac:dyDescent="0.3">
      <c r="A1573" s="1" t="s">
        <v>6898</v>
      </c>
      <c r="B1573">
        <v>1</v>
      </c>
      <c r="J1573">
        <f t="shared" si="48"/>
        <v>1</v>
      </c>
      <c r="K1573">
        <f t="shared" si="49"/>
        <v>0</v>
      </c>
    </row>
    <row r="1574" spans="1:11" x14ac:dyDescent="0.3">
      <c r="A1574" s="1" t="s">
        <v>7223</v>
      </c>
      <c r="B1574">
        <v>1</v>
      </c>
      <c r="J1574">
        <f t="shared" si="48"/>
        <v>1</v>
      </c>
      <c r="K1574">
        <f t="shared" si="49"/>
        <v>0</v>
      </c>
    </row>
    <row r="1575" spans="1:11" x14ac:dyDescent="0.3">
      <c r="A1575" s="1" t="s">
        <v>6997</v>
      </c>
      <c r="B1575">
        <v>1</v>
      </c>
      <c r="J1575">
        <f t="shared" si="48"/>
        <v>1</v>
      </c>
      <c r="K1575">
        <f t="shared" si="49"/>
        <v>0</v>
      </c>
    </row>
    <row r="1576" spans="1:11" x14ac:dyDescent="0.3">
      <c r="A1576" s="1" t="s">
        <v>7029</v>
      </c>
      <c r="B1576">
        <v>1</v>
      </c>
      <c r="J1576">
        <f t="shared" si="48"/>
        <v>1</v>
      </c>
      <c r="K1576">
        <f t="shared" si="49"/>
        <v>0</v>
      </c>
    </row>
    <row r="1577" spans="1:11" x14ac:dyDescent="0.3">
      <c r="A1577" s="1" t="s">
        <v>7205</v>
      </c>
      <c r="B1577">
        <v>1</v>
      </c>
      <c r="J1577">
        <f t="shared" si="48"/>
        <v>1</v>
      </c>
      <c r="K1577">
        <f t="shared" si="49"/>
        <v>0</v>
      </c>
    </row>
    <row r="1578" spans="1:11" x14ac:dyDescent="0.3">
      <c r="A1578" s="1" t="s">
        <v>7067</v>
      </c>
      <c r="B1578">
        <v>1</v>
      </c>
      <c r="J1578">
        <f t="shared" si="48"/>
        <v>1</v>
      </c>
      <c r="K1578">
        <f t="shared" si="49"/>
        <v>0</v>
      </c>
    </row>
    <row r="1579" spans="1:11" x14ac:dyDescent="0.3">
      <c r="A1579" s="1" t="s">
        <v>7012</v>
      </c>
      <c r="B1579">
        <v>1</v>
      </c>
      <c r="J1579">
        <f t="shared" si="48"/>
        <v>1</v>
      </c>
      <c r="K1579">
        <f t="shared" si="49"/>
        <v>0</v>
      </c>
    </row>
    <row r="1580" spans="1:11" x14ac:dyDescent="0.3">
      <c r="A1580" s="1" t="s">
        <v>7132</v>
      </c>
      <c r="B1580">
        <v>1</v>
      </c>
      <c r="J1580">
        <f t="shared" si="48"/>
        <v>1</v>
      </c>
      <c r="K1580">
        <f t="shared" si="49"/>
        <v>0</v>
      </c>
    </row>
    <row r="1581" spans="1:11" x14ac:dyDescent="0.3">
      <c r="A1581" s="1" t="s">
        <v>6884</v>
      </c>
      <c r="B1581">
        <v>1</v>
      </c>
      <c r="J1581">
        <f t="shared" si="48"/>
        <v>1</v>
      </c>
      <c r="K1581">
        <f t="shared" si="49"/>
        <v>0</v>
      </c>
    </row>
    <row r="1582" spans="1:11" x14ac:dyDescent="0.3">
      <c r="A1582" s="1" t="s">
        <v>6872</v>
      </c>
      <c r="B1582">
        <v>1</v>
      </c>
      <c r="J1582">
        <f t="shared" si="48"/>
        <v>1</v>
      </c>
      <c r="K1582">
        <f t="shared" si="49"/>
        <v>0</v>
      </c>
    </row>
    <row r="1583" spans="1:11" x14ac:dyDescent="0.3">
      <c r="A1583" s="1" t="s">
        <v>7244</v>
      </c>
      <c r="B1583">
        <v>1</v>
      </c>
      <c r="J1583">
        <f t="shared" si="48"/>
        <v>1</v>
      </c>
      <c r="K1583">
        <f t="shared" si="49"/>
        <v>0</v>
      </c>
    </row>
    <row r="1584" spans="1:11" x14ac:dyDescent="0.3">
      <c r="A1584" s="1" t="s">
        <v>7215</v>
      </c>
      <c r="B1584">
        <v>1</v>
      </c>
      <c r="J1584">
        <f t="shared" si="48"/>
        <v>1</v>
      </c>
      <c r="K1584">
        <f t="shared" si="49"/>
        <v>0</v>
      </c>
    </row>
    <row r="1585" spans="1:11" x14ac:dyDescent="0.3">
      <c r="A1585" s="1" t="s">
        <v>6955</v>
      </c>
      <c r="B1585">
        <v>1</v>
      </c>
      <c r="J1585">
        <f t="shared" si="48"/>
        <v>1</v>
      </c>
      <c r="K1585">
        <f t="shared" si="49"/>
        <v>0</v>
      </c>
    </row>
    <row r="1586" spans="1:11" x14ac:dyDescent="0.3">
      <c r="A1586" s="1" t="s">
        <v>7188</v>
      </c>
      <c r="B1586">
        <v>1</v>
      </c>
      <c r="J1586">
        <f t="shared" si="48"/>
        <v>1</v>
      </c>
      <c r="K1586">
        <f t="shared" si="49"/>
        <v>0</v>
      </c>
    </row>
    <row r="1587" spans="1:11" x14ac:dyDescent="0.3">
      <c r="A1587" s="1" t="s">
        <v>6873</v>
      </c>
      <c r="B1587">
        <v>1</v>
      </c>
      <c r="J1587">
        <f t="shared" si="48"/>
        <v>1</v>
      </c>
      <c r="K1587">
        <f t="shared" si="49"/>
        <v>0</v>
      </c>
    </row>
    <row r="1588" spans="1:11" x14ac:dyDescent="0.3">
      <c r="A1588" s="1" t="s">
        <v>7225</v>
      </c>
      <c r="B1588">
        <v>1</v>
      </c>
      <c r="J1588">
        <f t="shared" si="48"/>
        <v>1</v>
      </c>
      <c r="K1588">
        <f t="shared" si="49"/>
        <v>0</v>
      </c>
    </row>
    <row r="1589" spans="1:11" x14ac:dyDescent="0.3">
      <c r="A1589" s="1" t="s">
        <v>7299</v>
      </c>
      <c r="B1589">
        <v>1</v>
      </c>
      <c r="J1589">
        <f t="shared" si="48"/>
        <v>1</v>
      </c>
      <c r="K1589">
        <f t="shared" si="49"/>
        <v>0</v>
      </c>
    </row>
    <row r="1590" spans="1:11" x14ac:dyDescent="0.3">
      <c r="A1590" s="1" t="s">
        <v>6947</v>
      </c>
      <c r="B1590">
        <v>1</v>
      </c>
      <c r="J1590">
        <f t="shared" si="48"/>
        <v>1</v>
      </c>
      <c r="K1590">
        <f t="shared" si="49"/>
        <v>0</v>
      </c>
    </row>
    <row r="1591" spans="1:11" x14ac:dyDescent="0.3">
      <c r="A1591" s="1" t="s">
        <v>6941</v>
      </c>
      <c r="B1591">
        <v>1</v>
      </c>
      <c r="J1591">
        <f t="shared" si="48"/>
        <v>1</v>
      </c>
      <c r="K1591">
        <f t="shared" si="49"/>
        <v>0</v>
      </c>
    </row>
    <row r="1592" spans="1:11" x14ac:dyDescent="0.3">
      <c r="A1592" s="1" t="s">
        <v>6887</v>
      </c>
      <c r="B1592">
        <v>1</v>
      </c>
      <c r="J1592">
        <f t="shared" si="48"/>
        <v>1</v>
      </c>
      <c r="K1592">
        <f t="shared" si="49"/>
        <v>0</v>
      </c>
    </row>
    <row r="1593" spans="1:11" x14ac:dyDescent="0.3">
      <c r="A1593" s="1" t="s">
        <v>7149</v>
      </c>
      <c r="B1593">
        <v>1</v>
      </c>
      <c r="J1593">
        <f t="shared" si="48"/>
        <v>1</v>
      </c>
      <c r="K1593">
        <f t="shared" si="49"/>
        <v>0</v>
      </c>
    </row>
    <row r="1594" spans="1:11" x14ac:dyDescent="0.3">
      <c r="A1594" s="1" t="s">
        <v>7245</v>
      </c>
      <c r="B1594">
        <v>1</v>
      </c>
      <c r="J1594">
        <f t="shared" si="48"/>
        <v>1</v>
      </c>
      <c r="K1594">
        <f t="shared" si="49"/>
        <v>0</v>
      </c>
    </row>
    <row r="1595" spans="1:11" x14ac:dyDescent="0.3">
      <c r="A1595" s="1" t="s">
        <v>6932</v>
      </c>
      <c r="B1595">
        <v>1</v>
      </c>
      <c r="J1595">
        <f t="shared" si="48"/>
        <v>1</v>
      </c>
      <c r="K1595">
        <f t="shared" si="49"/>
        <v>0</v>
      </c>
    </row>
    <row r="1596" spans="1:11" x14ac:dyDescent="0.3">
      <c r="A1596" s="1" t="s">
        <v>6760</v>
      </c>
      <c r="B1596">
        <v>1</v>
      </c>
      <c r="J1596">
        <f t="shared" si="48"/>
        <v>1</v>
      </c>
      <c r="K1596">
        <f t="shared" si="49"/>
        <v>0</v>
      </c>
    </row>
    <row r="1597" spans="1:11" x14ac:dyDescent="0.3">
      <c r="A1597" s="1" t="s">
        <v>6940</v>
      </c>
      <c r="B1597">
        <v>1</v>
      </c>
      <c r="J1597">
        <f t="shared" si="48"/>
        <v>1</v>
      </c>
      <c r="K1597">
        <f t="shared" si="49"/>
        <v>0</v>
      </c>
    </row>
    <row r="1598" spans="1:11" x14ac:dyDescent="0.3">
      <c r="A1598" s="1" t="s">
        <v>6860</v>
      </c>
      <c r="B1598">
        <v>1</v>
      </c>
      <c r="J1598">
        <f t="shared" si="48"/>
        <v>1</v>
      </c>
      <c r="K1598">
        <f t="shared" si="49"/>
        <v>0</v>
      </c>
    </row>
    <row r="1599" spans="1:11" x14ac:dyDescent="0.3">
      <c r="A1599" s="1" t="s">
        <v>6871</v>
      </c>
      <c r="B1599">
        <v>1</v>
      </c>
      <c r="J1599">
        <f t="shared" si="48"/>
        <v>1</v>
      </c>
      <c r="K1599">
        <f t="shared" si="49"/>
        <v>0</v>
      </c>
    </row>
    <row r="1600" spans="1:11" x14ac:dyDescent="0.3">
      <c r="A1600" s="1" t="s">
        <v>7051</v>
      </c>
      <c r="B1600">
        <v>1</v>
      </c>
      <c r="J1600">
        <f t="shared" si="48"/>
        <v>1</v>
      </c>
      <c r="K1600">
        <f t="shared" si="49"/>
        <v>0</v>
      </c>
    </row>
    <row r="1601" spans="1:11" x14ac:dyDescent="0.3">
      <c r="A1601" s="1" t="s">
        <v>7320</v>
      </c>
      <c r="B1601">
        <v>1</v>
      </c>
      <c r="J1601">
        <f t="shared" si="48"/>
        <v>1</v>
      </c>
      <c r="K1601">
        <f t="shared" si="49"/>
        <v>0</v>
      </c>
    </row>
    <row r="1602" spans="1:11" x14ac:dyDescent="0.3">
      <c r="A1602" s="1" t="s">
        <v>6934</v>
      </c>
      <c r="B1602">
        <v>1</v>
      </c>
      <c r="J1602">
        <f t="shared" si="48"/>
        <v>1</v>
      </c>
      <c r="K1602">
        <f t="shared" si="49"/>
        <v>0</v>
      </c>
    </row>
    <row r="1603" spans="1:11" x14ac:dyDescent="0.3">
      <c r="A1603" s="1" t="s">
        <v>7220</v>
      </c>
      <c r="B1603">
        <v>1</v>
      </c>
      <c r="J1603">
        <f t="shared" ref="J1603:J1666" si="50">SUM(B1603:E1603)</f>
        <v>1</v>
      </c>
      <c r="K1603">
        <f t="shared" ref="K1603:K1666" si="51">SUM(F1603:I1603)</f>
        <v>0</v>
      </c>
    </row>
    <row r="1604" spans="1:11" x14ac:dyDescent="0.3">
      <c r="A1604" s="1" t="s">
        <v>7073</v>
      </c>
      <c r="B1604">
        <v>1</v>
      </c>
      <c r="J1604">
        <f t="shared" si="50"/>
        <v>1</v>
      </c>
      <c r="K1604">
        <f t="shared" si="51"/>
        <v>0</v>
      </c>
    </row>
    <row r="1605" spans="1:11" x14ac:dyDescent="0.3">
      <c r="A1605" s="1" t="s">
        <v>6763</v>
      </c>
      <c r="B1605">
        <v>1</v>
      </c>
      <c r="J1605">
        <f t="shared" si="50"/>
        <v>1</v>
      </c>
      <c r="K1605">
        <f t="shared" si="51"/>
        <v>0</v>
      </c>
    </row>
    <row r="1606" spans="1:11" x14ac:dyDescent="0.3">
      <c r="A1606" s="1" t="s">
        <v>6900</v>
      </c>
      <c r="B1606">
        <v>1</v>
      </c>
      <c r="J1606">
        <f t="shared" si="50"/>
        <v>1</v>
      </c>
      <c r="K1606">
        <f t="shared" si="51"/>
        <v>0</v>
      </c>
    </row>
    <row r="1607" spans="1:11" x14ac:dyDescent="0.3">
      <c r="A1607" s="1" t="s">
        <v>6920</v>
      </c>
      <c r="B1607">
        <v>1</v>
      </c>
      <c r="J1607">
        <f t="shared" si="50"/>
        <v>1</v>
      </c>
      <c r="K1607">
        <f t="shared" si="51"/>
        <v>0</v>
      </c>
    </row>
    <row r="1608" spans="1:11" x14ac:dyDescent="0.3">
      <c r="A1608" s="1" t="s">
        <v>7250</v>
      </c>
      <c r="B1608">
        <v>1</v>
      </c>
      <c r="J1608">
        <f t="shared" si="50"/>
        <v>1</v>
      </c>
      <c r="K1608">
        <f t="shared" si="51"/>
        <v>0</v>
      </c>
    </row>
    <row r="1609" spans="1:11" x14ac:dyDescent="0.3">
      <c r="A1609" s="1" t="s">
        <v>6991</v>
      </c>
      <c r="B1609">
        <v>1</v>
      </c>
      <c r="J1609">
        <f t="shared" si="50"/>
        <v>1</v>
      </c>
      <c r="K1609">
        <f t="shared" si="51"/>
        <v>0</v>
      </c>
    </row>
    <row r="1610" spans="1:11" x14ac:dyDescent="0.3">
      <c r="A1610" s="1" t="s">
        <v>7044</v>
      </c>
      <c r="B1610">
        <v>1</v>
      </c>
      <c r="J1610">
        <f t="shared" si="50"/>
        <v>1</v>
      </c>
      <c r="K1610">
        <f t="shared" si="51"/>
        <v>0</v>
      </c>
    </row>
    <row r="1611" spans="1:11" x14ac:dyDescent="0.3">
      <c r="A1611" s="1" t="s">
        <v>6964</v>
      </c>
      <c r="B1611">
        <v>1</v>
      </c>
      <c r="J1611">
        <f t="shared" si="50"/>
        <v>1</v>
      </c>
      <c r="K1611">
        <f t="shared" si="51"/>
        <v>0</v>
      </c>
    </row>
    <row r="1612" spans="1:11" x14ac:dyDescent="0.3">
      <c r="A1612" s="1" t="s">
        <v>7178</v>
      </c>
      <c r="B1612">
        <v>1</v>
      </c>
      <c r="J1612">
        <f t="shared" si="50"/>
        <v>1</v>
      </c>
      <c r="K1612">
        <f t="shared" si="51"/>
        <v>0</v>
      </c>
    </row>
    <row r="1613" spans="1:11" x14ac:dyDescent="0.3">
      <c r="A1613" s="1" t="s">
        <v>7010</v>
      </c>
      <c r="B1613">
        <v>1</v>
      </c>
      <c r="J1613">
        <f t="shared" si="50"/>
        <v>1</v>
      </c>
      <c r="K1613">
        <f t="shared" si="51"/>
        <v>0</v>
      </c>
    </row>
    <row r="1614" spans="1:11" x14ac:dyDescent="0.3">
      <c r="A1614" s="1" t="s">
        <v>7346</v>
      </c>
      <c r="B1614">
        <v>1</v>
      </c>
      <c r="J1614">
        <f t="shared" si="50"/>
        <v>1</v>
      </c>
      <c r="K1614">
        <f t="shared" si="51"/>
        <v>0</v>
      </c>
    </row>
    <row r="1615" spans="1:11" x14ac:dyDescent="0.3">
      <c r="A1615" s="1" t="s">
        <v>7272</v>
      </c>
      <c r="B1615">
        <v>1</v>
      </c>
      <c r="J1615">
        <f t="shared" si="50"/>
        <v>1</v>
      </c>
      <c r="K1615">
        <f t="shared" si="51"/>
        <v>0</v>
      </c>
    </row>
    <row r="1616" spans="1:11" x14ac:dyDescent="0.3">
      <c r="A1616" s="1" t="s">
        <v>7008</v>
      </c>
      <c r="B1616">
        <v>1</v>
      </c>
      <c r="J1616">
        <f t="shared" si="50"/>
        <v>1</v>
      </c>
      <c r="K1616">
        <f t="shared" si="51"/>
        <v>0</v>
      </c>
    </row>
    <row r="1617" spans="1:11" x14ac:dyDescent="0.3">
      <c r="A1617" s="1" t="s">
        <v>7015</v>
      </c>
      <c r="B1617">
        <v>1</v>
      </c>
      <c r="J1617">
        <f t="shared" si="50"/>
        <v>1</v>
      </c>
      <c r="K1617">
        <f t="shared" si="51"/>
        <v>0</v>
      </c>
    </row>
    <row r="1618" spans="1:11" x14ac:dyDescent="0.3">
      <c r="A1618" s="1" t="s">
        <v>7242</v>
      </c>
      <c r="B1618">
        <v>1</v>
      </c>
      <c r="J1618">
        <f t="shared" si="50"/>
        <v>1</v>
      </c>
      <c r="K1618">
        <f t="shared" si="51"/>
        <v>0</v>
      </c>
    </row>
    <row r="1619" spans="1:11" x14ac:dyDescent="0.3">
      <c r="A1619" s="1" t="s">
        <v>7039</v>
      </c>
      <c r="B1619">
        <v>1</v>
      </c>
      <c r="J1619">
        <f t="shared" si="50"/>
        <v>1</v>
      </c>
      <c r="K1619">
        <f t="shared" si="51"/>
        <v>0</v>
      </c>
    </row>
    <row r="1620" spans="1:11" x14ac:dyDescent="0.3">
      <c r="A1620" s="1" t="s">
        <v>7098</v>
      </c>
      <c r="B1620">
        <v>1</v>
      </c>
      <c r="J1620">
        <f t="shared" si="50"/>
        <v>1</v>
      </c>
      <c r="K1620">
        <f t="shared" si="51"/>
        <v>0</v>
      </c>
    </row>
    <row r="1621" spans="1:11" x14ac:dyDescent="0.3">
      <c r="A1621" s="1" t="s">
        <v>6901</v>
      </c>
      <c r="B1621">
        <v>1</v>
      </c>
      <c r="J1621">
        <f t="shared" si="50"/>
        <v>1</v>
      </c>
      <c r="K1621">
        <f t="shared" si="51"/>
        <v>0</v>
      </c>
    </row>
    <row r="1622" spans="1:11" x14ac:dyDescent="0.3">
      <c r="A1622" s="1" t="s">
        <v>7324</v>
      </c>
      <c r="B1622">
        <v>1</v>
      </c>
      <c r="J1622">
        <f t="shared" si="50"/>
        <v>1</v>
      </c>
      <c r="K1622">
        <f t="shared" si="51"/>
        <v>0</v>
      </c>
    </row>
    <row r="1623" spans="1:11" x14ac:dyDescent="0.3">
      <c r="A1623" s="1" t="s">
        <v>7171</v>
      </c>
      <c r="B1623">
        <v>1</v>
      </c>
      <c r="J1623">
        <f t="shared" si="50"/>
        <v>1</v>
      </c>
      <c r="K1623">
        <f t="shared" si="51"/>
        <v>0</v>
      </c>
    </row>
    <row r="1624" spans="1:11" x14ac:dyDescent="0.3">
      <c r="A1624" s="1" t="s">
        <v>6953</v>
      </c>
      <c r="B1624">
        <v>1</v>
      </c>
      <c r="J1624">
        <f t="shared" si="50"/>
        <v>1</v>
      </c>
      <c r="K1624">
        <f t="shared" si="51"/>
        <v>0</v>
      </c>
    </row>
    <row r="1625" spans="1:11" x14ac:dyDescent="0.3">
      <c r="A1625" s="1" t="s">
        <v>7279</v>
      </c>
      <c r="B1625">
        <v>1</v>
      </c>
      <c r="J1625">
        <f t="shared" si="50"/>
        <v>1</v>
      </c>
      <c r="K1625">
        <f t="shared" si="51"/>
        <v>0</v>
      </c>
    </row>
    <row r="1626" spans="1:11" x14ac:dyDescent="0.3">
      <c r="A1626" s="1" t="s">
        <v>6875</v>
      </c>
      <c r="B1626">
        <v>1</v>
      </c>
      <c r="J1626">
        <f t="shared" si="50"/>
        <v>1</v>
      </c>
      <c r="K1626">
        <f t="shared" si="51"/>
        <v>0</v>
      </c>
    </row>
    <row r="1627" spans="1:11" x14ac:dyDescent="0.3">
      <c r="A1627" s="1" t="s">
        <v>6879</v>
      </c>
      <c r="B1627">
        <v>1</v>
      </c>
      <c r="J1627">
        <f t="shared" si="50"/>
        <v>1</v>
      </c>
      <c r="K1627">
        <f t="shared" si="51"/>
        <v>0</v>
      </c>
    </row>
    <row r="1628" spans="1:11" x14ac:dyDescent="0.3">
      <c r="A1628" s="1" t="s">
        <v>7096</v>
      </c>
      <c r="B1628">
        <v>1</v>
      </c>
      <c r="J1628">
        <f t="shared" si="50"/>
        <v>1</v>
      </c>
      <c r="K1628">
        <f t="shared" si="51"/>
        <v>0</v>
      </c>
    </row>
    <row r="1629" spans="1:11" x14ac:dyDescent="0.3">
      <c r="A1629" s="1" t="s">
        <v>6877</v>
      </c>
      <c r="B1629">
        <v>1</v>
      </c>
      <c r="J1629">
        <f t="shared" si="50"/>
        <v>1</v>
      </c>
      <c r="K1629">
        <f t="shared" si="51"/>
        <v>0</v>
      </c>
    </row>
    <row r="1630" spans="1:11" x14ac:dyDescent="0.3">
      <c r="A1630" s="1" t="s">
        <v>7210</v>
      </c>
      <c r="B1630">
        <v>1</v>
      </c>
      <c r="J1630">
        <f t="shared" si="50"/>
        <v>1</v>
      </c>
      <c r="K1630">
        <f t="shared" si="51"/>
        <v>0</v>
      </c>
    </row>
    <row r="1631" spans="1:11" x14ac:dyDescent="0.3">
      <c r="A1631" s="1" t="s">
        <v>7234</v>
      </c>
      <c r="B1631">
        <v>1</v>
      </c>
      <c r="J1631">
        <f t="shared" si="50"/>
        <v>1</v>
      </c>
      <c r="K1631">
        <f t="shared" si="51"/>
        <v>0</v>
      </c>
    </row>
    <row r="1632" spans="1:11" x14ac:dyDescent="0.3">
      <c r="A1632" s="1" t="s">
        <v>7105</v>
      </c>
      <c r="B1632">
        <v>1</v>
      </c>
      <c r="J1632">
        <f t="shared" si="50"/>
        <v>1</v>
      </c>
      <c r="K1632">
        <f t="shared" si="51"/>
        <v>0</v>
      </c>
    </row>
    <row r="1633" spans="1:11" x14ac:dyDescent="0.3">
      <c r="A1633" s="1" t="s">
        <v>7197</v>
      </c>
      <c r="B1633">
        <v>1</v>
      </c>
      <c r="J1633">
        <f t="shared" si="50"/>
        <v>1</v>
      </c>
      <c r="K1633">
        <f t="shared" si="51"/>
        <v>0</v>
      </c>
    </row>
    <row r="1634" spans="1:11" x14ac:dyDescent="0.3">
      <c r="A1634" s="1" t="s">
        <v>6858</v>
      </c>
      <c r="B1634">
        <v>1</v>
      </c>
      <c r="J1634">
        <f t="shared" si="50"/>
        <v>1</v>
      </c>
      <c r="K1634">
        <f t="shared" si="51"/>
        <v>0</v>
      </c>
    </row>
    <row r="1635" spans="1:11" x14ac:dyDescent="0.3">
      <c r="A1635" s="1" t="s">
        <v>7208</v>
      </c>
      <c r="B1635">
        <v>1</v>
      </c>
      <c r="J1635">
        <f t="shared" si="50"/>
        <v>1</v>
      </c>
      <c r="K1635">
        <f t="shared" si="51"/>
        <v>0</v>
      </c>
    </row>
    <row r="1636" spans="1:11" x14ac:dyDescent="0.3">
      <c r="A1636" s="1" t="s">
        <v>7058</v>
      </c>
      <c r="B1636">
        <v>1</v>
      </c>
      <c r="J1636">
        <f t="shared" si="50"/>
        <v>1</v>
      </c>
      <c r="K1636">
        <f t="shared" si="51"/>
        <v>0</v>
      </c>
    </row>
    <row r="1637" spans="1:11" x14ac:dyDescent="0.3">
      <c r="A1637" s="1" t="s">
        <v>6916</v>
      </c>
      <c r="B1637">
        <v>1</v>
      </c>
      <c r="J1637">
        <f t="shared" si="50"/>
        <v>1</v>
      </c>
      <c r="K1637">
        <f t="shared" si="51"/>
        <v>0</v>
      </c>
    </row>
    <row r="1638" spans="1:11" x14ac:dyDescent="0.3">
      <c r="A1638" s="1" t="s">
        <v>7353</v>
      </c>
      <c r="B1638">
        <v>1</v>
      </c>
      <c r="J1638">
        <f t="shared" si="50"/>
        <v>1</v>
      </c>
      <c r="K1638">
        <f t="shared" si="51"/>
        <v>0</v>
      </c>
    </row>
    <row r="1639" spans="1:11" x14ac:dyDescent="0.3">
      <c r="A1639" s="1" t="s">
        <v>7045</v>
      </c>
      <c r="B1639">
        <v>1</v>
      </c>
      <c r="J1639">
        <f t="shared" si="50"/>
        <v>1</v>
      </c>
      <c r="K1639">
        <f t="shared" si="51"/>
        <v>0</v>
      </c>
    </row>
    <row r="1640" spans="1:11" x14ac:dyDescent="0.3">
      <c r="A1640" s="1" t="s">
        <v>7321</v>
      </c>
      <c r="B1640">
        <v>1</v>
      </c>
      <c r="J1640">
        <f t="shared" si="50"/>
        <v>1</v>
      </c>
      <c r="K1640">
        <f t="shared" si="51"/>
        <v>0</v>
      </c>
    </row>
    <row r="1641" spans="1:11" x14ac:dyDescent="0.3">
      <c r="A1641" s="1" t="s">
        <v>7102</v>
      </c>
      <c r="B1641">
        <v>1</v>
      </c>
      <c r="J1641">
        <f t="shared" si="50"/>
        <v>1</v>
      </c>
      <c r="K1641">
        <f t="shared" si="51"/>
        <v>0</v>
      </c>
    </row>
    <row r="1642" spans="1:11" x14ac:dyDescent="0.3">
      <c r="A1642" s="1" t="s">
        <v>7264</v>
      </c>
      <c r="B1642">
        <v>1</v>
      </c>
      <c r="J1642">
        <f t="shared" si="50"/>
        <v>1</v>
      </c>
      <c r="K1642">
        <f t="shared" si="51"/>
        <v>0</v>
      </c>
    </row>
    <row r="1643" spans="1:11" x14ac:dyDescent="0.3">
      <c r="A1643" s="1" t="s">
        <v>7371</v>
      </c>
      <c r="B1643">
        <v>1</v>
      </c>
      <c r="J1643">
        <f t="shared" si="50"/>
        <v>1</v>
      </c>
      <c r="K1643">
        <f t="shared" si="51"/>
        <v>0</v>
      </c>
    </row>
    <row r="1644" spans="1:11" x14ac:dyDescent="0.3">
      <c r="A1644" s="1" t="s">
        <v>6758</v>
      </c>
      <c r="B1644">
        <v>1</v>
      </c>
      <c r="J1644">
        <f t="shared" si="50"/>
        <v>1</v>
      </c>
      <c r="K1644">
        <f t="shared" si="51"/>
        <v>0</v>
      </c>
    </row>
    <row r="1645" spans="1:11" x14ac:dyDescent="0.3">
      <c r="A1645" s="1" t="s">
        <v>6892</v>
      </c>
      <c r="B1645">
        <v>1</v>
      </c>
      <c r="J1645">
        <f t="shared" si="50"/>
        <v>1</v>
      </c>
      <c r="K1645">
        <f t="shared" si="51"/>
        <v>0</v>
      </c>
    </row>
    <row r="1646" spans="1:11" x14ac:dyDescent="0.3">
      <c r="A1646" s="1" t="s">
        <v>6880</v>
      </c>
      <c r="B1646">
        <v>1</v>
      </c>
      <c r="J1646">
        <f t="shared" si="50"/>
        <v>1</v>
      </c>
      <c r="K1646">
        <f t="shared" si="51"/>
        <v>0</v>
      </c>
    </row>
    <row r="1647" spans="1:11" x14ac:dyDescent="0.3">
      <c r="A1647" s="1" t="s">
        <v>6987</v>
      </c>
      <c r="B1647">
        <v>1</v>
      </c>
      <c r="J1647">
        <f t="shared" si="50"/>
        <v>1</v>
      </c>
      <c r="K1647">
        <f t="shared" si="51"/>
        <v>0</v>
      </c>
    </row>
    <row r="1648" spans="1:11" x14ac:dyDescent="0.3">
      <c r="A1648" s="1" t="s">
        <v>7275</v>
      </c>
      <c r="B1648">
        <v>1</v>
      </c>
      <c r="J1648">
        <f t="shared" si="50"/>
        <v>1</v>
      </c>
      <c r="K1648">
        <f t="shared" si="51"/>
        <v>0</v>
      </c>
    </row>
    <row r="1649" spans="1:11" x14ac:dyDescent="0.3">
      <c r="A1649" s="1" t="s">
        <v>6866</v>
      </c>
      <c r="B1649">
        <v>1</v>
      </c>
      <c r="J1649">
        <f t="shared" si="50"/>
        <v>1</v>
      </c>
      <c r="K1649">
        <f t="shared" si="51"/>
        <v>0</v>
      </c>
    </row>
    <row r="1650" spans="1:11" x14ac:dyDescent="0.3">
      <c r="A1650" s="1" t="s">
        <v>7199</v>
      </c>
      <c r="B1650">
        <v>1</v>
      </c>
      <c r="J1650">
        <f t="shared" si="50"/>
        <v>1</v>
      </c>
      <c r="K1650">
        <f t="shared" si="51"/>
        <v>0</v>
      </c>
    </row>
    <row r="1651" spans="1:11" x14ac:dyDescent="0.3">
      <c r="A1651" s="1" t="s">
        <v>7177</v>
      </c>
      <c r="B1651">
        <v>1</v>
      </c>
      <c r="J1651">
        <f t="shared" si="50"/>
        <v>1</v>
      </c>
      <c r="K1651">
        <f t="shared" si="51"/>
        <v>0</v>
      </c>
    </row>
    <row r="1652" spans="1:11" x14ac:dyDescent="0.3">
      <c r="A1652" s="1" t="s">
        <v>7218</v>
      </c>
      <c r="B1652">
        <v>1</v>
      </c>
      <c r="J1652">
        <f t="shared" si="50"/>
        <v>1</v>
      </c>
      <c r="K1652">
        <f t="shared" si="51"/>
        <v>0</v>
      </c>
    </row>
    <row r="1653" spans="1:11" x14ac:dyDescent="0.3">
      <c r="A1653" s="1" t="s">
        <v>7103</v>
      </c>
      <c r="B1653">
        <v>1</v>
      </c>
      <c r="J1653">
        <f t="shared" si="50"/>
        <v>1</v>
      </c>
      <c r="K1653">
        <f t="shared" si="51"/>
        <v>0</v>
      </c>
    </row>
    <row r="1654" spans="1:11" x14ac:dyDescent="0.3">
      <c r="A1654" s="1" t="s">
        <v>7333</v>
      </c>
      <c r="B1654">
        <v>1</v>
      </c>
      <c r="J1654">
        <f t="shared" si="50"/>
        <v>1</v>
      </c>
      <c r="K1654">
        <f t="shared" si="51"/>
        <v>0</v>
      </c>
    </row>
    <row r="1655" spans="1:11" x14ac:dyDescent="0.3">
      <c r="A1655" s="1" t="s">
        <v>7112</v>
      </c>
      <c r="B1655">
        <v>1</v>
      </c>
      <c r="J1655">
        <f t="shared" si="50"/>
        <v>1</v>
      </c>
      <c r="K1655">
        <f t="shared" si="51"/>
        <v>0</v>
      </c>
    </row>
    <row r="1656" spans="1:11" x14ac:dyDescent="0.3">
      <c r="A1656" s="1" t="s">
        <v>6869</v>
      </c>
      <c r="B1656">
        <v>1</v>
      </c>
      <c r="J1656">
        <f t="shared" si="50"/>
        <v>1</v>
      </c>
      <c r="K1656">
        <f t="shared" si="51"/>
        <v>0</v>
      </c>
    </row>
    <row r="1657" spans="1:11" x14ac:dyDescent="0.3">
      <c r="A1657" s="1" t="s">
        <v>6931</v>
      </c>
      <c r="B1657">
        <v>1</v>
      </c>
      <c r="J1657">
        <f t="shared" si="50"/>
        <v>1</v>
      </c>
      <c r="K1657">
        <f t="shared" si="51"/>
        <v>0</v>
      </c>
    </row>
    <row r="1658" spans="1:11" x14ac:dyDescent="0.3">
      <c r="A1658" s="1" t="s">
        <v>7180</v>
      </c>
      <c r="B1658">
        <v>1</v>
      </c>
      <c r="J1658">
        <f t="shared" si="50"/>
        <v>1</v>
      </c>
      <c r="K1658">
        <f t="shared" si="51"/>
        <v>0</v>
      </c>
    </row>
    <row r="1659" spans="1:11" x14ac:dyDescent="0.3">
      <c r="A1659" s="1" t="s">
        <v>7121</v>
      </c>
      <c r="B1659">
        <v>1</v>
      </c>
      <c r="J1659">
        <f t="shared" si="50"/>
        <v>1</v>
      </c>
      <c r="K1659">
        <f t="shared" si="51"/>
        <v>0</v>
      </c>
    </row>
    <row r="1660" spans="1:11" x14ac:dyDescent="0.3">
      <c r="A1660" s="1" t="s">
        <v>6929</v>
      </c>
      <c r="B1660">
        <v>1</v>
      </c>
      <c r="J1660">
        <f t="shared" si="50"/>
        <v>1</v>
      </c>
      <c r="K1660">
        <f t="shared" si="51"/>
        <v>0</v>
      </c>
    </row>
    <row r="1661" spans="1:11" x14ac:dyDescent="0.3">
      <c r="A1661" s="1" t="s">
        <v>6966</v>
      </c>
      <c r="B1661">
        <v>1</v>
      </c>
      <c r="J1661">
        <f t="shared" si="50"/>
        <v>1</v>
      </c>
      <c r="K1661">
        <f t="shared" si="51"/>
        <v>0</v>
      </c>
    </row>
    <row r="1662" spans="1:11" x14ac:dyDescent="0.3">
      <c r="A1662" s="1" t="s">
        <v>7137</v>
      </c>
      <c r="B1662">
        <v>1</v>
      </c>
      <c r="J1662">
        <f t="shared" si="50"/>
        <v>1</v>
      </c>
      <c r="K1662">
        <f t="shared" si="51"/>
        <v>0</v>
      </c>
    </row>
    <row r="1663" spans="1:11" x14ac:dyDescent="0.3">
      <c r="A1663" s="1" t="s">
        <v>7236</v>
      </c>
      <c r="B1663">
        <v>1</v>
      </c>
      <c r="J1663">
        <f t="shared" si="50"/>
        <v>1</v>
      </c>
      <c r="K1663">
        <f t="shared" si="51"/>
        <v>0</v>
      </c>
    </row>
    <row r="1664" spans="1:11" x14ac:dyDescent="0.3">
      <c r="A1664" s="1" t="s">
        <v>6959</v>
      </c>
      <c r="B1664">
        <v>1</v>
      </c>
      <c r="J1664">
        <f t="shared" si="50"/>
        <v>1</v>
      </c>
      <c r="K1664">
        <f t="shared" si="51"/>
        <v>0</v>
      </c>
    </row>
    <row r="1665" spans="1:11" x14ac:dyDescent="0.3">
      <c r="A1665" s="1" t="s">
        <v>6949</v>
      </c>
      <c r="B1665">
        <v>1</v>
      </c>
      <c r="J1665">
        <f t="shared" si="50"/>
        <v>1</v>
      </c>
      <c r="K1665">
        <f t="shared" si="51"/>
        <v>0</v>
      </c>
    </row>
    <row r="1666" spans="1:11" x14ac:dyDescent="0.3">
      <c r="A1666" s="1" t="s">
        <v>7120</v>
      </c>
      <c r="B1666">
        <v>1</v>
      </c>
      <c r="J1666">
        <f t="shared" si="50"/>
        <v>1</v>
      </c>
      <c r="K1666">
        <f t="shared" si="51"/>
        <v>0</v>
      </c>
    </row>
    <row r="1667" spans="1:11" x14ac:dyDescent="0.3">
      <c r="A1667" s="1" t="s">
        <v>7359</v>
      </c>
      <c r="B1667">
        <v>1</v>
      </c>
      <c r="J1667">
        <f t="shared" ref="J1667:J1730" si="52">SUM(B1667:E1667)</f>
        <v>1</v>
      </c>
      <c r="K1667">
        <f t="shared" ref="K1667:K1730" si="53">SUM(F1667:I1667)</f>
        <v>0</v>
      </c>
    </row>
    <row r="1668" spans="1:11" x14ac:dyDescent="0.3">
      <c r="A1668" s="1" t="s">
        <v>6973</v>
      </c>
      <c r="B1668">
        <v>1</v>
      </c>
      <c r="J1668">
        <f t="shared" si="52"/>
        <v>1</v>
      </c>
      <c r="K1668">
        <f t="shared" si="53"/>
        <v>0</v>
      </c>
    </row>
    <row r="1669" spans="1:11" x14ac:dyDescent="0.3">
      <c r="A1669" s="1" t="s">
        <v>6998</v>
      </c>
      <c r="B1669">
        <v>1</v>
      </c>
      <c r="J1669">
        <f t="shared" si="52"/>
        <v>1</v>
      </c>
      <c r="K1669">
        <f t="shared" si="53"/>
        <v>0</v>
      </c>
    </row>
    <row r="1670" spans="1:11" x14ac:dyDescent="0.3">
      <c r="A1670" s="1" t="s">
        <v>7134</v>
      </c>
      <c r="B1670">
        <v>1</v>
      </c>
      <c r="J1670">
        <f t="shared" si="52"/>
        <v>1</v>
      </c>
      <c r="K1670">
        <f t="shared" si="53"/>
        <v>0</v>
      </c>
    </row>
    <row r="1671" spans="1:11" x14ac:dyDescent="0.3">
      <c r="A1671" s="1" t="s">
        <v>7104</v>
      </c>
      <c r="B1671">
        <v>1</v>
      </c>
      <c r="J1671">
        <f t="shared" si="52"/>
        <v>1</v>
      </c>
      <c r="K1671">
        <f t="shared" si="53"/>
        <v>0</v>
      </c>
    </row>
    <row r="1672" spans="1:11" x14ac:dyDescent="0.3">
      <c r="A1672" s="1" t="s">
        <v>7370</v>
      </c>
      <c r="B1672">
        <v>1</v>
      </c>
      <c r="J1672">
        <f t="shared" si="52"/>
        <v>1</v>
      </c>
      <c r="K1672">
        <f t="shared" si="53"/>
        <v>0</v>
      </c>
    </row>
    <row r="1673" spans="1:11" x14ac:dyDescent="0.3">
      <c r="A1673" s="1" t="s">
        <v>7311</v>
      </c>
      <c r="B1673">
        <v>1</v>
      </c>
      <c r="J1673">
        <f t="shared" si="52"/>
        <v>1</v>
      </c>
      <c r="K1673">
        <f t="shared" si="53"/>
        <v>0</v>
      </c>
    </row>
    <row r="1674" spans="1:11" x14ac:dyDescent="0.3">
      <c r="A1674" s="1" t="s">
        <v>6761</v>
      </c>
      <c r="B1674">
        <v>1</v>
      </c>
      <c r="J1674">
        <f t="shared" si="52"/>
        <v>1</v>
      </c>
      <c r="K1674">
        <f t="shared" si="53"/>
        <v>0</v>
      </c>
    </row>
    <row r="1675" spans="1:11" x14ac:dyDescent="0.3">
      <c r="A1675" s="1" t="s">
        <v>7221</v>
      </c>
      <c r="B1675">
        <v>1</v>
      </c>
      <c r="J1675">
        <f t="shared" si="52"/>
        <v>1</v>
      </c>
      <c r="K1675">
        <f t="shared" si="53"/>
        <v>0</v>
      </c>
    </row>
    <row r="1676" spans="1:11" x14ac:dyDescent="0.3">
      <c r="A1676" s="1" t="s">
        <v>6943</v>
      </c>
      <c r="B1676">
        <v>1</v>
      </c>
      <c r="J1676">
        <f t="shared" si="52"/>
        <v>1</v>
      </c>
      <c r="K1676">
        <f t="shared" si="53"/>
        <v>0</v>
      </c>
    </row>
    <row r="1677" spans="1:11" x14ac:dyDescent="0.3">
      <c r="A1677" s="1" t="s">
        <v>7127</v>
      </c>
      <c r="B1677">
        <v>1</v>
      </c>
      <c r="J1677">
        <f t="shared" si="52"/>
        <v>1</v>
      </c>
      <c r="K1677">
        <f t="shared" si="53"/>
        <v>0</v>
      </c>
    </row>
    <row r="1678" spans="1:11" x14ac:dyDescent="0.3">
      <c r="A1678" s="1" t="s">
        <v>7270</v>
      </c>
      <c r="B1678">
        <v>1</v>
      </c>
      <c r="J1678">
        <f t="shared" si="52"/>
        <v>1</v>
      </c>
      <c r="K1678">
        <f t="shared" si="53"/>
        <v>0</v>
      </c>
    </row>
    <row r="1679" spans="1:11" x14ac:dyDescent="0.3">
      <c r="A1679" s="1" t="s">
        <v>7163</v>
      </c>
      <c r="B1679">
        <v>1</v>
      </c>
      <c r="J1679">
        <f t="shared" si="52"/>
        <v>1</v>
      </c>
      <c r="K1679">
        <f t="shared" si="53"/>
        <v>0</v>
      </c>
    </row>
    <row r="1680" spans="1:11" x14ac:dyDescent="0.3">
      <c r="A1680" s="1" t="s">
        <v>7106</v>
      </c>
      <c r="B1680">
        <v>1</v>
      </c>
      <c r="J1680">
        <f t="shared" si="52"/>
        <v>1</v>
      </c>
      <c r="K1680">
        <f t="shared" si="53"/>
        <v>0</v>
      </c>
    </row>
    <row r="1681" spans="1:11" x14ac:dyDescent="0.3">
      <c r="A1681" s="1" t="s">
        <v>6895</v>
      </c>
      <c r="B1681">
        <v>1</v>
      </c>
      <c r="J1681">
        <f t="shared" si="52"/>
        <v>1</v>
      </c>
      <c r="K1681">
        <f t="shared" si="53"/>
        <v>0</v>
      </c>
    </row>
    <row r="1682" spans="1:11" x14ac:dyDescent="0.3">
      <c r="A1682" s="1" t="s">
        <v>7040</v>
      </c>
      <c r="B1682">
        <v>1</v>
      </c>
      <c r="J1682">
        <f t="shared" si="52"/>
        <v>1</v>
      </c>
      <c r="K1682">
        <f t="shared" si="53"/>
        <v>0</v>
      </c>
    </row>
    <row r="1683" spans="1:11" x14ac:dyDescent="0.3">
      <c r="A1683" s="1" t="s">
        <v>6984</v>
      </c>
      <c r="B1683">
        <v>1</v>
      </c>
      <c r="J1683">
        <f t="shared" si="52"/>
        <v>1</v>
      </c>
      <c r="K1683">
        <f t="shared" si="53"/>
        <v>0</v>
      </c>
    </row>
    <row r="1684" spans="1:11" x14ac:dyDescent="0.3">
      <c r="A1684" s="1" t="s">
        <v>7026</v>
      </c>
      <c r="B1684">
        <v>1</v>
      </c>
      <c r="J1684">
        <f t="shared" si="52"/>
        <v>1</v>
      </c>
      <c r="K1684">
        <f t="shared" si="53"/>
        <v>0</v>
      </c>
    </row>
    <row r="1685" spans="1:11" x14ac:dyDescent="0.3">
      <c r="A1685" s="1" t="s">
        <v>6909</v>
      </c>
      <c r="B1685">
        <v>1</v>
      </c>
      <c r="J1685">
        <f t="shared" si="52"/>
        <v>1</v>
      </c>
      <c r="K1685">
        <f t="shared" si="53"/>
        <v>0</v>
      </c>
    </row>
    <row r="1686" spans="1:11" x14ac:dyDescent="0.3">
      <c r="A1686" s="1" t="s">
        <v>6950</v>
      </c>
      <c r="B1686">
        <v>1</v>
      </c>
      <c r="J1686">
        <f t="shared" si="52"/>
        <v>1</v>
      </c>
      <c r="K1686">
        <f t="shared" si="53"/>
        <v>0</v>
      </c>
    </row>
    <row r="1687" spans="1:11" x14ac:dyDescent="0.3">
      <c r="A1687" s="1" t="s">
        <v>6881</v>
      </c>
      <c r="B1687">
        <v>1</v>
      </c>
      <c r="J1687">
        <f t="shared" si="52"/>
        <v>1</v>
      </c>
      <c r="K1687">
        <f t="shared" si="53"/>
        <v>0</v>
      </c>
    </row>
    <row r="1688" spans="1:11" x14ac:dyDescent="0.3">
      <c r="A1688" s="1" t="s">
        <v>7080</v>
      </c>
      <c r="B1688">
        <v>1</v>
      </c>
      <c r="J1688">
        <f t="shared" si="52"/>
        <v>1</v>
      </c>
      <c r="K1688">
        <f t="shared" si="53"/>
        <v>0</v>
      </c>
    </row>
    <row r="1689" spans="1:11" x14ac:dyDescent="0.3">
      <c r="A1689" s="1" t="s">
        <v>6963</v>
      </c>
      <c r="B1689">
        <v>1</v>
      </c>
      <c r="J1689">
        <f t="shared" si="52"/>
        <v>1</v>
      </c>
      <c r="K1689">
        <f t="shared" si="53"/>
        <v>0</v>
      </c>
    </row>
    <row r="1690" spans="1:11" x14ac:dyDescent="0.3">
      <c r="A1690" s="1" t="s">
        <v>7095</v>
      </c>
      <c r="B1690">
        <v>1</v>
      </c>
      <c r="J1690">
        <f t="shared" si="52"/>
        <v>1</v>
      </c>
      <c r="K1690">
        <f t="shared" si="53"/>
        <v>0</v>
      </c>
    </row>
    <row r="1691" spans="1:11" x14ac:dyDescent="0.3">
      <c r="A1691" s="1" t="s">
        <v>6859</v>
      </c>
      <c r="B1691">
        <v>1</v>
      </c>
      <c r="J1691">
        <f t="shared" si="52"/>
        <v>1</v>
      </c>
      <c r="K1691">
        <f t="shared" si="53"/>
        <v>0</v>
      </c>
    </row>
    <row r="1692" spans="1:11" x14ac:dyDescent="0.3">
      <c r="A1692" s="1" t="s">
        <v>7173</v>
      </c>
      <c r="B1692">
        <v>1</v>
      </c>
      <c r="J1692">
        <f t="shared" si="52"/>
        <v>1</v>
      </c>
      <c r="K1692">
        <f t="shared" si="53"/>
        <v>0</v>
      </c>
    </row>
    <row r="1693" spans="1:11" x14ac:dyDescent="0.3">
      <c r="A1693" s="1" t="s">
        <v>7147</v>
      </c>
      <c r="B1693">
        <v>1</v>
      </c>
      <c r="J1693">
        <f t="shared" si="52"/>
        <v>1</v>
      </c>
      <c r="K1693">
        <f t="shared" si="53"/>
        <v>0</v>
      </c>
    </row>
    <row r="1694" spans="1:11" x14ac:dyDescent="0.3">
      <c r="A1694" s="1" t="s">
        <v>7310</v>
      </c>
      <c r="B1694">
        <v>1</v>
      </c>
      <c r="J1694">
        <f t="shared" si="52"/>
        <v>1</v>
      </c>
      <c r="K1694">
        <f t="shared" si="53"/>
        <v>0</v>
      </c>
    </row>
    <row r="1695" spans="1:11" x14ac:dyDescent="0.3">
      <c r="A1695" s="1" t="s">
        <v>6923</v>
      </c>
      <c r="B1695">
        <v>1</v>
      </c>
      <c r="J1695">
        <f t="shared" si="52"/>
        <v>1</v>
      </c>
      <c r="K1695">
        <f t="shared" si="53"/>
        <v>0</v>
      </c>
    </row>
    <row r="1696" spans="1:11" x14ac:dyDescent="0.3">
      <c r="A1696" s="1" t="s">
        <v>6906</v>
      </c>
      <c r="B1696">
        <v>1</v>
      </c>
      <c r="J1696">
        <f t="shared" si="52"/>
        <v>1</v>
      </c>
      <c r="K1696">
        <f t="shared" si="53"/>
        <v>0</v>
      </c>
    </row>
    <row r="1697" spans="1:11" x14ac:dyDescent="0.3">
      <c r="A1697" s="1" t="s">
        <v>7303</v>
      </c>
      <c r="B1697">
        <v>1</v>
      </c>
      <c r="J1697">
        <f t="shared" si="52"/>
        <v>1</v>
      </c>
      <c r="K1697">
        <f t="shared" si="53"/>
        <v>0</v>
      </c>
    </row>
    <row r="1698" spans="1:11" x14ac:dyDescent="0.3">
      <c r="A1698" s="1" t="s">
        <v>7100</v>
      </c>
      <c r="B1698">
        <v>1</v>
      </c>
      <c r="J1698">
        <f t="shared" si="52"/>
        <v>1</v>
      </c>
      <c r="K1698">
        <f t="shared" si="53"/>
        <v>0</v>
      </c>
    </row>
    <row r="1699" spans="1:11" x14ac:dyDescent="0.3">
      <c r="A1699" s="1" t="s">
        <v>7130</v>
      </c>
      <c r="B1699">
        <v>1</v>
      </c>
      <c r="J1699">
        <f t="shared" si="52"/>
        <v>1</v>
      </c>
      <c r="K1699">
        <f t="shared" si="53"/>
        <v>0</v>
      </c>
    </row>
    <row r="1700" spans="1:11" x14ac:dyDescent="0.3">
      <c r="A1700" s="1" t="s">
        <v>7169</v>
      </c>
      <c r="B1700">
        <v>1</v>
      </c>
      <c r="J1700">
        <f t="shared" si="52"/>
        <v>1</v>
      </c>
      <c r="K1700">
        <f t="shared" si="53"/>
        <v>0</v>
      </c>
    </row>
    <row r="1701" spans="1:11" x14ac:dyDescent="0.3">
      <c r="A1701" s="1" t="s">
        <v>7046</v>
      </c>
      <c r="B1701">
        <v>1</v>
      </c>
      <c r="J1701">
        <f t="shared" si="52"/>
        <v>1</v>
      </c>
      <c r="K1701">
        <f t="shared" si="53"/>
        <v>0</v>
      </c>
    </row>
    <row r="1702" spans="1:11" x14ac:dyDescent="0.3">
      <c r="A1702" s="1" t="s">
        <v>7271</v>
      </c>
      <c r="B1702">
        <v>1</v>
      </c>
      <c r="J1702">
        <f t="shared" si="52"/>
        <v>1</v>
      </c>
      <c r="K1702">
        <f t="shared" si="53"/>
        <v>0</v>
      </c>
    </row>
    <row r="1703" spans="1:11" x14ac:dyDescent="0.3">
      <c r="A1703" s="1" t="s">
        <v>7256</v>
      </c>
      <c r="B1703">
        <v>1</v>
      </c>
      <c r="J1703">
        <f t="shared" si="52"/>
        <v>1</v>
      </c>
      <c r="K1703">
        <f t="shared" si="53"/>
        <v>0</v>
      </c>
    </row>
    <row r="1704" spans="1:11" x14ac:dyDescent="0.3">
      <c r="A1704" s="1" t="s">
        <v>7094</v>
      </c>
      <c r="B1704">
        <v>1</v>
      </c>
      <c r="J1704">
        <f t="shared" si="52"/>
        <v>1</v>
      </c>
      <c r="K1704">
        <f t="shared" si="53"/>
        <v>0</v>
      </c>
    </row>
    <row r="1705" spans="1:11" x14ac:dyDescent="0.3">
      <c r="A1705" s="1" t="s">
        <v>6894</v>
      </c>
      <c r="B1705">
        <v>1</v>
      </c>
      <c r="J1705">
        <f t="shared" si="52"/>
        <v>1</v>
      </c>
      <c r="K1705">
        <f t="shared" si="53"/>
        <v>0</v>
      </c>
    </row>
    <row r="1706" spans="1:11" x14ac:dyDescent="0.3">
      <c r="A1706" s="1" t="s">
        <v>7295</v>
      </c>
      <c r="B1706">
        <v>1</v>
      </c>
      <c r="J1706">
        <f t="shared" si="52"/>
        <v>1</v>
      </c>
      <c r="K1706">
        <f t="shared" si="53"/>
        <v>0</v>
      </c>
    </row>
    <row r="1707" spans="1:11" x14ac:dyDescent="0.3">
      <c r="A1707" s="1" t="s">
        <v>6993</v>
      </c>
      <c r="B1707">
        <v>1</v>
      </c>
      <c r="J1707">
        <f t="shared" si="52"/>
        <v>1</v>
      </c>
      <c r="K1707">
        <f t="shared" si="53"/>
        <v>0</v>
      </c>
    </row>
    <row r="1708" spans="1:11" x14ac:dyDescent="0.3">
      <c r="A1708" s="1" t="s">
        <v>7308</v>
      </c>
      <c r="B1708">
        <v>1</v>
      </c>
      <c r="J1708">
        <f t="shared" si="52"/>
        <v>1</v>
      </c>
      <c r="K1708">
        <f t="shared" si="53"/>
        <v>0</v>
      </c>
    </row>
    <row r="1709" spans="1:11" x14ac:dyDescent="0.3">
      <c r="A1709" s="1" t="s">
        <v>7203</v>
      </c>
      <c r="B1709">
        <v>1</v>
      </c>
      <c r="J1709">
        <f t="shared" si="52"/>
        <v>1</v>
      </c>
      <c r="K1709">
        <f t="shared" si="53"/>
        <v>0</v>
      </c>
    </row>
    <row r="1710" spans="1:11" x14ac:dyDescent="0.3">
      <c r="A1710" s="1" t="s">
        <v>7282</v>
      </c>
      <c r="B1710">
        <v>1</v>
      </c>
      <c r="J1710">
        <f t="shared" si="52"/>
        <v>1</v>
      </c>
      <c r="K1710">
        <f t="shared" si="53"/>
        <v>0</v>
      </c>
    </row>
    <row r="1711" spans="1:11" x14ac:dyDescent="0.3">
      <c r="A1711" s="1" t="s">
        <v>7302</v>
      </c>
      <c r="B1711">
        <v>1</v>
      </c>
      <c r="J1711">
        <f t="shared" si="52"/>
        <v>1</v>
      </c>
      <c r="K1711">
        <f t="shared" si="53"/>
        <v>0</v>
      </c>
    </row>
    <row r="1712" spans="1:11" x14ac:dyDescent="0.3">
      <c r="A1712" s="1" t="s">
        <v>6936</v>
      </c>
      <c r="B1712">
        <v>1</v>
      </c>
      <c r="J1712">
        <f t="shared" si="52"/>
        <v>1</v>
      </c>
      <c r="K1712">
        <f t="shared" si="53"/>
        <v>0</v>
      </c>
    </row>
    <row r="1713" spans="1:11" x14ac:dyDescent="0.3">
      <c r="A1713" s="1" t="s">
        <v>7187</v>
      </c>
      <c r="B1713">
        <v>1</v>
      </c>
      <c r="J1713">
        <f t="shared" si="52"/>
        <v>1</v>
      </c>
      <c r="K1713">
        <f t="shared" si="53"/>
        <v>0</v>
      </c>
    </row>
    <row r="1714" spans="1:11" x14ac:dyDescent="0.3">
      <c r="A1714" s="1" t="s">
        <v>7113</v>
      </c>
      <c r="B1714">
        <v>1</v>
      </c>
      <c r="J1714">
        <f t="shared" si="52"/>
        <v>1</v>
      </c>
      <c r="K1714">
        <f t="shared" si="53"/>
        <v>0</v>
      </c>
    </row>
    <row r="1715" spans="1:11" x14ac:dyDescent="0.3">
      <c r="A1715" s="1" t="s">
        <v>7334</v>
      </c>
      <c r="B1715">
        <v>1</v>
      </c>
      <c r="J1715">
        <f t="shared" si="52"/>
        <v>1</v>
      </c>
      <c r="K1715">
        <f t="shared" si="53"/>
        <v>0</v>
      </c>
    </row>
    <row r="1716" spans="1:11" x14ac:dyDescent="0.3">
      <c r="A1716" s="1" t="s">
        <v>7110</v>
      </c>
      <c r="B1716">
        <v>1</v>
      </c>
      <c r="J1716">
        <f t="shared" si="52"/>
        <v>1</v>
      </c>
      <c r="K1716">
        <f t="shared" si="53"/>
        <v>0</v>
      </c>
    </row>
    <row r="1717" spans="1:11" x14ac:dyDescent="0.3">
      <c r="A1717" s="1" t="s">
        <v>6930</v>
      </c>
      <c r="B1717">
        <v>1</v>
      </c>
      <c r="J1717">
        <f t="shared" si="52"/>
        <v>1</v>
      </c>
      <c r="K1717">
        <f t="shared" si="53"/>
        <v>0</v>
      </c>
    </row>
    <row r="1718" spans="1:11" x14ac:dyDescent="0.3">
      <c r="A1718" s="1" t="s">
        <v>7065</v>
      </c>
      <c r="B1718">
        <v>1</v>
      </c>
      <c r="J1718">
        <f t="shared" si="52"/>
        <v>1</v>
      </c>
      <c r="K1718">
        <f t="shared" si="53"/>
        <v>0</v>
      </c>
    </row>
    <row r="1719" spans="1:11" x14ac:dyDescent="0.3">
      <c r="A1719" s="1" t="s">
        <v>6876</v>
      </c>
      <c r="B1719">
        <v>1</v>
      </c>
      <c r="J1719">
        <f t="shared" si="52"/>
        <v>1</v>
      </c>
      <c r="K1719">
        <f t="shared" si="53"/>
        <v>0</v>
      </c>
    </row>
    <row r="1720" spans="1:11" x14ac:dyDescent="0.3">
      <c r="A1720" s="1" t="s">
        <v>7170</v>
      </c>
      <c r="B1720">
        <v>1</v>
      </c>
      <c r="J1720">
        <f t="shared" si="52"/>
        <v>1</v>
      </c>
      <c r="K1720">
        <f t="shared" si="53"/>
        <v>0</v>
      </c>
    </row>
    <row r="1721" spans="1:11" x14ac:dyDescent="0.3">
      <c r="A1721" s="1" t="s">
        <v>7064</v>
      </c>
      <c r="B1721">
        <v>1</v>
      </c>
      <c r="J1721">
        <f t="shared" si="52"/>
        <v>1</v>
      </c>
      <c r="K1721">
        <f t="shared" si="53"/>
        <v>0</v>
      </c>
    </row>
    <row r="1722" spans="1:11" x14ac:dyDescent="0.3">
      <c r="A1722" s="1" t="s">
        <v>6917</v>
      </c>
      <c r="B1722">
        <v>1</v>
      </c>
      <c r="J1722">
        <f t="shared" si="52"/>
        <v>1</v>
      </c>
      <c r="K1722">
        <f t="shared" si="53"/>
        <v>0</v>
      </c>
    </row>
    <row r="1723" spans="1:11" x14ac:dyDescent="0.3">
      <c r="A1723" s="1" t="s">
        <v>6994</v>
      </c>
      <c r="B1723">
        <v>1</v>
      </c>
      <c r="J1723">
        <f t="shared" si="52"/>
        <v>1</v>
      </c>
      <c r="K1723">
        <f t="shared" si="53"/>
        <v>0</v>
      </c>
    </row>
    <row r="1724" spans="1:11" x14ac:dyDescent="0.3">
      <c r="A1724" s="1" t="s">
        <v>7145</v>
      </c>
      <c r="B1724">
        <v>1</v>
      </c>
      <c r="J1724">
        <f t="shared" si="52"/>
        <v>1</v>
      </c>
      <c r="K1724">
        <f t="shared" si="53"/>
        <v>0</v>
      </c>
    </row>
    <row r="1725" spans="1:11" x14ac:dyDescent="0.3">
      <c r="A1725" s="1" t="s">
        <v>7287</v>
      </c>
      <c r="B1725">
        <v>1</v>
      </c>
      <c r="J1725">
        <f t="shared" si="52"/>
        <v>1</v>
      </c>
      <c r="K1725">
        <f t="shared" si="53"/>
        <v>0</v>
      </c>
    </row>
    <row r="1726" spans="1:11" x14ac:dyDescent="0.3">
      <c r="A1726" s="1" t="s">
        <v>6904</v>
      </c>
      <c r="B1726">
        <v>1</v>
      </c>
      <c r="J1726">
        <f t="shared" si="52"/>
        <v>1</v>
      </c>
      <c r="K1726">
        <f t="shared" si="53"/>
        <v>0</v>
      </c>
    </row>
    <row r="1727" spans="1:11" x14ac:dyDescent="0.3">
      <c r="A1727" s="1" t="s">
        <v>7229</v>
      </c>
      <c r="B1727">
        <v>1</v>
      </c>
      <c r="J1727">
        <f t="shared" si="52"/>
        <v>1</v>
      </c>
      <c r="K1727">
        <f t="shared" si="53"/>
        <v>0</v>
      </c>
    </row>
    <row r="1728" spans="1:11" x14ac:dyDescent="0.3">
      <c r="A1728" s="1" t="s">
        <v>7136</v>
      </c>
      <c r="B1728">
        <v>1</v>
      </c>
      <c r="J1728">
        <f t="shared" si="52"/>
        <v>1</v>
      </c>
      <c r="K1728">
        <f t="shared" si="53"/>
        <v>0</v>
      </c>
    </row>
    <row r="1729" spans="1:11" x14ac:dyDescent="0.3">
      <c r="A1729" s="1" t="s">
        <v>7228</v>
      </c>
      <c r="B1729">
        <v>1</v>
      </c>
      <c r="J1729">
        <f t="shared" si="52"/>
        <v>1</v>
      </c>
      <c r="K1729">
        <f t="shared" si="53"/>
        <v>0</v>
      </c>
    </row>
    <row r="1730" spans="1:11" x14ac:dyDescent="0.3">
      <c r="A1730" s="1" t="s">
        <v>7152</v>
      </c>
      <c r="B1730">
        <v>1</v>
      </c>
      <c r="J1730">
        <f t="shared" si="52"/>
        <v>1</v>
      </c>
      <c r="K1730">
        <f t="shared" si="53"/>
        <v>0</v>
      </c>
    </row>
    <row r="1731" spans="1:11" x14ac:dyDescent="0.3">
      <c r="A1731" s="1" t="s">
        <v>7011</v>
      </c>
      <c r="B1731">
        <v>1</v>
      </c>
      <c r="J1731">
        <f t="shared" ref="J1731:J1794" si="54">SUM(B1731:E1731)</f>
        <v>1</v>
      </c>
      <c r="K1731">
        <f t="shared" ref="K1731:K1794" si="55">SUM(F1731:I1731)</f>
        <v>0</v>
      </c>
    </row>
    <row r="1732" spans="1:11" x14ac:dyDescent="0.3">
      <c r="A1732" s="1" t="s">
        <v>7341</v>
      </c>
      <c r="B1732">
        <v>1</v>
      </c>
      <c r="J1732">
        <f t="shared" si="54"/>
        <v>1</v>
      </c>
      <c r="K1732">
        <f t="shared" si="55"/>
        <v>0</v>
      </c>
    </row>
    <row r="1733" spans="1:11" x14ac:dyDescent="0.3">
      <c r="A1733" s="1" t="s">
        <v>6921</v>
      </c>
      <c r="B1733">
        <v>1</v>
      </c>
      <c r="J1733">
        <f t="shared" si="54"/>
        <v>1</v>
      </c>
      <c r="K1733">
        <f t="shared" si="55"/>
        <v>0</v>
      </c>
    </row>
    <row r="1734" spans="1:11" x14ac:dyDescent="0.3">
      <c r="A1734" s="1" t="s">
        <v>7048</v>
      </c>
      <c r="B1734">
        <v>1</v>
      </c>
      <c r="J1734">
        <f t="shared" si="54"/>
        <v>1</v>
      </c>
      <c r="K1734">
        <f t="shared" si="55"/>
        <v>0</v>
      </c>
    </row>
    <row r="1735" spans="1:11" x14ac:dyDescent="0.3">
      <c r="A1735" s="1" t="s">
        <v>6874</v>
      </c>
      <c r="B1735">
        <v>1</v>
      </c>
      <c r="J1735">
        <f t="shared" si="54"/>
        <v>1</v>
      </c>
      <c r="K1735">
        <f t="shared" si="55"/>
        <v>0</v>
      </c>
    </row>
    <row r="1736" spans="1:11" x14ac:dyDescent="0.3">
      <c r="A1736" s="1" t="s">
        <v>6878</v>
      </c>
      <c r="B1736">
        <v>1</v>
      </c>
      <c r="J1736">
        <f t="shared" si="54"/>
        <v>1</v>
      </c>
      <c r="K1736">
        <f t="shared" si="55"/>
        <v>0</v>
      </c>
    </row>
    <row r="1737" spans="1:11" x14ac:dyDescent="0.3">
      <c r="A1737" s="1" t="s">
        <v>7249</v>
      </c>
      <c r="B1737">
        <v>1</v>
      </c>
      <c r="J1737">
        <f t="shared" si="54"/>
        <v>1</v>
      </c>
      <c r="K1737">
        <f t="shared" si="55"/>
        <v>0</v>
      </c>
    </row>
    <row r="1738" spans="1:11" x14ac:dyDescent="0.3">
      <c r="A1738" s="1" t="s">
        <v>6956</v>
      </c>
      <c r="B1738">
        <v>1</v>
      </c>
      <c r="J1738">
        <f t="shared" si="54"/>
        <v>1</v>
      </c>
      <c r="K1738">
        <f t="shared" si="55"/>
        <v>0</v>
      </c>
    </row>
    <row r="1739" spans="1:11" x14ac:dyDescent="0.3">
      <c r="A1739" s="1" t="s">
        <v>7083</v>
      </c>
      <c r="B1739">
        <v>1</v>
      </c>
      <c r="J1739">
        <f t="shared" si="54"/>
        <v>1</v>
      </c>
      <c r="K1739">
        <f t="shared" si="55"/>
        <v>0</v>
      </c>
    </row>
    <row r="1740" spans="1:11" x14ac:dyDescent="0.3">
      <c r="A1740" s="1" t="s">
        <v>7344</v>
      </c>
      <c r="B1740">
        <v>1</v>
      </c>
      <c r="J1740">
        <f t="shared" si="54"/>
        <v>1</v>
      </c>
      <c r="K1740">
        <f t="shared" si="55"/>
        <v>0</v>
      </c>
    </row>
    <row r="1741" spans="1:11" x14ac:dyDescent="0.3">
      <c r="A1741" s="1" t="s">
        <v>7111</v>
      </c>
      <c r="B1741">
        <v>1</v>
      </c>
      <c r="J1741">
        <f t="shared" si="54"/>
        <v>1</v>
      </c>
      <c r="K1741">
        <f t="shared" si="55"/>
        <v>0</v>
      </c>
    </row>
    <row r="1742" spans="1:11" x14ac:dyDescent="0.3">
      <c r="A1742" s="1" t="s">
        <v>7062</v>
      </c>
      <c r="B1742">
        <v>1</v>
      </c>
      <c r="J1742">
        <f t="shared" si="54"/>
        <v>1</v>
      </c>
      <c r="K1742">
        <f t="shared" si="55"/>
        <v>0</v>
      </c>
    </row>
    <row r="1743" spans="1:11" x14ac:dyDescent="0.3">
      <c r="A1743" s="1" t="s">
        <v>7028</v>
      </c>
      <c r="B1743">
        <v>1</v>
      </c>
      <c r="J1743">
        <f t="shared" si="54"/>
        <v>1</v>
      </c>
      <c r="K1743">
        <f t="shared" si="55"/>
        <v>0</v>
      </c>
    </row>
    <row r="1744" spans="1:11" x14ac:dyDescent="0.3">
      <c r="A1744" s="1" t="s">
        <v>7164</v>
      </c>
      <c r="B1744">
        <v>1</v>
      </c>
      <c r="J1744">
        <f t="shared" si="54"/>
        <v>1</v>
      </c>
      <c r="K1744">
        <f t="shared" si="55"/>
        <v>0</v>
      </c>
    </row>
    <row r="1745" spans="1:11" x14ac:dyDescent="0.3">
      <c r="A1745" s="1" t="s">
        <v>6907</v>
      </c>
      <c r="B1745">
        <v>1</v>
      </c>
      <c r="J1745">
        <f t="shared" si="54"/>
        <v>1</v>
      </c>
      <c r="K1745">
        <f t="shared" si="55"/>
        <v>0</v>
      </c>
    </row>
    <row r="1746" spans="1:11" x14ac:dyDescent="0.3">
      <c r="A1746" s="1" t="s">
        <v>6922</v>
      </c>
      <c r="B1746">
        <v>1</v>
      </c>
      <c r="J1746">
        <f t="shared" si="54"/>
        <v>1</v>
      </c>
      <c r="K1746">
        <f t="shared" si="55"/>
        <v>0</v>
      </c>
    </row>
    <row r="1747" spans="1:11" x14ac:dyDescent="0.3">
      <c r="A1747" s="1" t="s">
        <v>1337</v>
      </c>
      <c r="D1747">
        <v>1</v>
      </c>
      <c r="J1747">
        <f t="shared" si="54"/>
        <v>1</v>
      </c>
      <c r="K1747">
        <f t="shared" si="55"/>
        <v>0</v>
      </c>
    </row>
    <row r="1748" spans="1:11" x14ac:dyDescent="0.3">
      <c r="A1748" s="1" t="s">
        <v>1548</v>
      </c>
      <c r="D1748">
        <v>1</v>
      </c>
      <c r="J1748">
        <f t="shared" si="54"/>
        <v>1</v>
      </c>
      <c r="K1748">
        <f t="shared" si="55"/>
        <v>0</v>
      </c>
    </row>
    <row r="1749" spans="1:11" x14ac:dyDescent="0.3">
      <c r="A1749" s="1" t="s">
        <v>1879</v>
      </c>
      <c r="D1749">
        <v>1</v>
      </c>
      <c r="J1749">
        <f t="shared" si="54"/>
        <v>1</v>
      </c>
      <c r="K1749">
        <f t="shared" si="55"/>
        <v>0</v>
      </c>
    </row>
    <row r="1750" spans="1:11" x14ac:dyDescent="0.3">
      <c r="A1750" s="1" t="s">
        <v>1376</v>
      </c>
      <c r="D1750">
        <v>1</v>
      </c>
      <c r="J1750">
        <f t="shared" si="54"/>
        <v>1</v>
      </c>
      <c r="K1750">
        <f t="shared" si="55"/>
        <v>0</v>
      </c>
    </row>
    <row r="1751" spans="1:11" x14ac:dyDescent="0.3">
      <c r="A1751" s="1" t="s">
        <v>1461</v>
      </c>
      <c r="D1751">
        <v>1</v>
      </c>
      <c r="J1751">
        <f t="shared" si="54"/>
        <v>1</v>
      </c>
      <c r="K1751">
        <f t="shared" si="55"/>
        <v>0</v>
      </c>
    </row>
    <row r="1752" spans="1:11" x14ac:dyDescent="0.3">
      <c r="A1752" s="1" t="s">
        <v>1164</v>
      </c>
      <c r="D1752">
        <v>1</v>
      </c>
      <c r="J1752">
        <f t="shared" si="54"/>
        <v>1</v>
      </c>
      <c r="K1752">
        <f t="shared" si="55"/>
        <v>0</v>
      </c>
    </row>
    <row r="1753" spans="1:11" x14ac:dyDescent="0.3">
      <c r="A1753" s="1" t="s">
        <v>890</v>
      </c>
      <c r="D1753">
        <v>1</v>
      </c>
      <c r="J1753">
        <f t="shared" si="54"/>
        <v>1</v>
      </c>
      <c r="K1753">
        <f t="shared" si="55"/>
        <v>0</v>
      </c>
    </row>
    <row r="1754" spans="1:11" x14ac:dyDescent="0.3">
      <c r="A1754" s="1" t="s">
        <v>1469</v>
      </c>
      <c r="D1754">
        <v>1</v>
      </c>
      <c r="J1754">
        <f t="shared" si="54"/>
        <v>1</v>
      </c>
      <c r="K1754">
        <f t="shared" si="55"/>
        <v>0</v>
      </c>
    </row>
    <row r="1755" spans="1:11" x14ac:dyDescent="0.3">
      <c r="A1755" s="1" t="s">
        <v>703</v>
      </c>
      <c r="D1755">
        <v>1</v>
      </c>
      <c r="J1755">
        <f t="shared" si="54"/>
        <v>1</v>
      </c>
      <c r="K1755">
        <f t="shared" si="55"/>
        <v>0</v>
      </c>
    </row>
    <row r="1756" spans="1:11" x14ac:dyDescent="0.3">
      <c r="A1756" s="1" t="s">
        <v>859</v>
      </c>
      <c r="D1756">
        <v>1</v>
      </c>
      <c r="J1756">
        <f t="shared" si="54"/>
        <v>1</v>
      </c>
      <c r="K1756">
        <f t="shared" si="55"/>
        <v>0</v>
      </c>
    </row>
    <row r="1757" spans="1:11" x14ac:dyDescent="0.3">
      <c r="A1757" s="1" t="s">
        <v>429</v>
      </c>
      <c r="D1757">
        <v>1</v>
      </c>
      <c r="J1757">
        <f t="shared" si="54"/>
        <v>1</v>
      </c>
      <c r="K1757">
        <f t="shared" si="55"/>
        <v>0</v>
      </c>
    </row>
    <row r="1758" spans="1:11" x14ac:dyDescent="0.3">
      <c r="A1758" s="1" t="s">
        <v>1107</v>
      </c>
      <c r="D1758">
        <v>1</v>
      </c>
      <c r="J1758">
        <f t="shared" si="54"/>
        <v>1</v>
      </c>
      <c r="K1758">
        <f t="shared" si="55"/>
        <v>0</v>
      </c>
    </row>
    <row r="1759" spans="1:11" x14ac:dyDescent="0.3">
      <c r="A1759" s="1" t="s">
        <v>1117</v>
      </c>
      <c r="D1759">
        <v>1</v>
      </c>
      <c r="J1759">
        <f t="shared" si="54"/>
        <v>1</v>
      </c>
      <c r="K1759">
        <f t="shared" si="55"/>
        <v>0</v>
      </c>
    </row>
    <row r="1760" spans="1:11" x14ac:dyDescent="0.3">
      <c r="A1760" s="1" t="s">
        <v>1200</v>
      </c>
      <c r="D1760">
        <v>1</v>
      </c>
      <c r="J1760">
        <f t="shared" si="54"/>
        <v>1</v>
      </c>
      <c r="K1760">
        <f t="shared" si="55"/>
        <v>0</v>
      </c>
    </row>
    <row r="1761" spans="1:11" x14ac:dyDescent="0.3">
      <c r="A1761" s="1" t="s">
        <v>1098</v>
      </c>
      <c r="D1761">
        <v>1</v>
      </c>
      <c r="J1761">
        <f t="shared" si="54"/>
        <v>1</v>
      </c>
      <c r="K1761">
        <f t="shared" si="55"/>
        <v>0</v>
      </c>
    </row>
    <row r="1762" spans="1:11" x14ac:dyDescent="0.3">
      <c r="A1762" s="1" t="s">
        <v>1032</v>
      </c>
      <c r="D1762">
        <v>1</v>
      </c>
      <c r="J1762">
        <f t="shared" si="54"/>
        <v>1</v>
      </c>
      <c r="K1762">
        <f t="shared" si="55"/>
        <v>0</v>
      </c>
    </row>
    <row r="1763" spans="1:11" x14ac:dyDescent="0.3">
      <c r="A1763" s="1" t="s">
        <v>2066</v>
      </c>
      <c r="D1763">
        <v>1</v>
      </c>
      <c r="J1763">
        <f t="shared" si="54"/>
        <v>1</v>
      </c>
      <c r="K1763">
        <f t="shared" si="55"/>
        <v>0</v>
      </c>
    </row>
    <row r="1764" spans="1:11" x14ac:dyDescent="0.3">
      <c r="A1764" s="1" t="s">
        <v>1884</v>
      </c>
      <c r="D1764">
        <v>1</v>
      </c>
      <c r="J1764">
        <f t="shared" si="54"/>
        <v>1</v>
      </c>
      <c r="K1764">
        <f t="shared" si="55"/>
        <v>0</v>
      </c>
    </row>
    <row r="1765" spans="1:11" x14ac:dyDescent="0.3">
      <c r="A1765" s="1" t="s">
        <v>1216</v>
      </c>
      <c r="D1765">
        <v>1</v>
      </c>
      <c r="J1765">
        <f t="shared" si="54"/>
        <v>1</v>
      </c>
      <c r="K1765">
        <f t="shared" si="55"/>
        <v>0</v>
      </c>
    </row>
    <row r="1766" spans="1:11" x14ac:dyDescent="0.3">
      <c r="A1766" s="1" t="s">
        <v>1516</v>
      </c>
      <c r="D1766">
        <v>1</v>
      </c>
      <c r="J1766">
        <f t="shared" si="54"/>
        <v>1</v>
      </c>
      <c r="K1766">
        <f t="shared" si="55"/>
        <v>0</v>
      </c>
    </row>
    <row r="1767" spans="1:11" x14ac:dyDescent="0.3">
      <c r="A1767" s="1" t="s">
        <v>868</v>
      </c>
      <c r="D1767">
        <v>1</v>
      </c>
      <c r="J1767">
        <f t="shared" si="54"/>
        <v>1</v>
      </c>
      <c r="K1767">
        <f t="shared" si="55"/>
        <v>0</v>
      </c>
    </row>
    <row r="1768" spans="1:11" x14ac:dyDescent="0.3">
      <c r="A1768" s="1" t="s">
        <v>847</v>
      </c>
      <c r="D1768">
        <v>1</v>
      </c>
      <c r="J1768">
        <f t="shared" si="54"/>
        <v>1</v>
      </c>
      <c r="K1768">
        <f t="shared" si="55"/>
        <v>0</v>
      </c>
    </row>
    <row r="1769" spans="1:11" x14ac:dyDescent="0.3">
      <c r="A1769" s="1" t="s">
        <v>1813</v>
      </c>
      <c r="D1769">
        <v>1</v>
      </c>
      <c r="J1769">
        <f t="shared" si="54"/>
        <v>1</v>
      </c>
      <c r="K1769">
        <f t="shared" si="55"/>
        <v>0</v>
      </c>
    </row>
    <row r="1770" spans="1:11" x14ac:dyDescent="0.3">
      <c r="A1770" s="1" t="s">
        <v>1758</v>
      </c>
      <c r="D1770">
        <v>1</v>
      </c>
      <c r="J1770">
        <f t="shared" si="54"/>
        <v>1</v>
      </c>
      <c r="K1770">
        <f t="shared" si="55"/>
        <v>0</v>
      </c>
    </row>
    <row r="1771" spans="1:11" x14ac:dyDescent="0.3">
      <c r="A1771" s="1" t="s">
        <v>1014</v>
      </c>
      <c r="D1771">
        <v>1</v>
      </c>
      <c r="J1771">
        <f t="shared" si="54"/>
        <v>1</v>
      </c>
      <c r="K1771">
        <f t="shared" si="55"/>
        <v>0</v>
      </c>
    </row>
    <row r="1772" spans="1:11" x14ac:dyDescent="0.3">
      <c r="A1772" s="1" t="s">
        <v>1968</v>
      </c>
      <c r="D1772">
        <v>1</v>
      </c>
      <c r="J1772">
        <f t="shared" si="54"/>
        <v>1</v>
      </c>
      <c r="K1772">
        <f t="shared" si="55"/>
        <v>0</v>
      </c>
    </row>
    <row r="1773" spans="1:11" x14ac:dyDescent="0.3">
      <c r="A1773" s="1" t="s">
        <v>1465</v>
      </c>
      <c r="D1773">
        <v>1</v>
      </c>
      <c r="J1773">
        <f t="shared" si="54"/>
        <v>1</v>
      </c>
      <c r="K1773">
        <f t="shared" si="55"/>
        <v>0</v>
      </c>
    </row>
    <row r="1774" spans="1:11" x14ac:dyDescent="0.3">
      <c r="A1774" s="1" t="s">
        <v>1075</v>
      </c>
      <c r="D1774">
        <v>1</v>
      </c>
      <c r="J1774">
        <f t="shared" si="54"/>
        <v>1</v>
      </c>
      <c r="K1774">
        <f t="shared" si="55"/>
        <v>0</v>
      </c>
    </row>
    <row r="1775" spans="1:11" x14ac:dyDescent="0.3">
      <c r="A1775" s="1" t="s">
        <v>863</v>
      </c>
      <c r="D1775">
        <v>1</v>
      </c>
      <c r="J1775">
        <f t="shared" si="54"/>
        <v>1</v>
      </c>
      <c r="K1775">
        <f t="shared" si="55"/>
        <v>0</v>
      </c>
    </row>
    <row r="1776" spans="1:11" x14ac:dyDescent="0.3">
      <c r="A1776" s="1" t="s">
        <v>1212</v>
      </c>
      <c r="D1776">
        <v>1</v>
      </c>
      <c r="J1776">
        <f t="shared" si="54"/>
        <v>1</v>
      </c>
      <c r="K1776">
        <f t="shared" si="55"/>
        <v>0</v>
      </c>
    </row>
    <row r="1777" spans="1:11" x14ac:dyDescent="0.3">
      <c r="A1777" s="1" t="s">
        <v>1245</v>
      </c>
      <c r="D1777">
        <v>1</v>
      </c>
      <c r="J1777">
        <f t="shared" si="54"/>
        <v>1</v>
      </c>
      <c r="K1777">
        <f t="shared" si="55"/>
        <v>0</v>
      </c>
    </row>
    <row r="1778" spans="1:11" x14ac:dyDescent="0.3">
      <c r="A1778" s="1" t="s">
        <v>840</v>
      </c>
      <c r="D1778">
        <v>1</v>
      </c>
      <c r="J1778">
        <f t="shared" si="54"/>
        <v>1</v>
      </c>
      <c r="K1778">
        <f t="shared" si="55"/>
        <v>0</v>
      </c>
    </row>
    <row r="1779" spans="1:11" x14ac:dyDescent="0.3">
      <c r="A1779" s="1" t="s">
        <v>1481</v>
      </c>
      <c r="D1779">
        <v>1</v>
      </c>
      <c r="J1779">
        <f t="shared" si="54"/>
        <v>1</v>
      </c>
      <c r="K1779">
        <f t="shared" si="55"/>
        <v>0</v>
      </c>
    </row>
    <row r="1780" spans="1:11" x14ac:dyDescent="0.3">
      <c r="A1780" s="1" t="s">
        <v>282</v>
      </c>
      <c r="D1780">
        <v>1</v>
      </c>
      <c r="J1780">
        <f t="shared" si="54"/>
        <v>1</v>
      </c>
      <c r="K1780">
        <f t="shared" si="55"/>
        <v>0</v>
      </c>
    </row>
    <row r="1781" spans="1:11" x14ac:dyDescent="0.3">
      <c r="A1781" s="1" t="s">
        <v>987</v>
      </c>
      <c r="D1781">
        <v>1</v>
      </c>
      <c r="J1781">
        <f t="shared" si="54"/>
        <v>1</v>
      </c>
      <c r="K1781">
        <f t="shared" si="55"/>
        <v>0</v>
      </c>
    </row>
    <row r="1782" spans="1:11" x14ac:dyDescent="0.3">
      <c r="A1782" s="1" t="s">
        <v>2098</v>
      </c>
      <c r="D1782">
        <v>1</v>
      </c>
      <c r="J1782">
        <f t="shared" si="54"/>
        <v>1</v>
      </c>
      <c r="K1782">
        <f t="shared" si="55"/>
        <v>0</v>
      </c>
    </row>
    <row r="1783" spans="1:11" x14ac:dyDescent="0.3">
      <c r="A1783" s="1" t="s">
        <v>412</v>
      </c>
      <c r="D1783">
        <v>1</v>
      </c>
      <c r="J1783">
        <f t="shared" si="54"/>
        <v>1</v>
      </c>
      <c r="K1783">
        <f t="shared" si="55"/>
        <v>0</v>
      </c>
    </row>
    <row r="1784" spans="1:11" x14ac:dyDescent="0.3">
      <c r="A1784" s="1" t="s">
        <v>1895</v>
      </c>
      <c r="D1784">
        <v>1</v>
      </c>
      <c r="J1784">
        <f t="shared" si="54"/>
        <v>1</v>
      </c>
      <c r="K1784">
        <f t="shared" si="55"/>
        <v>0</v>
      </c>
    </row>
    <row r="1785" spans="1:11" x14ac:dyDescent="0.3">
      <c r="A1785" s="1" t="s">
        <v>1067</v>
      </c>
      <c r="D1785">
        <v>1</v>
      </c>
      <c r="J1785">
        <f t="shared" si="54"/>
        <v>1</v>
      </c>
      <c r="K1785">
        <f t="shared" si="55"/>
        <v>0</v>
      </c>
    </row>
    <row r="1786" spans="1:11" x14ac:dyDescent="0.3">
      <c r="A1786" s="1" t="s">
        <v>2141</v>
      </c>
      <c r="D1786">
        <v>1</v>
      </c>
      <c r="J1786">
        <f t="shared" si="54"/>
        <v>1</v>
      </c>
      <c r="K1786">
        <f t="shared" si="55"/>
        <v>0</v>
      </c>
    </row>
    <row r="1787" spans="1:11" x14ac:dyDescent="0.3">
      <c r="A1787" s="1" t="s">
        <v>1427</v>
      </c>
      <c r="D1787">
        <v>1</v>
      </c>
      <c r="J1787">
        <f t="shared" si="54"/>
        <v>1</v>
      </c>
      <c r="K1787">
        <f t="shared" si="55"/>
        <v>0</v>
      </c>
    </row>
    <row r="1788" spans="1:11" x14ac:dyDescent="0.3">
      <c r="A1788" s="1" t="s">
        <v>1071</v>
      </c>
      <c r="D1788">
        <v>1</v>
      </c>
      <c r="J1788">
        <f t="shared" si="54"/>
        <v>1</v>
      </c>
      <c r="K1788">
        <f t="shared" si="55"/>
        <v>0</v>
      </c>
    </row>
    <row r="1789" spans="1:11" x14ac:dyDescent="0.3">
      <c r="A1789" s="1" t="s">
        <v>824</v>
      </c>
      <c r="D1789">
        <v>1</v>
      </c>
      <c r="J1789">
        <f t="shared" si="54"/>
        <v>1</v>
      </c>
      <c r="K1789">
        <f t="shared" si="55"/>
        <v>0</v>
      </c>
    </row>
    <row r="1790" spans="1:11" x14ac:dyDescent="0.3">
      <c r="A1790" s="1" t="s">
        <v>1101</v>
      </c>
      <c r="D1790">
        <v>1</v>
      </c>
      <c r="J1790">
        <f t="shared" si="54"/>
        <v>1</v>
      </c>
      <c r="K1790">
        <f t="shared" si="55"/>
        <v>0</v>
      </c>
    </row>
    <row r="1791" spans="1:11" x14ac:dyDescent="0.3">
      <c r="A1791" s="1" t="s">
        <v>900</v>
      </c>
      <c r="D1791">
        <v>1</v>
      </c>
      <c r="J1791">
        <f t="shared" si="54"/>
        <v>1</v>
      </c>
      <c r="K1791">
        <f t="shared" si="55"/>
        <v>0</v>
      </c>
    </row>
    <row r="1792" spans="1:11" x14ac:dyDescent="0.3">
      <c r="A1792" s="1" t="s">
        <v>2149</v>
      </c>
      <c r="D1792">
        <v>1</v>
      </c>
      <c r="J1792">
        <f t="shared" si="54"/>
        <v>1</v>
      </c>
      <c r="K1792">
        <f t="shared" si="55"/>
        <v>0</v>
      </c>
    </row>
    <row r="1793" spans="1:11" x14ac:dyDescent="0.3">
      <c r="A1793" s="1" t="s">
        <v>519</v>
      </c>
      <c r="D1793">
        <v>1</v>
      </c>
      <c r="J1793">
        <f t="shared" si="54"/>
        <v>1</v>
      </c>
      <c r="K1793">
        <f t="shared" si="55"/>
        <v>0</v>
      </c>
    </row>
    <row r="1794" spans="1:11" x14ac:dyDescent="0.3">
      <c r="A1794" s="1" t="s">
        <v>612</v>
      </c>
      <c r="D1794">
        <v>1</v>
      </c>
      <c r="J1794">
        <f t="shared" si="54"/>
        <v>1</v>
      </c>
      <c r="K1794">
        <f t="shared" si="55"/>
        <v>0</v>
      </c>
    </row>
    <row r="1795" spans="1:11" x14ac:dyDescent="0.3">
      <c r="A1795" s="1" t="s">
        <v>1522</v>
      </c>
      <c r="D1795">
        <v>1</v>
      </c>
      <c r="J1795">
        <f t="shared" ref="J1795:J1858" si="56">SUM(B1795:E1795)</f>
        <v>1</v>
      </c>
      <c r="K1795">
        <f t="shared" ref="K1795:K1858" si="57">SUM(F1795:I1795)</f>
        <v>0</v>
      </c>
    </row>
    <row r="1796" spans="1:11" x14ac:dyDescent="0.3">
      <c r="A1796" s="1" t="s">
        <v>401</v>
      </c>
      <c r="D1796">
        <v>1</v>
      </c>
      <c r="J1796">
        <f t="shared" si="56"/>
        <v>1</v>
      </c>
      <c r="K1796">
        <f t="shared" si="57"/>
        <v>0</v>
      </c>
    </row>
    <row r="1797" spans="1:11" x14ac:dyDescent="0.3">
      <c r="A1797" s="1" t="s">
        <v>1111</v>
      </c>
      <c r="D1797">
        <v>1</v>
      </c>
      <c r="J1797">
        <f t="shared" si="56"/>
        <v>1</v>
      </c>
      <c r="K1797">
        <f t="shared" si="57"/>
        <v>0</v>
      </c>
    </row>
    <row r="1798" spans="1:11" x14ac:dyDescent="0.3">
      <c r="A1798" s="1" t="s">
        <v>1911</v>
      </c>
      <c r="D1798">
        <v>1</v>
      </c>
      <c r="J1798">
        <f t="shared" si="56"/>
        <v>1</v>
      </c>
      <c r="K1798">
        <f t="shared" si="57"/>
        <v>0</v>
      </c>
    </row>
    <row r="1799" spans="1:11" x14ac:dyDescent="0.3">
      <c r="A1799" s="1" t="s">
        <v>375</v>
      </c>
      <c r="D1799">
        <v>1</v>
      </c>
      <c r="J1799">
        <f t="shared" si="56"/>
        <v>1</v>
      </c>
      <c r="K1799">
        <f t="shared" si="57"/>
        <v>0</v>
      </c>
    </row>
    <row r="1800" spans="1:11" x14ac:dyDescent="0.3">
      <c r="A1800" s="1" t="s">
        <v>2090</v>
      </c>
      <c r="D1800">
        <v>1</v>
      </c>
      <c r="J1800">
        <f t="shared" si="56"/>
        <v>1</v>
      </c>
      <c r="K1800">
        <f t="shared" si="57"/>
        <v>0</v>
      </c>
    </row>
    <row r="1801" spans="1:11" x14ac:dyDescent="0.3">
      <c r="A1801" s="1" t="s">
        <v>510</v>
      </c>
      <c r="D1801">
        <v>1</v>
      </c>
      <c r="J1801">
        <f t="shared" si="56"/>
        <v>1</v>
      </c>
      <c r="K1801">
        <f t="shared" si="57"/>
        <v>0</v>
      </c>
    </row>
    <row r="1802" spans="1:11" x14ac:dyDescent="0.3">
      <c r="A1802" s="1" t="s">
        <v>801</v>
      </c>
      <c r="D1802">
        <v>1</v>
      </c>
      <c r="J1802">
        <f t="shared" si="56"/>
        <v>1</v>
      </c>
      <c r="K1802">
        <f t="shared" si="57"/>
        <v>0</v>
      </c>
    </row>
    <row r="1803" spans="1:11" x14ac:dyDescent="0.3">
      <c r="A1803" s="1" t="s">
        <v>6667</v>
      </c>
      <c r="D1803">
        <v>1</v>
      </c>
      <c r="J1803">
        <f t="shared" si="56"/>
        <v>1</v>
      </c>
      <c r="K1803">
        <f t="shared" si="57"/>
        <v>0</v>
      </c>
    </row>
    <row r="1804" spans="1:11" x14ac:dyDescent="0.3">
      <c r="A1804" s="1" t="s">
        <v>1747</v>
      </c>
      <c r="D1804">
        <v>1</v>
      </c>
      <c r="J1804">
        <f t="shared" si="56"/>
        <v>1</v>
      </c>
      <c r="K1804">
        <f t="shared" si="57"/>
        <v>0</v>
      </c>
    </row>
    <row r="1805" spans="1:11" x14ac:dyDescent="0.3">
      <c r="A1805" s="1" t="s">
        <v>1526</v>
      </c>
      <c r="D1805">
        <v>1</v>
      </c>
      <c r="J1805">
        <f t="shared" si="56"/>
        <v>1</v>
      </c>
      <c r="K1805">
        <f t="shared" si="57"/>
        <v>0</v>
      </c>
    </row>
    <row r="1806" spans="1:11" x14ac:dyDescent="0.3">
      <c r="A1806" s="1" t="s">
        <v>259</v>
      </c>
      <c r="D1806">
        <v>1</v>
      </c>
      <c r="J1806">
        <f t="shared" si="56"/>
        <v>1</v>
      </c>
      <c r="K1806">
        <f t="shared" si="57"/>
        <v>0</v>
      </c>
    </row>
    <row r="1807" spans="1:11" x14ac:dyDescent="0.3">
      <c r="A1807" s="1" t="s">
        <v>486</v>
      </c>
      <c r="D1807">
        <v>1</v>
      </c>
      <c r="J1807">
        <f t="shared" si="56"/>
        <v>1</v>
      </c>
      <c r="K1807">
        <f t="shared" si="57"/>
        <v>0</v>
      </c>
    </row>
    <row r="1808" spans="1:11" x14ac:dyDescent="0.3">
      <c r="A1808" s="1" t="s">
        <v>940</v>
      </c>
      <c r="D1808">
        <v>1</v>
      </c>
      <c r="J1808">
        <f t="shared" si="56"/>
        <v>1</v>
      </c>
      <c r="K1808">
        <f t="shared" si="57"/>
        <v>0</v>
      </c>
    </row>
    <row r="1809" spans="1:11" x14ac:dyDescent="0.3">
      <c r="A1809" s="1" t="s">
        <v>1876</v>
      </c>
      <c r="D1809">
        <v>1</v>
      </c>
      <c r="J1809">
        <f t="shared" si="56"/>
        <v>1</v>
      </c>
      <c r="K1809">
        <f t="shared" si="57"/>
        <v>0</v>
      </c>
    </row>
    <row r="1810" spans="1:11" x14ac:dyDescent="0.3">
      <c r="A1810" s="1" t="s">
        <v>1340</v>
      </c>
      <c r="D1810">
        <v>1</v>
      </c>
      <c r="J1810">
        <f t="shared" si="56"/>
        <v>1</v>
      </c>
      <c r="K1810">
        <f t="shared" si="57"/>
        <v>0</v>
      </c>
    </row>
    <row r="1811" spans="1:11" x14ac:dyDescent="0.3">
      <c r="A1811" s="1" t="s">
        <v>990</v>
      </c>
      <c r="D1811">
        <v>1</v>
      </c>
      <c r="J1811">
        <f t="shared" si="56"/>
        <v>1</v>
      </c>
      <c r="K1811">
        <f t="shared" si="57"/>
        <v>0</v>
      </c>
    </row>
    <row r="1812" spans="1:11" x14ac:dyDescent="0.3">
      <c r="A1812" s="1" t="s">
        <v>521</v>
      </c>
      <c r="D1812">
        <v>1</v>
      </c>
      <c r="J1812">
        <f t="shared" si="56"/>
        <v>1</v>
      </c>
      <c r="K1812">
        <f t="shared" si="57"/>
        <v>0</v>
      </c>
    </row>
    <row r="1813" spans="1:11" x14ac:dyDescent="0.3">
      <c r="A1813" s="1" t="s">
        <v>1379</v>
      </c>
      <c r="D1813">
        <v>1</v>
      </c>
      <c r="J1813">
        <f t="shared" si="56"/>
        <v>1</v>
      </c>
      <c r="K1813">
        <f t="shared" si="57"/>
        <v>0</v>
      </c>
    </row>
    <row r="1814" spans="1:11" x14ac:dyDescent="0.3">
      <c r="A1814" s="1" t="s">
        <v>1194</v>
      </c>
      <c r="D1814">
        <v>1</v>
      </c>
      <c r="J1814">
        <f t="shared" si="56"/>
        <v>1</v>
      </c>
      <c r="K1814">
        <f t="shared" si="57"/>
        <v>0</v>
      </c>
    </row>
    <row r="1815" spans="1:11" x14ac:dyDescent="0.3">
      <c r="A1815" s="1" t="s">
        <v>1387</v>
      </c>
      <c r="D1815">
        <v>1</v>
      </c>
      <c r="J1815">
        <f t="shared" si="56"/>
        <v>1</v>
      </c>
      <c r="K1815">
        <f t="shared" si="57"/>
        <v>0</v>
      </c>
    </row>
    <row r="1816" spans="1:11" x14ac:dyDescent="0.3">
      <c r="A1816" s="1" t="s">
        <v>1265</v>
      </c>
      <c r="D1816">
        <v>1</v>
      </c>
      <c r="J1816">
        <f t="shared" si="56"/>
        <v>1</v>
      </c>
      <c r="K1816">
        <f t="shared" si="57"/>
        <v>0</v>
      </c>
    </row>
    <row r="1817" spans="1:11" x14ac:dyDescent="0.3">
      <c r="A1817" s="1" t="s">
        <v>448</v>
      </c>
      <c r="D1817">
        <v>1</v>
      </c>
      <c r="J1817">
        <f t="shared" si="56"/>
        <v>1</v>
      </c>
      <c r="K1817">
        <f t="shared" si="57"/>
        <v>0</v>
      </c>
    </row>
    <row r="1818" spans="1:11" x14ac:dyDescent="0.3">
      <c r="A1818" s="1" t="s">
        <v>1239</v>
      </c>
      <c r="D1818">
        <v>1</v>
      </c>
      <c r="J1818">
        <f t="shared" si="56"/>
        <v>1</v>
      </c>
      <c r="K1818">
        <f t="shared" si="57"/>
        <v>0</v>
      </c>
    </row>
    <row r="1819" spans="1:11" x14ac:dyDescent="0.3">
      <c r="A1819" s="1" t="s">
        <v>1801</v>
      </c>
      <c r="D1819">
        <v>1</v>
      </c>
      <c r="J1819">
        <f t="shared" si="56"/>
        <v>1</v>
      </c>
      <c r="K1819">
        <f t="shared" si="57"/>
        <v>0</v>
      </c>
    </row>
    <row r="1820" spans="1:11" x14ac:dyDescent="0.3">
      <c r="A1820" s="1" t="s">
        <v>1328</v>
      </c>
      <c r="D1820">
        <v>1</v>
      </c>
      <c r="J1820">
        <f t="shared" si="56"/>
        <v>1</v>
      </c>
      <c r="K1820">
        <f t="shared" si="57"/>
        <v>0</v>
      </c>
    </row>
    <row r="1821" spans="1:11" x14ac:dyDescent="0.3">
      <c r="A1821" s="1" t="s">
        <v>566</v>
      </c>
      <c r="D1821">
        <v>1</v>
      </c>
      <c r="J1821">
        <f t="shared" si="56"/>
        <v>1</v>
      </c>
      <c r="K1821">
        <f t="shared" si="57"/>
        <v>0</v>
      </c>
    </row>
    <row r="1822" spans="1:11" x14ac:dyDescent="0.3">
      <c r="A1822" s="1" t="s">
        <v>1985</v>
      </c>
      <c r="D1822">
        <v>1</v>
      </c>
      <c r="J1822">
        <f t="shared" si="56"/>
        <v>1</v>
      </c>
      <c r="K1822">
        <f t="shared" si="57"/>
        <v>0</v>
      </c>
    </row>
    <row r="1823" spans="1:11" x14ac:dyDescent="0.3">
      <c r="A1823" s="1" t="s">
        <v>882</v>
      </c>
      <c r="D1823">
        <v>1</v>
      </c>
      <c r="J1823">
        <f t="shared" si="56"/>
        <v>1</v>
      </c>
      <c r="K1823">
        <f t="shared" si="57"/>
        <v>0</v>
      </c>
    </row>
    <row r="1824" spans="1:11" x14ac:dyDescent="0.3">
      <c r="A1824" s="1" t="s">
        <v>1590</v>
      </c>
      <c r="D1824">
        <v>1</v>
      </c>
      <c r="J1824">
        <f t="shared" si="56"/>
        <v>1</v>
      </c>
      <c r="K1824">
        <f t="shared" si="57"/>
        <v>0</v>
      </c>
    </row>
    <row r="1825" spans="1:11" x14ac:dyDescent="0.3">
      <c r="A1825" s="1" t="s">
        <v>734</v>
      </c>
      <c r="D1825">
        <v>1</v>
      </c>
      <c r="J1825">
        <f t="shared" si="56"/>
        <v>1</v>
      </c>
      <c r="K1825">
        <f t="shared" si="57"/>
        <v>0</v>
      </c>
    </row>
    <row r="1826" spans="1:11" x14ac:dyDescent="0.3">
      <c r="A1826" s="1" t="s">
        <v>1520</v>
      </c>
      <c r="D1826">
        <v>1</v>
      </c>
      <c r="J1826">
        <f t="shared" si="56"/>
        <v>1</v>
      </c>
      <c r="K1826">
        <f t="shared" si="57"/>
        <v>0</v>
      </c>
    </row>
    <row r="1827" spans="1:11" x14ac:dyDescent="0.3">
      <c r="A1827" s="1" t="s">
        <v>1094</v>
      </c>
      <c r="D1827">
        <v>1</v>
      </c>
      <c r="J1827">
        <f t="shared" si="56"/>
        <v>1</v>
      </c>
      <c r="K1827">
        <f t="shared" si="57"/>
        <v>0</v>
      </c>
    </row>
    <row r="1828" spans="1:11" x14ac:dyDescent="0.3">
      <c r="A1828" s="1" t="s">
        <v>1929</v>
      </c>
      <c r="D1828">
        <v>1</v>
      </c>
      <c r="J1828">
        <f t="shared" si="56"/>
        <v>1</v>
      </c>
      <c r="K1828">
        <f t="shared" si="57"/>
        <v>0</v>
      </c>
    </row>
    <row r="1829" spans="1:11" x14ac:dyDescent="0.3">
      <c r="A1829" s="1" t="s">
        <v>2102</v>
      </c>
      <c r="D1829">
        <v>1</v>
      </c>
      <c r="J1829">
        <f t="shared" si="56"/>
        <v>1</v>
      </c>
      <c r="K1829">
        <f t="shared" si="57"/>
        <v>0</v>
      </c>
    </row>
    <row r="1830" spans="1:11" x14ac:dyDescent="0.3">
      <c r="A1830" s="1" t="s">
        <v>122</v>
      </c>
      <c r="D1830">
        <v>1</v>
      </c>
      <c r="J1830">
        <f t="shared" si="56"/>
        <v>1</v>
      </c>
      <c r="K1830">
        <f t="shared" si="57"/>
        <v>0</v>
      </c>
    </row>
    <row r="1831" spans="1:11" x14ac:dyDescent="0.3">
      <c r="A1831" s="1" t="s">
        <v>880</v>
      </c>
      <c r="D1831">
        <v>1</v>
      </c>
      <c r="J1831">
        <f t="shared" si="56"/>
        <v>1</v>
      </c>
      <c r="K1831">
        <f t="shared" si="57"/>
        <v>0</v>
      </c>
    </row>
    <row r="1832" spans="1:11" x14ac:dyDescent="0.3">
      <c r="A1832" s="1" t="s">
        <v>1179</v>
      </c>
      <c r="D1832">
        <v>1</v>
      </c>
      <c r="J1832">
        <f t="shared" si="56"/>
        <v>1</v>
      </c>
      <c r="K1832">
        <f t="shared" si="57"/>
        <v>0</v>
      </c>
    </row>
    <row r="1833" spans="1:11" x14ac:dyDescent="0.3">
      <c r="A1833" s="1" t="s">
        <v>317</v>
      </c>
      <c r="D1833">
        <v>1</v>
      </c>
      <c r="J1833">
        <f t="shared" si="56"/>
        <v>1</v>
      </c>
      <c r="K1833">
        <f t="shared" si="57"/>
        <v>0</v>
      </c>
    </row>
    <row r="1834" spans="1:11" x14ac:dyDescent="0.3">
      <c r="A1834" s="1" t="s">
        <v>1537</v>
      </c>
      <c r="D1834">
        <v>1</v>
      </c>
      <c r="J1834">
        <f t="shared" si="56"/>
        <v>1</v>
      </c>
      <c r="K1834">
        <f t="shared" si="57"/>
        <v>0</v>
      </c>
    </row>
    <row r="1835" spans="1:11" x14ac:dyDescent="0.3">
      <c r="A1835" s="1" t="s">
        <v>1162</v>
      </c>
      <c r="D1835">
        <v>1</v>
      </c>
      <c r="J1835">
        <f t="shared" si="56"/>
        <v>1</v>
      </c>
      <c r="K1835">
        <f t="shared" si="57"/>
        <v>0</v>
      </c>
    </row>
    <row r="1836" spans="1:11" x14ac:dyDescent="0.3">
      <c r="A1836" s="1" t="s">
        <v>135</v>
      </c>
      <c r="D1836">
        <v>1</v>
      </c>
      <c r="J1836">
        <f t="shared" si="56"/>
        <v>1</v>
      </c>
      <c r="K1836">
        <f t="shared" si="57"/>
        <v>0</v>
      </c>
    </row>
    <row r="1837" spans="1:11" x14ac:dyDescent="0.3">
      <c r="A1837" s="1" t="s">
        <v>2050</v>
      </c>
      <c r="D1837">
        <v>1</v>
      </c>
      <c r="J1837">
        <f t="shared" si="56"/>
        <v>1</v>
      </c>
      <c r="K1837">
        <f t="shared" si="57"/>
        <v>0</v>
      </c>
    </row>
    <row r="1838" spans="1:11" x14ac:dyDescent="0.3">
      <c r="A1838" s="1" t="s">
        <v>1036</v>
      </c>
      <c r="D1838">
        <v>1</v>
      </c>
      <c r="J1838">
        <f t="shared" si="56"/>
        <v>1</v>
      </c>
      <c r="K1838">
        <f t="shared" si="57"/>
        <v>0</v>
      </c>
    </row>
    <row r="1839" spans="1:11" x14ac:dyDescent="0.3">
      <c r="A1839" s="1" t="s">
        <v>77</v>
      </c>
      <c r="D1839">
        <v>1</v>
      </c>
      <c r="J1839">
        <f t="shared" si="56"/>
        <v>1</v>
      </c>
      <c r="K1839">
        <f t="shared" si="57"/>
        <v>0</v>
      </c>
    </row>
    <row r="1840" spans="1:11" x14ac:dyDescent="0.3">
      <c r="A1840" s="1" t="s">
        <v>2088</v>
      </c>
      <c r="D1840">
        <v>1</v>
      </c>
      <c r="J1840">
        <f t="shared" si="56"/>
        <v>1</v>
      </c>
      <c r="K1840">
        <f t="shared" si="57"/>
        <v>0</v>
      </c>
    </row>
    <row r="1841" spans="1:11" x14ac:dyDescent="0.3">
      <c r="A1841" s="1" t="s">
        <v>1524</v>
      </c>
      <c r="D1841">
        <v>1</v>
      </c>
      <c r="J1841">
        <f t="shared" si="56"/>
        <v>1</v>
      </c>
      <c r="K1841">
        <f t="shared" si="57"/>
        <v>0</v>
      </c>
    </row>
    <row r="1842" spans="1:11" x14ac:dyDescent="0.3">
      <c r="A1842" s="1" t="s">
        <v>1899</v>
      </c>
      <c r="D1842">
        <v>1</v>
      </c>
      <c r="J1842">
        <f t="shared" si="56"/>
        <v>1</v>
      </c>
      <c r="K1842">
        <f t="shared" si="57"/>
        <v>0</v>
      </c>
    </row>
    <row r="1843" spans="1:11" x14ac:dyDescent="0.3">
      <c r="A1843" s="1" t="s">
        <v>210</v>
      </c>
      <c r="D1843">
        <v>1</v>
      </c>
      <c r="J1843">
        <f t="shared" si="56"/>
        <v>1</v>
      </c>
      <c r="K1843">
        <f t="shared" si="57"/>
        <v>0</v>
      </c>
    </row>
    <row r="1844" spans="1:11" x14ac:dyDescent="0.3">
      <c r="A1844" s="1" t="s">
        <v>1218</v>
      </c>
      <c r="D1844">
        <v>1</v>
      </c>
      <c r="J1844">
        <f t="shared" si="56"/>
        <v>1</v>
      </c>
      <c r="K1844">
        <f t="shared" si="57"/>
        <v>0</v>
      </c>
    </row>
    <row r="1845" spans="1:11" x14ac:dyDescent="0.3">
      <c r="A1845" s="1" t="s">
        <v>1023</v>
      </c>
      <c r="D1845">
        <v>1</v>
      </c>
      <c r="J1845">
        <f t="shared" si="56"/>
        <v>1</v>
      </c>
      <c r="K1845">
        <f t="shared" si="57"/>
        <v>0</v>
      </c>
    </row>
    <row r="1846" spans="1:11" x14ac:dyDescent="0.3">
      <c r="A1846" s="1" t="s">
        <v>1188</v>
      </c>
      <c r="D1846">
        <v>1</v>
      </c>
      <c r="J1846">
        <f t="shared" si="56"/>
        <v>1</v>
      </c>
      <c r="K1846">
        <f t="shared" si="57"/>
        <v>0</v>
      </c>
    </row>
    <row r="1847" spans="1:11" x14ac:dyDescent="0.3">
      <c r="A1847" s="1" t="s">
        <v>1966</v>
      </c>
      <c r="D1847">
        <v>1</v>
      </c>
      <c r="J1847">
        <f t="shared" si="56"/>
        <v>1</v>
      </c>
      <c r="K1847">
        <f t="shared" si="57"/>
        <v>0</v>
      </c>
    </row>
    <row r="1848" spans="1:11" x14ac:dyDescent="0.3">
      <c r="A1848" s="1" t="s">
        <v>1808</v>
      </c>
      <c r="D1848">
        <v>1</v>
      </c>
      <c r="J1848">
        <f t="shared" si="56"/>
        <v>1</v>
      </c>
      <c r="K1848">
        <f t="shared" si="57"/>
        <v>0</v>
      </c>
    </row>
    <row r="1849" spans="1:11" x14ac:dyDescent="0.3">
      <c r="A1849" s="1" t="s">
        <v>1362</v>
      </c>
      <c r="D1849">
        <v>1</v>
      </c>
      <c r="J1849">
        <f t="shared" si="56"/>
        <v>1</v>
      </c>
      <c r="K1849">
        <f t="shared" si="57"/>
        <v>0</v>
      </c>
    </row>
    <row r="1850" spans="1:11" x14ac:dyDescent="0.3">
      <c r="A1850" s="1" t="s">
        <v>2046</v>
      </c>
      <c r="D1850">
        <v>1</v>
      </c>
      <c r="J1850">
        <f t="shared" si="56"/>
        <v>1</v>
      </c>
      <c r="K1850">
        <f t="shared" si="57"/>
        <v>0</v>
      </c>
    </row>
    <row r="1851" spans="1:11" x14ac:dyDescent="0.3">
      <c r="A1851" s="1" t="s">
        <v>1406</v>
      </c>
      <c r="D1851">
        <v>1</v>
      </c>
      <c r="J1851">
        <f t="shared" si="56"/>
        <v>1</v>
      </c>
      <c r="K1851">
        <f t="shared" si="57"/>
        <v>0</v>
      </c>
    </row>
    <row r="1852" spans="1:11" x14ac:dyDescent="0.3">
      <c r="A1852" s="1" t="s">
        <v>1237</v>
      </c>
      <c r="D1852">
        <v>1</v>
      </c>
      <c r="J1852">
        <f t="shared" si="56"/>
        <v>1</v>
      </c>
      <c r="K1852">
        <f t="shared" si="57"/>
        <v>0</v>
      </c>
    </row>
    <row r="1853" spans="1:11" x14ac:dyDescent="0.3">
      <c r="A1853" s="1" t="s">
        <v>136</v>
      </c>
      <c r="D1853">
        <v>1</v>
      </c>
      <c r="J1853">
        <f t="shared" si="56"/>
        <v>1</v>
      </c>
      <c r="K1853">
        <f t="shared" si="57"/>
        <v>0</v>
      </c>
    </row>
    <row r="1854" spans="1:11" x14ac:dyDescent="0.3">
      <c r="A1854" s="1" t="s">
        <v>1198</v>
      </c>
      <c r="D1854">
        <v>1</v>
      </c>
      <c r="J1854">
        <f t="shared" si="56"/>
        <v>1</v>
      </c>
      <c r="K1854">
        <f t="shared" si="57"/>
        <v>0</v>
      </c>
    </row>
    <row r="1855" spans="1:11" x14ac:dyDescent="0.3">
      <c r="A1855" s="1" t="s">
        <v>1479</v>
      </c>
      <c r="D1855">
        <v>1</v>
      </c>
      <c r="J1855">
        <f t="shared" si="56"/>
        <v>1</v>
      </c>
      <c r="K1855">
        <f t="shared" si="57"/>
        <v>0</v>
      </c>
    </row>
    <row r="1856" spans="1:11" x14ac:dyDescent="0.3">
      <c r="A1856" s="1" t="s">
        <v>2155</v>
      </c>
      <c r="D1856">
        <v>1</v>
      </c>
      <c r="J1856">
        <f t="shared" si="56"/>
        <v>1</v>
      </c>
      <c r="K1856">
        <f t="shared" si="57"/>
        <v>0</v>
      </c>
    </row>
    <row r="1857" spans="1:11" x14ac:dyDescent="0.3">
      <c r="A1857" s="1" t="s">
        <v>1459</v>
      </c>
      <c r="D1857">
        <v>1</v>
      </c>
      <c r="J1857">
        <f t="shared" si="56"/>
        <v>1</v>
      </c>
      <c r="K1857">
        <f t="shared" si="57"/>
        <v>0</v>
      </c>
    </row>
    <row r="1858" spans="1:11" x14ac:dyDescent="0.3">
      <c r="A1858" s="1" t="s">
        <v>928</v>
      </c>
      <c r="D1858">
        <v>1</v>
      </c>
      <c r="J1858">
        <f t="shared" si="56"/>
        <v>1</v>
      </c>
      <c r="K1858">
        <f t="shared" si="57"/>
        <v>0</v>
      </c>
    </row>
    <row r="1859" spans="1:11" x14ac:dyDescent="0.3">
      <c r="A1859" s="1" t="s">
        <v>1334</v>
      </c>
      <c r="D1859">
        <v>1</v>
      </c>
      <c r="J1859">
        <f t="shared" ref="J1859:J1922" si="58">SUM(B1859:E1859)</f>
        <v>1</v>
      </c>
      <c r="K1859">
        <f t="shared" ref="K1859:K1922" si="59">SUM(F1859:I1859)</f>
        <v>0</v>
      </c>
    </row>
    <row r="1860" spans="1:11" x14ac:dyDescent="0.3">
      <c r="A1860" s="1" t="s">
        <v>1892</v>
      </c>
      <c r="D1860">
        <v>1</v>
      </c>
      <c r="J1860">
        <f t="shared" si="58"/>
        <v>1</v>
      </c>
      <c r="K1860">
        <f t="shared" si="59"/>
        <v>0</v>
      </c>
    </row>
    <row r="1861" spans="1:11" x14ac:dyDescent="0.3">
      <c r="A1861" s="1" t="s">
        <v>1208</v>
      </c>
      <c r="D1861">
        <v>1</v>
      </c>
      <c r="J1861">
        <f t="shared" si="58"/>
        <v>1</v>
      </c>
      <c r="K1861">
        <f t="shared" si="59"/>
        <v>0</v>
      </c>
    </row>
    <row r="1862" spans="1:11" x14ac:dyDescent="0.3">
      <c r="A1862" s="1" t="s">
        <v>167</v>
      </c>
      <c r="D1862">
        <v>1</v>
      </c>
      <c r="J1862">
        <f t="shared" si="58"/>
        <v>1</v>
      </c>
      <c r="K1862">
        <f t="shared" si="59"/>
        <v>0</v>
      </c>
    </row>
    <row r="1863" spans="1:11" x14ac:dyDescent="0.3">
      <c r="A1863" s="1" t="s">
        <v>1087</v>
      </c>
      <c r="D1863">
        <v>1</v>
      </c>
      <c r="J1863">
        <f t="shared" si="58"/>
        <v>1</v>
      </c>
      <c r="K1863">
        <f t="shared" si="59"/>
        <v>0</v>
      </c>
    </row>
    <row r="1864" spans="1:11" x14ac:dyDescent="0.3">
      <c r="A1864" s="1" t="s">
        <v>1765</v>
      </c>
      <c r="D1864">
        <v>1</v>
      </c>
      <c r="J1864">
        <f t="shared" si="58"/>
        <v>1</v>
      </c>
      <c r="K1864">
        <f t="shared" si="59"/>
        <v>0</v>
      </c>
    </row>
    <row r="1865" spans="1:11" x14ac:dyDescent="0.3">
      <c r="A1865" s="1" t="s">
        <v>1556</v>
      </c>
      <c r="D1865">
        <v>1</v>
      </c>
      <c r="J1865">
        <f t="shared" si="58"/>
        <v>1</v>
      </c>
      <c r="K1865">
        <f t="shared" si="59"/>
        <v>0</v>
      </c>
    </row>
    <row r="1866" spans="1:11" x14ac:dyDescent="0.3">
      <c r="A1866" s="1" t="s">
        <v>1069</v>
      </c>
      <c r="D1866">
        <v>1</v>
      </c>
      <c r="J1866">
        <f t="shared" si="58"/>
        <v>1</v>
      </c>
      <c r="K1866">
        <f t="shared" si="59"/>
        <v>0</v>
      </c>
    </row>
    <row r="1867" spans="1:11" x14ac:dyDescent="0.3">
      <c r="A1867" s="1" t="s">
        <v>219</v>
      </c>
      <c r="D1867">
        <v>1</v>
      </c>
      <c r="J1867">
        <f t="shared" si="58"/>
        <v>1</v>
      </c>
      <c r="K1867">
        <f t="shared" si="59"/>
        <v>0</v>
      </c>
    </row>
    <row r="1868" spans="1:11" x14ac:dyDescent="0.3">
      <c r="A1868" s="1" t="s">
        <v>2116</v>
      </c>
      <c r="D1868">
        <v>1</v>
      </c>
      <c r="J1868">
        <f t="shared" si="58"/>
        <v>1</v>
      </c>
      <c r="K1868">
        <f t="shared" si="59"/>
        <v>0</v>
      </c>
    </row>
    <row r="1869" spans="1:11" x14ac:dyDescent="0.3">
      <c r="A1869" s="1" t="s">
        <v>1394</v>
      </c>
      <c r="D1869">
        <v>1</v>
      </c>
      <c r="J1869">
        <f t="shared" si="58"/>
        <v>1</v>
      </c>
      <c r="K1869">
        <f t="shared" si="59"/>
        <v>0</v>
      </c>
    </row>
    <row r="1870" spans="1:11" x14ac:dyDescent="0.3">
      <c r="A1870" s="1" t="s">
        <v>1171</v>
      </c>
      <c r="D1870">
        <v>1</v>
      </c>
      <c r="J1870">
        <f t="shared" si="58"/>
        <v>1</v>
      </c>
      <c r="K1870">
        <f t="shared" si="59"/>
        <v>0</v>
      </c>
    </row>
    <row r="1871" spans="1:11" x14ac:dyDescent="0.3">
      <c r="A1871" s="1" t="s">
        <v>1420</v>
      </c>
      <c r="D1871">
        <v>1</v>
      </c>
      <c r="J1871">
        <f t="shared" si="58"/>
        <v>1</v>
      </c>
      <c r="K1871">
        <f t="shared" si="59"/>
        <v>0</v>
      </c>
    </row>
    <row r="1872" spans="1:11" x14ac:dyDescent="0.3">
      <c r="A1872" s="1" t="s">
        <v>268</v>
      </c>
      <c r="D1872">
        <v>1</v>
      </c>
      <c r="J1872">
        <f t="shared" si="58"/>
        <v>1</v>
      </c>
      <c r="K1872">
        <f t="shared" si="59"/>
        <v>0</v>
      </c>
    </row>
    <row r="1873" spans="1:11" x14ac:dyDescent="0.3">
      <c r="A1873" s="1" t="s">
        <v>1903</v>
      </c>
      <c r="D1873">
        <v>1</v>
      </c>
      <c r="J1873">
        <f t="shared" si="58"/>
        <v>1</v>
      </c>
      <c r="K1873">
        <f t="shared" si="59"/>
        <v>0</v>
      </c>
    </row>
    <row r="1874" spans="1:11" x14ac:dyDescent="0.3">
      <c r="A1874" s="1" t="s">
        <v>1568</v>
      </c>
      <c r="D1874">
        <v>1</v>
      </c>
      <c r="J1874">
        <f t="shared" si="58"/>
        <v>1</v>
      </c>
      <c r="K1874">
        <f t="shared" si="59"/>
        <v>0</v>
      </c>
    </row>
    <row r="1875" spans="1:11" x14ac:dyDescent="0.3">
      <c r="A1875" s="1" t="s">
        <v>904</v>
      </c>
      <c r="D1875">
        <v>1</v>
      </c>
      <c r="J1875">
        <f t="shared" si="58"/>
        <v>1</v>
      </c>
      <c r="K1875">
        <f t="shared" si="59"/>
        <v>0</v>
      </c>
    </row>
    <row r="1876" spans="1:11" x14ac:dyDescent="0.3">
      <c r="A1876" s="1" t="s">
        <v>788</v>
      </c>
      <c r="D1876">
        <v>1</v>
      </c>
      <c r="J1876">
        <f t="shared" si="58"/>
        <v>1</v>
      </c>
      <c r="K1876">
        <f t="shared" si="59"/>
        <v>0</v>
      </c>
    </row>
    <row r="1877" spans="1:11" x14ac:dyDescent="0.3">
      <c r="A1877" s="1" t="s">
        <v>1994</v>
      </c>
      <c r="D1877">
        <v>1</v>
      </c>
      <c r="J1877">
        <f t="shared" si="58"/>
        <v>1</v>
      </c>
      <c r="K1877">
        <f t="shared" si="59"/>
        <v>0</v>
      </c>
    </row>
    <row r="1878" spans="1:11" x14ac:dyDescent="0.3">
      <c r="A1878" s="1" t="s">
        <v>849</v>
      </c>
      <c r="D1878">
        <v>1</v>
      </c>
      <c r="J1878">
        <f t="shared" si="58"/>
        <v>1</v>
      </c>
      <c r="K1878">
        <f t="shared" si="59"/>
        <v>0</v>
      </c>
    </row>
    <row r="1879" spans="1:11" x14ac:dyDescent="0.3">
      <c r="A1879" s="1" t="s">
        <v>1153</v>
      </c>
      <c r="D1879">
        <v>1</v>
      </c>
      <c r="J1879">
        <f t="shared" si="58"/>
        <v>1</v>
      </c>
      <c r="K1879">
        <f t="shared" si="59"/>
        <v>0</v>
      </c>
    </row>
    <row r="1880" spans="1:11" x14ac:dyDescent="0.3">
      <c r="A1880" s="1" t="s">
        <v>1508</v>
      </c>
      <c r="D1880">
        <v>1</v>
      </c>
      <c r="J1880">
        <f t="shared" si="58"/>
        <v>1</v>
      </c>
      <c r="K1880">
        <f t="shared" si="59"/>
        <v>0</v>
      </c>
    </row>
    <row r="1881" spans="1:11" x14ac:dyDescent="0.3">
      <c r="A1881" s="1" t="s">
        <v>952</v>
      </c>
      <c r="D1881">
        <v>1</v>
      </c>
      <c r="J1881">
        <f t="shared" si="58"/>
        <v>1</v>
      </c>
      <c r="K1881">
        <f t="shared" si="59"/>
        <v>0</v>
      </c>
    </row>
    <row r="1882" spans="1:11" x14ac:dyDescent="0.3">
      <c r="A1882" s="1" t="s">
        <v>484</v>
      </c>
      <c r="D1882">
        <v>1</v>
      </c>
      <c r="J1882">
        <f t="shared" si="58"/>
        <v>1</v>
      </c>
      <c r="K1882">
        <f t="shared" si="59"/>
        <v>0</v>
      </c>
    </row>
    <row r="1883" spans="1:11" x14ac:dyDescent="0.3">
      <c r="A1883" s="1" t="s">
        <v>124</v>
      </c>
      <c r="D1883">
        <v>1</v>
      </c>
      <c r="J1883">
        <f t="shared" si="58"/>
        <v>1</v>
      </c>
      <c r="K1883">
        <f t="shared" si="59"/>
        <v>0</v>
      </c>
    </row>
    <row r="1884" spans="1:11" x14ac:dyDescent="0.3">
      <c r="A1884" s="1" t="s">
        <v>697</v>
      </c>
      <c r="D1884">
        <v>1</v>
      </c>
      <c r="J1884">
        <f t="shared" si="58"/>
        <v>1</v>
      </c>
      <c r="K1884">
        <f t="shared" si="59"/>
        <v>0</v>
      </c>
    </row>
    <row r="1885" spans="1:11" x14ac:dyDescent="0.3">
      <c r="A1885" s="1" t="s">
        <v>142</v>
      </c>
      <c r="D1885">
        <v>1</v>
      </c>
      <c r="J1885">
        <f t="shared" si="58"/>
        <v>1</v>
      </c>
      <c r="K1885">
        <f t="shared" si="59"/>
        <v>0</v>
      </c>
    </row>
    <row r="1886" spans="1:11" x14ac:dyDescent="0.3">
      <c r="A1886" s="1" t="s">
        <v>1248</v>
      </c>
      <c r="D1886">
        <v>1</v>
      </c>
      <c r="J1886">
        <f t="shared" si="58"/>
        <v>1</v>
      </c>
      <c r="K1886">
        <f t="shared" si="59"/>
        <v>0</v>
      </c>
    </row>
    <row r="1887" spans="1:11" x14ac:dyDescent="0.3">
      <c r="A1887" s="1" t="s">
        <v>1006</v>
      </c>
      <c r="D1887">
        <v>1</v>
      </c>
      <c r="J1887">
        <f t="shared" si="58"/>
        <v>1</v>
      </c>
      <c r="K1887">
        <f t="shared" si="59"/>
        <v>0</v>
      </c>
    </row>
    <row r="1888" spans="1:11" x14ac:dyDescent="0.3">
      <c r="A1888" s="1" t="s">
        <v>1083</v>
      </c>
      <c r="D1888">
        <v>1</v>
      </c>
      <c r="J1888">
        <f t="shared" si="58"/>
        <v>1</v>
      </c>
      <c r="K1888">
        <f t="shared" si="59"/>
        <v>0</v>
      </c>
    </row>
    <row r="1889" spans="1:11" x14ac:dyDescent="0.3">
      <c r="A1889" s="1" t="s">
        <v>1942</v>
      </c>
      <c r="D1889">
        <v>1</v>
      </c>
      <c r="J1889">
        <f t="shared" si="58"/>
        <v>1</v>
      </c>
      <c r="K1889">
        <f t="shared" si="59"/>
        <v>0</v>
      </c>
    </row>
    <row r="1890" spans="1:11" x14ac:dyDescent="0.3">
      <c r="A1890" s="1" t="s">
        <v>1964</v>
      </c>
      <c r="D1890">
        <v>1</v>
      </c>
      <c r="J1890">
        <f t="shared" si="58"/>
        <v>1</v>
      </c>
      <c r="K1890">
        <f t="shared" si="59"/>
        <v>0</v>
      </c>
    </row>
    <row r="1891" spans="1:11" x14ac:dyDescent="0.3">
      <c r="A1891" s="1" t="s">
        <v>777</v>
      </c>
      <c r="D1891">
        <v>1</v>
      </c>
      <c r="J1891">
        <f t="shared" si="58"/>
        <v>1</v>
      </c>
      <c r="K1891">
        <f t="shared" si="59"/>
        <v>0</v>
      </c>
    </row>
    <row r="1892" spans="1:11" x14ac:dyDescent="0.3">
      <c r="A1892" s="1" t="s">
        <v>1322</v>
      </c>
      <c r="D1892">
        <v>1</v>
      </c>
      <c r="J1892">
        <f t="shared" si="58"/>
        <v>1</v>
      </c>
      <c r="K1892">
        <f t="shared" si="59"/>
        <v>0</v>
      </c>
    </row>
    <row r="1893" spans="1:11" x14ac:dyDescent="0.3">
      <c r="A1893" s="1" t="s">
        <v>1227</v>
      </c>
      <c r="D1893">
        <v>1</v>
      </c>
      <c r="J1893">
        <f t="shared" si="58"/>
        <v>1</v>
      </c>
      <c r="K1893">
        <f t="shared" si="59"/>
        <v>0</v>
      </c>
    </row>
    <row r="1894" spans="1:11" x14ac:dyDescent="0.3">
      <c r="A1894" s="1" t="s">
        <v>1972</v>
      </c>
      <c r="D1894">
        <v>1</v>
      </c>
      <c r="J1894">
        <f t="shared" si="58"/>
        <v>1</v>
      </c>
      <c r="K1894">
        <f t="shared" si="59"/>
        <v>0</v>
      </c>
    </row>
    <row r="1895" spans="1:11" x14ac:dyDescent="0.3">
      <c r="A1895" s="1" t="s">
        <v>6729</v>
      </c>
      <c r="D1895">
        <v>1</v>
      </c>
      <c r="J1895">
        <f t="shared" si="58"/>
        <v>1</v>
      </c>
      <c r="K1895">
        <f t="shared" si="59"/>
        <v>0</v>
      </c>
    </row>
    <row r="1896" spans="1:11" x14ac:dyDescent="0.3">
      <c r="A1896" s="1" t="s">
        <v>1391</v>
      </c>
      <c r="D1896">
        <v>1</v>
      </c>
      <c r="J1896">
        <f t="shared" si="58"/>
        <v>1</v>
      </c>
      <c r="K1896">
        <f t="shared" si="59"/>
        <v>0</v>
      </c>
    </row>
    <row r="1897" spans="1:11" x14ac:dyDescent="0.3">
      <c r="A1897" s="1" t="s">
        <v>1866</v>
      </c>
      <c r="D1897">
        <v>1</v>
      </c>
      <c r="J1897">
        <f t="shared" si="58"/>
        <v>1</v>
      </c>
      <c r="K1897">
        <f t="shared" si="59"/>
        <v>0</v>
      </c>
    </row>
    <row r="1898" spans="1:11" x14ac:dyDescent="0.3">
      <c r="A1898" s="1" t="s">
        <v>977</v>
      </c>
      <c r="D1898">
        <v>1</v>
      </c>
      <c r="J1898">
        <f t="shared" si="58"/>
        <v>1</v>
      </c>
      <c r="K1898">
        <f t="shared" si="59"/>
        <v>0</v>
      </c>
    </row>
    <row r="1899" spans="1:11" x14ac:dyDescent="0.3">
      <c r="A1899" s="1" t="s">
        <v>936</v>
      </c>
      <c r="D1899">
        <v>1</v>
      </c>
      <c r="J1899">
        <f t="shared" si="58"/>
        <v>1</v>
      </c>
      <c r="K1899">
        <f t="shared" si="59"/>
        <v>0</v>
      </c>
    </row>
    <row r="1900" spans="1:11" x14ac:dyDescent="0.3">
      <c r="A1900" s="1" t="s">
        <v>1373</v>
      </c>
      <c r="D1900">
        <v>1</v>
      </c>
      <c r="J1900">
        <f t="shared" si="58"/>
        <v>1</v>
      </c>
      <c r="K1900">
        <f t="shared" si="59"/>
        <v>0</v>
      </c>
    </row>
    <row r="1901" spans="1:11" x14ac:dyDescent="0.3">
      <c r="A1901" s="1" t="s">
        <v>782</v>
      </c>
      <c r="D1901">
        <v>1</v>
      </c>
      <c r="J1901">
        <f t="shared" si="58"/>
        <v>1</v>
      </c>
      <c r="K1901">
        <f t="shared" si="59"/>
        <v>0</v>
      </c>
    </row>
    <row r="1902" spans="1:11" x14ac:dyDescent="0.3">
      <c r="A1902" s="1" t="s">
        <v>1109</v>
      </c>
      <c r="D1902">
        <v>1</v>
      </c>
      <c r="J1902">
        <f t="shared" si="58"/>
        <v>1</v>
      </c>
      <c r="K1902">
        <f t="shared" si="59"/>
        <v>0</v>
      </c>
    </row>
    <row r="1903" spans="1:11" x14ac:dyDescent="0.3">
      <c r="A1903" s="1" t="s">
        <v>1931</v>
      </c>
      <c r="D1903">
        <v>1</v>
      </c>
      <c r="J1903">
        <f t="shared" si="58"/>
        <v>1</v>
      </c>
      <c r="K1903">
        <f t="shared" si="59"/>
        <v>0</v>
      </c>
    </row>
    <row r="1904" spans="1:11" x14ac:dyDescent="0.3">
      <c r="A1904" s="1" t="s">
        <v>1915</v>
      </c>
      <c r="D1904">
        <v>1</v>
      </c>
      <c r="J1904">
        <f t="shared" si="58"/>
        <v>1</v>
      </c>
      <c r="K1904">
        <f t="shared" si="59"/>
        <v>0</v>
      </c>
    </row>
    <row r="1905" spans="1:11" x14ac:dyDescent="0.3">
      <c r="A1905" s="1" t="s">
        <v>2110</v>
      </c>
      <c r="D1905">
        <v>1</v>
      </c>
      <c r="J1905">
        <f t="shared" si="58"/>
        <v>1</v>
      </c>
      <c r="K1905">
        <f t="shared" si="59"/>
        <v>0</v>
      </c>
    </row>
    <row r="1906" spans="1:11" x14ac:dyDescent="0.3">
      <c r="A1906" s="1" t="s">
        <v>2056</v>
      </c>
      <c r="D1906">
        <v>1</v>
      </c>
      <c r="J1906">
        <f t="shared" si="58"/>
        <v>1</v>
      </c>
      <c r="K1906">
        <f t="shared" si="59"/>
        <v>0</v>
      </c>
    </row>
    <row r="1907" spans="1:11" x14ac:dyDescent="0.3">
      <c r="A1907" s="1" t="s">
        <v>1367</v>
      </c>
      <c r="D1907">
        <v>1</v>
      </c>
      <c r="J1907">
        <f t="shared" si="58"/>
        <v>1</v>
      </c>
      <c r="K1907">
        <f t="shared" si="59"/>
        <v>0</v>
      </c>
    </row>
    <row r="1908" spans="1:11" x14ac:dyDescent="0.3">
      <c r="A1908" s="1" t="s">
        <v>1543</v>
      </c>
      <c r="D1908">
        <v>1</v>
      </c>
      <c r="J1908">
        <f t="shared" si="58"/>
        <v>1</v>
      </c>
      <c r="K1908">
        <f t="shared" si="59"/>
        <v>0</v>
      </c>
    </row>
    <row r="1909" spans="1:11" x14ac:dyDescent="0.3">
      <c r="A1909" s="1" t="s">
        <v>1754</v>
      </c>
      <c r="D1909">
        <v>1</v>
      </c>
      <c r="J1909">
        <f t="shared" si="58"/>
        <v>1</v>
      </c>
      <c r="K1909">
        <f t="shared" si="59"/>
        <v>0</v>
      </c>
    </row>
    <row r="1910" spans="1:11" x14ac:dyDescent="0.3">
      <c r="A1910" s="1" t="s">
        <v>1534</v>
      </c>
      <c r="D1910">
        <v>1</v>
      </c>
      <c r="J1910">
        <f t="shared" si="58"/>
        <v>1</v>
      </c>
      <c r="K1910">
        <f t="shared" si="59"/>
        <v>0</v>
      </c>
    </row>
    <row r="1911" spans="1:11" x14ac:dyDescent="0.3">
      <c r="A1911" s="1" t="s">
        <v>1250</v>
      </c>
      <c r="D1911">
        <v>1</v>
      </c>
      <c r="J1911">
        <f t="shared" si="58"/>
        <v>1</v>
      </c>
      <c r="K1911">
        <f t="shared" si="59"/>
        <v>0</v>
      </c>
    </row>
    <row r="1912" spans="1:11" x14ac:dyDescent="0.3">
      <c r="A1912" s="1" t="s">
        <v>1202</v>
      </c>
      <c r="D1912">
        <v>1</v>
      </c>
      <c r="J1912">
        <f t="shared" si="58"/>
        <v>1</v>
      </c>
      <c r="K1912">
        <f t="shared" si="59"/>
        <v>0</v>
      </c>
    </row>
    <row r="1913" spans="1:11" x14ac:dyDescent="0.3">
      <c r="A1913" s="1" t="s">
        <v>130</v>
      </c>
      <c r="D1913">
        <v>1</v>
      </c>
      <c r="J1913">
        <f t="shared" si="58"/>
        <v>1</v>
      </c>
      <c r="K1913">
        <f t="shared" si="59"/>
        <v>0</v>
      </c>
    </row>
    <row r="1914" spans="1:11" x14ac:dyDescent="0.3">
      <c r="A1914" s="1" t="s">
        <v>1192</v>
      </c>
      <c r="D1914">
        <v>1</v>
      </c>
      <c r="J1914">
        <f t="shared" si="58"/>
        <v>1</v>
      </c>
      <c r="K1914">
        <f t="shared" si="59"/>
        <v>0</v>
      </c>
    </row>
    <row r="1915" spans="1:11" x14ac:dyDescent="0.3">
      <c r="A1915" s="1" t="s">
        <v>545</v>
      </c>
      <c r="D1915">
        <v>1</v>
      </c>
      <c r="J1915">
        <f t="shared" si="58"/>
        <v>1</v>
      </c>
      <c r="K1915">
        <f t="shared" si="59"/>
        <v>0</v>
      </c>
    </row>
    <row r="1916" spans="1:11" x14ac:dyDescent="0.3">
      <c r="A1916" s="1" t="s">
        <v>6692</v>
      </c>
      <c r="D1916">
        <v>1</v>
      </c>
      <c r="J1916">
        <f t="shared" si="58"/>
        <v>1</v>
      </c>
      <c r="K1916">
        <f t="shared" si="59"/>
        <v>0</v>
      </c>
    </row>
    <row r="1917" spans="1:11" x14ac:dyDescent="0.3">
      <c r="A1917" s="1" t="s">
        <v>818</v>
      </c>
      <c r="D1917">
        <v>1</v>
      </c>
      <c r="J1917">
        <f t="shared" si="58"/>
        <v>1</v>
      </c>
      <c r="K1917">
        <f t="shared" si="59"/>
        <v>0</v>
      </c>
    </row>
    <row r="1918" spans="1:11" x14ac:dyDescent="0.3">
      <c r="A1918" s="1" t="s">
        <v>906</v>
      </c>
      <c r="D1918">
        <v>1</v>
      </c>
      <c r="J1918">
        <f t="shared" si="58"/>
        <v>1</v>
      </c>
      <c r="K1918">
        <f t="shared" si="59"/>
        <v>0</v>
      </c>
    </row>
    <row r="1919" spans="1:11" x14ac:dyDescent="0.3">
      <c r="A1919" s="1" t="s">
        <v>2041</v>
      </c>
      <c r="D1919">
        <v>1</v>
      </c>
      <c r="J1919">
        <f t="shared" si="58"/>
        <v>1</v>
      </c>
      <c r="K1919">
        <f t="shared" si="59"/>
        <v>0</v>
      </c>
    </row>
    <row r="1920" spans="1:11" x14ac:dyDescent="0.3">
      <c r="A1920" s="1" t="s">
        <v>1473</v>
      </c>
      <c r="D1920">
        <v>1</v>
      </c>
      <c r="J1920">
        <f t="shared" si="58"/>
        <v>1</v>
      </c>
      <c r="K1920">
        <f t="shared" si="59"/>
        <v>0</v>
      </c>
    </row>
    <row r="1921" spans="1:11" x14ac:dyDescent="0.3">
      <c r="A1921" s="1" t="s">
        <v>2145</v>
      </c>
      <c r="D1921">
        <v>1</v>
      </c>
      <c r="J1921">
        <f t="shared" si="58"/>
        <v>1</v>
      </c>
      <c r="K1921">
        <f t="shared" si="59"/>
        <v>0</v>
      </c>
    </row>
    <row r="1922" spans="1:11" x14ac:dyDescent="0.3">
      <c r="A1922" s="1" t="s">
        <v>363</v>
      </c>
      <c r="D1922">
        <v>1</v>
      </c>
      <c r="J1922">
        <f t="shared" si="58"/>
        <v>1</v>
      </c>
      <c r="K1922">
        <f t="shared" si="59"/>
        <v>0</v>
      </c>
    </row>
    <row r="1923" spans="1:11" x14ac:dyDescent="0.3">
      <c r="A1923" s="1" t="s">
        <v>1350</v>
      </c>
      <c r="D1923">
        <v>1</v>
      </c>
      <c r="J1923">
        <f t="shared" ref="J1923:J1986" si="60">SUM(B1923:E1923)</f>
        <v>1</v>
      </c>
      <c r="K1923">
        <f t="shared" ref="K1923:K1986" si="61">SUM(F1923:I1923)</f>
        <v>0</v>
      </c>
    </row>
    <row r="1924" spans="1:11" x14ac:dyDescent="0.3">
      <c r="A1924" s="1" t="s">
        <v>1500</v>
      </c>
      <c r="D1924">
        <v>1</v>
      </c>
      <c r="J1924">
        <f t="shared" si="60"/>
        <v>1</v>
      </c>
      <c r="K1924">
        <f t="shared" si="61"/>
        <v>0</v>
      </c>
    </row>
    <row r="1925" spans="1:11" x14ac:dyDescent="0.3">
      <c r="A1925" s="1" t="s">
        <v>1275</v>
      </c>
      <c r="D1925">
        <v>1</v>
      </c>
      <c r="J1925">
        <f t="shared" si="60"/>
        <v>1</v>
      </c>
      <c r="K1925">
        <f t="shared" si="61"/>
        <v>0</v>
      </c>
    </row>
    <row r="1926" spans="1:11" x14ac:dyDescent="0.3">
      <c r="A1926" s="1" t="s">
        <v>464</v>
      </c>
      <c r="D1926">
        <v>1</v>
      </c>
      <c r="J1926">
        <f t="shared" si="60"/>
        <v>1</v>
      </c>
      <c r="K1926">
        <f t="shared" si="61"/>
        <v>0</v>
      </c>
    </row>
    <row r="1927" spans="1:11" x14ac:dyDescent="0.3">
      <c r="A1927" s="1" t="s">
        <v>1924</v>
      </c>
      <c r="D1927">
        <v>1</v>
      </c>
      <c r="J1927">
        <f t="shared" si="60"/>
        <v>1</v>
      </c>
      <c r="K1927">
        <f t="shared" si="61"/>
        <v>0</v>
      </c>
    </row>
    <row r="1928" spans="1:11" x14ac:dyDescent="0.3">
      <c r="A1928" s="1" t="s">
        <v>1637</v>
      </c>
      <c r="D1928">
        <v>1</v>
      </c>
      <c r="J1928">
        <f t="shared" si="60"/>
        <v>1</v>
      </c>
      <c r="K1928">
        <f t="shared" si="61"/>
        <v>0</v>
      </c>
    </row>
    <row r="1929" spans="1:11" x14ac:dyDescent="0.3">
      <c r="A1929" s="1" t="s">
        <v>2094</v>
      </c>
      <c r="D1929">
        <v>1</v>
      </c>
      <c r="J1929">
        <f t="shared" si="60"/>
        <v>1</v>
      </c>
      <c r="K1929">
        <f t="shared" si="61"/>
        <v>0</v>
      </c>
    </row>
    <row r="1930" spans="1:11" x14ac:dyDescent="0.3">
      <c r="A1930" s="1" t="s">
        <v>6732</v>
      </c>
      <c r="D1930">
        <v>1</v>
      </c>
      <c r="J1930">
        <f t="shared" si="60"/>
        <v>1</v>
      </c>
      <c r="K1930">
        <f t="shared" si="61"/>
        <v>0</v>
      </c>
    </row>
    <row r="1931" spans="1:11" x14ac:dyDescent="0.3">
      <c r="A1931" s="1" t="s">
        <v>1944</v>
      </c>
      <c r="D1931">
        <v>1</v>
      </c>
      <c r="J1931">
        <f t="shared" si="60"/>
        <v>1</v>
      </c>
      <c r="K1931">
        <f t="shared" si="61"/>
        <v>0</v>
      </c>
    </row>
    <row r="1932" spans="1:11" x14ac:dyDescent="0.3">
      <c r="A1932" s="1" t="s">
        <v>946</v>
      </c>
      <c r="D1932">
        <v>1</v>
      </c>
      <c r="J1932">
        <f t="shared" si="60"/>
        <v>1</v>
      </c>
      <c r="K1932">
        <f t="shared" si="61"/>
        <v>0</v>
      </c>
    </row>
    <row r="1933" spans="1:11" x14ac:dyDescent="0.3">
      <c r="A1933" s="1" t="s">
        <v>864</v>
      </c>
      <c r="D1933">
        <v>1</v>
      </c>
      <c r="J1933">
        <f t="shared" si="60"/>
        <v>1</v>
      </c>
      <c r="K1933">
        <f t="shared" si="61"/>
        <v>0</v>
      </c>
    </row>
    <row r="1934" spans="1:11" x14ac:dyDescent="0.3">
      <c r="A1934" s="1" t="s">
        <v>1431</v>
      </c>
      <c r="D1934">
        <v>1</v>
      </c>
      <c r="J1934">
        <f t="shared" si="60"/>
        <v>1</v>
      </c>
      <c r="K1934">
        <f t="shared" si="61"/>
        <v>0</v>
      </c>
    </row>
    <row r="1935" spans="1:11" x14ac:dyDescent="0.3">
      <c r="A1935" s="1" t="s">
        <v>1922</v>
      </c>
      <c r="D1935">
        <v>1</v>
      </c>
      <c r="J1935">
        <f t="shared" si="60"/>
        <v>1</v>
      </c>
      <c r="K1935">
        <f t="shared" si="61"/>
        <v>0</v>
      </c>
    </row>
    <row r="1936" spans="1:11" x14ac:dyDescent="0.3">
      <c r="A1936" s="1" t="s">
        <v>1463</v>
      </c>
      <c r="D1936">
        <v>1</v>
      </c>
      <c r="J1936">
        <f t="shared" si="60"/>
        <v>1</v>
      </c>
      <c r="K1936">
        <f t="shared" si="61"/>
        <v>0</v>
      </c>
    </row>
    <row r="1937" spans="1:11" x14ac:dyDescent="0.3">
      <c r="A1937" s="1" t="s">
        <v>6769</v>
      </c>
      <c r="D1937">
        <v>1</v>
      </c>
      <c r="J1937">
        <f t="shared" si="60"/>
        <v>1</v>
      </c>
      <c r="K1937">
        <f t="shared" si="61"/>
        <v>0</v>
      </c>
    </row>
    <row r="1938" spans="1:11" x14ac:dyDescent="0.3">
      <c r="A1938" s="1" t="s">
        <v>6779</v>
      </c>
      <c r="D1938">
        <v>1</v>
      </c>
      <c r="J1938">
        <f t="shared" si="60"/>
        <v>1</v>
      </c>
      <c r="K1938">
        <f t="shared" si="61"/>
        <v>0</v>
      </c>
    </row>
    <row r="1939" spans="1:11" x14ac:dyDescent="0.3">
      <c r="A1939" s="1" t="s">
        <v>1475</v>
      </c>
      <c r="D1939">
        <v>1</v>
      </c>
      <c r="J1939">
        <f t="shared" si="60"/>
        <v>1</v>
      </c>
      <c r="K1939">
        <f t="shared" si="61"/>
        <v>0</v>
      </c>
    </row>
    <row r="1940" spans="1:11" x14ac:dyDescent="0.3">
      <c r="A1940" s="1" t="s">
        <v>2114</v>
      </c>
      <c r="D1940">
        <v>1</v>
      </c>
      <c r="J1940">
        <f t="shared" si="60"/>
        <v>1</v>
      </c>
      <c r="K1940">
        <f t="shared" si="61"/>
        <v>0</v>
      </c>
    </row>
    <row r="1941" spans="1:11" x14ac:dyDescent="0.3">
      <c r="A1941" s="1" t="s">
        <v>769</v>
      </c>
      <c r="D1941">
        <v>1</v>
      </c>
      <c r="J1941">
        <f t="shared" si="60"/>
        <v>1</v>
      </c>
      <c r="K1941">
        <f t="shared" si="61"/>
        <v>0</v>
      </c>
    </row>
    <row r="1942" spans="1:11" x14ac:dyDescent="0.3">
      <c r="A1942" s="1" t="s">
        <v>800</v>
      </c>
      <c r="D1942">
        <v>1</v>
      </c>
      <c r="J1942">
        <f t="shared" si="60"/>
        <v>1</v>
      </c>
      <c r="K1942">
        <f t="shared" si="61"/>
        <v>0</v>
      </c>
    </row>
    <row r="1943" spans="1:11" x14ac:dyDescent="0.3">
      <c r="A1943" s="1" t="s">
        <v>1437</v>
      </c>
      <c r="D1943">
        <v>1</v>
      </c>
      <c r="J1943">
        <f t="shared" si="60"/>
        <v>1</v>
      </c>
      <c r="K1943">
        <f t="shared" si="61"/>
        <v>0</v>
      </c>
    </row>
    <row r="1944" spans="1:11" x14ac:dyDescent="0.3">
      <c r="A1944" s="1" t="s">
        <v>1572</v>
      </c>
      <c r="D1944">
        <v>1</v>
      </c>
      <c r="J1944">
        <f t="shared" si="60"/>
        <v>1</v>
      </c>
      <c r="K1944">
        <f t="shared" si="61"/>
        <v>0</v>
      </c>
    </row>
    <row r="1945" spans="1:11" x14ac:dyDescent="0.3">
      <c r="A1945" s="1" t="s">
        <v>1970</v>
      </c>
      <c r="D1945">
        <v>1</v>
      </c>
      <c r="J1945">
        <f t="shared" si="60"/>
        <v>1</v>
      </c>
      <c r="K1945">
        <f t="shared" si="61"/>
        <v>0</v>
      </c>
    </row>
    <row r="1946" spans="1:11" x14ac:dyDescent="0.3">
      <c r="A1946" s="1" t="s">
        <v>138</v>
      </c>
      <c r="D1946">
        <v>1</v>
      </c>
      <c r="J1946">
        <f t="shared" si="60"/>
        <v>1</v>
      </c>
      <c r="K1946">
        <f t="shared" si="61"/>
        <v>0</v>
      </c>
    </row>
    <row r="1947" spans="1:11" x14ac:dyDescent="0.3">
      <c r="A1947" s="1" t="s">
        <v>2060</v>
      </c>
      <c r="D1947">
        <v>1</v>
      </c>
      <c r="J1947">
        <f t="shared" si="60"/>
        <v>1</v>
      </c>
      <c r="K1947">
        <f t="shared" si="61"/>
        <v>0</v>
      </c>
    </row>
    <row r="1948" spans="1:11" x14ac:dyDescent="0.3">
      <c r="A1948" s="1" t="s">
        <v>1001</v>
      </c>
      <c r="D1948">
        <v>1</v>
      </c>
      <c r="J1948">
        <f t="shared" si="60"/>
        <v>1</v>
      </c>
      <c r="K1948">
        <f t="shared" si="61"/>
        <v>0</v>
      </c>
    </row>
    <row r="1949" spans="1:11" x14ac:dyDescent="0.3">
      <c r="A1949" s="1" t="s">
        <v>1492</v>
      </c>
      <c r="D1949">
        <v>1</v>
      </c>
      <c r="J1949">
        <f t="shared" si="60"/>
        <v>1</v>
      </c>
      <c r="K1949">
        <f t="shared" si="61"/>
        <v>0</v>
      </c>
    </row>
    <row r="1950" spans="1:11" x14ac:dyDescent="0.3">
      <c r="A1950" s="1" t="s">
        <v>1383</v>
      </c>
      <c r="D1950">
        <v>1</v>
      </c>
      <c r="J1950">
        <f t="shared" si="60"/>
        <v>1</v>
      </c>
      <c r="K1950">
        <f t="shared" si="61"/>
        <v>0</v>
      </c>
    </row>
    <row r="1951" spans="1:11" x14ac:dyDescent="0.3">
      <c r="A1951" s="1" t="s">
        <v>876</v>
      </c>
      <c r="D1951">
        <v>1</v>
      </c>
      <c r="J1951">
        <f t="shared" si="60"/>
        <v>1</v>
      </c>
      <c r="K1951">
        <f t="shared" si="61"/>
        <v>0</v>
      </c>
    </row>
    <row r="1952" spans="1:11" x14ac:dyDescent="0.3">
      <c r="A1952" s="1" t="s">
        <v>671</v>
      </c>
      <c r="D1952">
        <v>1</v>
      </c>
      <c r="J1952">
        <f t="shared" si="60"/>
        <v>1</v>
      </c>
      <c r="K1952">
        <f t="shared" si="61"/>
        <v>0</v>
      </c>
    </row>
    <row r="1953" spans="1:11" x14ac:dyDescent="0.3">
      <c r="A1953" s="1" t="s">
        <v>2096</v>
      </c>
      <c r="D1953">
        <v>1</v>
      </c>
      <c r="J1953">
        <f t="shared" si="60"/>
        <v>1</v>
      </c>
      <c r="K1953">
        <f t="shared" si="61"/>
        <v>0</v>
      </c>
    </row>
    <row r="1954" spans="1:11" x14ac:dyDescent="0.3">
      <c r="A1954" s="1" t="s">
        <v>796</v>
      </c>
      <c r="D1954">
        <v>1</v>
      </c>
      <c r="J1954">
        <f t="shared" si="60"/>
        <v>1</v>
      </c>
      <c r="K1954">
        <f t="shared" si="61"/>
        <v>0</v>
      </c>
    </row>
    <row r="1955" spans="1:11" x14ac:dyDescent="0.3">
      <c r="A1955" s="1" t="s">
        <v>1510</v>
      </c>
      <c r="D1955">
        <v>1</v>
      </c>
      <c r="J1955">
        <f t="shared" si="60"/>
        <v>1</v>
      </c>
      <c r="K1955">
        <f t="shared" si="61"/>
        <v>0</v>
      </c>
    </row>
    <row r="1956" spans="1:11" x14ac:dyDescent="0.3">
      <c r="A1956" s="1" t="s">
        <v>1443</v>
      </c>
      <c r="D1956">
        <v>1</v>
      </c>
      <c r="J1956">
        <f t="shared" si="60"/>
        <v>1</v>
      </c>
      <c r="K1956">
        <f t="shared" si="61"/>
        <v>0</v>
      </c>
    </row>
    <row r="1957" spans="1:11" x14ac:dyDescent="0.3">
      <c r="A1957" s="1" t="s">
        <v>2068</v>
      </c>
      <c r="D1957">
        <v>1</v>
      </c>
      <c r="J1957">
        <f t="shared" si="60"/>
        <v>1</v>
      </c>
      <c r="K1957">
        <f t="shared" si="61"/>
        <v>0</v>
      </c>
    </row>
    <row r="1958" spans="1:11" x14ac:dyDescent="0.3">
      <c r="A1958" s="1" t="s">
        <v>1546</v>
      </c>
      <c r="D1958">
        <v>1</v>
      </c>
      <c r="J1958">
        <f t="shared" si="60"/>
        <v>1</v>
      </c>
      <c r="K1958">
        <f t="shared" si="61"/>
        <v>0</v>
      </c>
    </row>
    <row r="1959" spans="1:11" x14ac:dyDescent="0.3">
      <c r="A1959" s="1" t="s">
        <v>2048</v>
      </c>
      <c r="D1959">
        <v>1</v>
      </c>
      <c r="J1959">
        <f t="shared" si="60"/>
        <v>1</v>
      </c>
      <c r="K1959">
        <f t="shared" si="61"/>
        <v>0</v>
      </c>
    </row>
    <row r="1960" spans="1:11" x14ac:dyDescent="0.3">
      <c r="A1960" s="1" t="s">
        <v>1564</v>
      </c>
      <c r="D1960">
        <v>1</v>
      </c>
      <c r="J1960">
        <f t="shared" si="60"/>
        <v>1</v>
      </c>
      <c r="K1960">
        <f t="shared" si="61"/>
        <v>0</v>
      </c>
    </row>
    <row r="1961" spans="1:11" x14ac:dyDescent="0.3">
      <c r="A1961" s="1" t="s">
        <v>2139</v>
      </c>
      <c r="D1961">
        <v>1</v>
      </c>
      <c r="J1961">
        <f t="shared" si="60"/>
        <v>1</v>
      </c>
      <c r="K1961">
        <f t="shared" si="61"/>
        <v>0</v>
      </c>
    </row>
    <row r="1962" spans="1:11" x14ac:dyDescent="0.3">
      <c r="A1962" s="1" t="s">
        <v>1905</v>
      </c>
      <c r="D1962">
        <v>1</v>
      </c>
      <c r="J1962">
        <f t="shared" si="60"/>
        <v>1</v>
      </c>
      <c r="K1962">
        <f t="shared" si="61"/>
        <v>0</v>
      </c>
    </row>
    <row r="1963" spans="1:11" x14ac:dyDescent="0.3">
      <c r="A1963" s="1" t="s">
        <v>2151</v>
      </c>
      <c r="D1963">
        <v>1</v>
      </c>
      <c r="J1963">
        <f t="shared" si="60"/>
        <v>1</v>
      </c>
      <c r="K1963">
        <f t="shared" si="61"/>
        <v>0</v>
      </c>
    </row>
    <row r="1964" spans="1:11" x14ac:dyDescent="0.3">
      <c r="A1964" s="1" t="s">
        <v>6777</v>
      </c>
      <c r="D1964">
        <v>1</v>
      </c>
      <c r="J1964">
        <f t="shared" si="60"/>
        <v>1</v>
      </c>
      <c r="K1964">
        <f t="shared" si="61"/>
        <v>0</v>
      </c>
    </row>
    <row r="1965" spans="1:11" x14ac:dyDescent="0.3">
      <c r="A1965" s="1" t="s">
        <v>1518</v>
      </c>
      <c r="D1965">
        <v>1</v>
      </c>
      <c r="J1965">
        <f t="shared" si="60"/>
        <v>1</v>
      </c>
      <c r="K1965">
        <f t="shared" si="61"/>
        <v>0</v>
      </c>
    </row>
    <row r="1966" spans="1:11" x14ac:dyDescent="0.3">
      <c r="A1966" s="1" t="s">
        <v>2153</v>
      </c>
      <c r="D1966">
        <v>1</v>
      </c>
      <c r="J1966">
        <f t="shared" si="60"/>
        <v>1</v>
      </c>
      <c r="K1966">
        <f t="shared" si="61"/>
        <v>0</v>
      </c>
    </row>
    <row r="1967" spans="1:11" x14ac:dyDescent="0.3">
      <c r="A1967" s="1" t="s">
        <v>918</v>
      </c>
      <c r="D1967">
        <v>1</v>
      </c>
      <c r="J1967">
        <f t="shared" si="60"/>
        <v>1</v>
      </c>
      <c r="K1967">
        <f t="shared" si="61"/>
        <v>0</v>
      </c>
    </row>
    <row r="1968" spans="1:11" x14ac:dyDescent="0.3">
      <c r="A1968" s="1" t="s">
        <v>2157</v>
      </c>
      <c r="D1968">
        <v>1</v>
      </c>
      <c r="J1968">
        <f t="shared" si="60"/>
        <v>1</v>
      </c>
      <c r="K1968">
        <f t="shared" si="61"/>
        <v>0</v>
      </c>
    </row>
    <row r="1969" spans="1:11" x14ac:dyDescent="0.3">
      <c r="A1969" s="1" t="s">
        <v>2029</v>
      </c>
      <c r="D1969">
        <v>1</v>
      </c>
      <c r="J1969">
        <f t="shared" si="60"/>
        <v>1</v>
      </c>
      <c r="K1969">
        <f t="shared" si="61"/>
        <v>0</v>
      </c>
    </row>
    <row r="1970" spans="1:11" x14ac:dyDescent="0.3">
      <c r="A1970" s="1" t="s">
        <v>1574</v>
      </c>
      <c r="D1970">
        <v>1</v>
      </c>
      <c r="J1970">
        <f t="shared" si="60"/>
        <v>1</v>
      </c>
      <c r="K1970">
        <f t="shared" si="61"/>
        <v>0</v>
      </c>
    </row>
    <row r="1971" spans="1:11" x14ac:dyDescent="0.3">
      <c r="A1971" s="1" t="s">
        <v>2143</v>
      </c>
      <c r="D1971">
        <v>1</v>
      </c>
      <c r="J1971">
        <f t="shared" si="60"/>
        <v>1</v>
      </c>
      <c r="K1971">
        <f t="shared" si="61"/>
        <v>0</v>
      </c>
    </row>
    <row r="1972" spans="1:11" x14ac:dyDescent="0.3">
      <c r="A1972" s="1" t="s">
        <v>6773</v>
      </c>
      <c r="D1972">
        <v>1</v>
      </c>
      <c r="J1972">
        <f t="shared" si="60"/>
        <v>1</v>
      </c>
      <c r="K1972">
        <f t="shared" si="61"/>
        <v>0</v>
      </c>
    </row>
    <row r="1973" spans="1:11" x14ac:dyDescent="0.3">
      <c r="A1973" s="1" t="s">
        <v>2112</v>
      </c>
      <c r="D1973">
        <v>1</v>
      </c>
      <c r="J1973">
        <f t="shared" si="60"/>
        <v>1</v>
      </c>
      <c r="K1973">
        <f t="shared" si="61"/>
        <v>0</v>
      </c>
    </row>
    <row r="1974" spans="1:11" x14ac:dyDescent="0.3">
      <c r="A1974" s="1" t="s">
        <v>1177</v>
      </c>
      <c r="D1974">
        <v>1</v>
      </c>
      <c r="J1974">
        <f t="shared" si="60"/>
        <v>1</v>
      </c>
      <c r="K1974">
        <f t="shared" si="61"/>
        <v>0</v>
      </c>
    </row>
    <row r="1975" spans="1:11" x14ac:dyDescent="0.3">
      <c r="A1975" s="1" t="s">
        <v>1136</v>
      </c>
      <c r="D1975">
        <v>1</v>
      </c>
      <c r="J1975">
        <f t="shared" si="60"/>
        <v>1</v>
      </c>
      <c r="K1975">
        <f t="shared" si="61"/>
        <v>0</v>
      </c>
    </row>
    <row r="1976" spans="1:11" x14ac:dyDescent="0.3">
      <c r="A1976" s="1" t="s">
        <v>2128</v>
      </c>
      <c r="D1976">
        <v>1</v>
      </c>
      <c r="J1976">
        <f t="shared" si="60"/>
        <v>1</v>
      </c>
      <c r="K1976">
        <f t="shared" si="61"/>
        <v>0</v>
      </c>
    </row>
    <row r="1977" spans="1:11" x14ac:dyDescent="0.3">
      <c r="A1977" s="1" t="s">
        <v>1408</v>
      </c>
      <c r="D1977">
        <v>1</v>
      </c>
      <c r="J1977">
        <f t="shared" si="60"/>
        <v>1</v>
      </c>
      <c r="K1977">
        <f t="shared" si="61"/>
        <v>0</v>
      </c>
    </row>
    <row r="1978" spans="1:11" x14ac:dyDescent="0.3">
      <c r="A1978" s="1" t="s">
        <v>2074</v>
      </c>
      <c r="D1978">
        <v>1</v>
      </c>
      <c r="J1978">
        <f t="shared" si="60"/>
        <v>1</v>
      </c>
      <c r="K1978">
        <f t="shared" si="61"/>
        <v>0</v>
      </c>
    </row>
    <row r="1979" spans="1:11" x14ac:dyDescent="0.3">
      <c r="A1979" s="1" t="s">
        <v>1309</v>
      </c>
      <c r="D1979">
        <v>1</v>
      </c>
      <c r="J1979">
        <f t="shared" si="60"/>
        <v>1</v>
      </c>
      <c r="K1979">
        <f t="shared" si="61"/>
        <v>0</v>
      </c>
    </row>
    <row r="1980" spans="1:11" x14ac:dyDescent="0.3">
      <c r="A1980" s="1" t="s">
        <v>523</v>
      </c>
      <c r="D1980">
        <v>1</v>
      </c>
      <c r="J1980">
        <f t="shared" si="60"/>
        <v>1</v>
      </c>
      <c r="K1980">
        <f t="shared" si="61"/>
        <v>0</v>
      </c>
    </row>
    <row r="1981" spans="1:11" x14ac:dyDescent="0.3">
      <c r="A1981" s="1" t="s">
        <v>1552</v>
      </c>
      <c r="D1981">
        <v>1</v>
      </c>
      <c r="J1981">
        <f t="shared" si="60"/>
        <v>1</v>
      </c>
      <c r="K1981">
        <f t="shared" si="61"/>
        <v>0</v>
      </c>
    </row>
    <row r="1982" spans="1:11" x14ac:dyDescent="0.3">
      <c r="A1982" s="1" t="s">
        <v>1297</v>
      </c>
      <c r="D1982">
        <v>1</v>
      </c>
      <c r="J1982">
        <f t="shared" si="60"/>
        <v>1</v>
      </c>
      <c r="K1982">
        <f t="shared" si="61"/>
        <v>0</v>
      </c>
    </row>
    <row r="1983" spans="1:11" x14ac:dyDescent="0.3">
      <c r="A1983" s="1" t="s">
        <v>6781</v>
      </c>
      <c r="D1983">
        <v>1</v>
      </c>
      <c r="J1983">
        <f t="shared" si="60"/>
        <v>1</v>
      </c>
      <c r="K1983">
        <f t="shared" si="61"/>
        <v>0</v>
      </c>
    </row>
    <row r="1984" spans="1:11" x14ac:dyDescent="0.3">
      <c r="A1984" s="1" t="s">
        <v>1261</v>
      </c>
      <c r="D1984">
        <v>1</v>
      </c>
      <c r="J1984">
        <f t="shared" si="60"/>
        <v>1</v>
      </c>
      <c r="K1984">
        <f t="shared" si="61"/>
        <v>0</v>
      </c>
    </row>
    <row r="1985" spans="1:11" x14ac:dyDescent="0.3">
      <c r="A1985" s="1" t="s">
        <v>2126</v>
      </c>
      <c r="D1985">
        <v>1</v>
      </c>
      <c r="J1985">
        <f t="shared" si="60"/>
        <v>1</v>
      </c>
      <c r="K1985">
        <f t="shared" si="61"/>
        <v>0</v>
      </c>
    </row>
    <row r="1986" spans="1:11" x14ac:dyDescent="0.3">
      <c r="A1986" s="1" t="s">
        <v>1140</v>
      </c>
      <c r="D1986">
        <v>1</v>
      </c>
      <c r="J1986">
        <f t="shared" si="60"/>
        <v>1</v>
      </c>
      <c r="K1986">
        <f t="shared" si="61"/>
        <v>0</v>
      </c>
    </row>
    <row r="1987" spans="1:11" x14ac:dyDescent="0.3">
      <c r="A1987" s="1" t="s">
        <v>1220</v>
      </c>
      <c r="D1987">
        <v>1</v>
      </c>
      <c r="J1987">
        <f t="shared" ref="J1987:J2050" si="62">SUM(B1987:E1987)</f>
        <v>1</v>
      </c>
      <c r="K1987">
        <f t="shared" ref="K1987:K2050" si="63">SUM(F1987:I1987)</f>
        <v>0</v>
      </c>
    </row>
    <row r="1988" spans="1:11" x14ac:dyDescent="0.3">
      <c r="A1988" s="1" t="s">
        <v>1414</v>
      </c>
      <c r="D1988">
        <v>1</v>
      </c>
      <c r="J1988">
        <f t="shared" si="62"/>
        <v>1</v>
      </c>
      <c r="K1988">
        <f t="shared" si="63"/>
        <v>0</v>
      </c>
    </row>
    <row r="1989" spans="1:11" x14ac:dyDescent="0.3">
      <c r="A1989" s="1" t="s">
        <v>654</v>
      </c>
      <c r="D1989">
        <v>1</v>
      </c>
      <c r="J1989">
        <f t="shared" si="62"/>
        <v>1</v>
      </c>
      <c r="K1989">
        <f t="shared" si="63"/>
        <v>0</v>
      </c>
    </row>
    <row r="1990" spans="1:11" x14ac:dyDescent="0.3">
      <c r="A1990" s="1" t="s">
        <v>2080</v>
      </c>
      <c r="D1990">
        <v>1</v>
      </c>
      <c r="J1990">
        <f t="shared" si="62"/>
        <v>1</v>
      </c>
      <c r="K1990">
        <f t="shared" si="63"/>
        <v>0</v>
      </c>
    </row>
    <row r="1991" spans="1:11" x14ac:dyDescent="0.3">
      <c r="A1991" s="1" t="s">
        <v>100</v>
      </c>
      <c r="D1991">
        <v>1</v>
      </c>
      <c r="J1991">
        <f t="shared" si="62"/>
        <v>1</v>
      </c>
      <c r="K1991">
        <f t="shared" si="63"/>
        <v>0</v>
      </c>
    </row>
    <row r="1992" spans="1:11" x14ac:dyDescent="0.3">
      <c r="A1992" s="1" t="s">
        <v>1913</v>
      </c>
      <c r="D1992">
        <v>1</v>
      </c>
      <c r="J1992">
        <f t="shared" si="62"/>
        <v>1</v>
      </c>
      <c r="K1992">
        <f t="shared" si="63"/>
        <v>0</v>
      </c>
    </row>
    <row r="1993" spans="1:11" x14ac:dyDescent="0.3">
      <c r="A1993" s="1" t="s">
        <v>1398</v>
      </c>
      <c r="D1993">
        <v>1</v>
      </c>
      <c r="J1993">
        <f t="shared" si="62"/>
        <v>1</v>
      </c>
      <c r="K1993">
        <f t="shared" si="63"/>
        <v>0</v>
      </c>
    </row>
    <row r="1994" spans="1:11" x14ac:dyDescent="0.3">
      <c r="A1994" s="1" t="s">
        <v>494</v>
      </c>
      <c r="D1994">
        <v>1</v>
      </c>
      <c r="J1994">
        <f t="shared" si="62"/>
        <v>1</v>
      </c>
      <c r="K1994">
        <f t="shared" si="63"/>
        <v>0</v>
      </c>
    </row>
    <row r="1995" spans="1:11" x14ac:dyDescent="0.3">
      <c r="A1995" s="1" t="s">
        <v>1488</v>
      </c>
      <c r="D1995">
        <v>1</v>
      </c>
      <c r="J1995">
        <f t="shared" si="62"/>
        <v>1</v>
      </c>
      <c r="K1995">
        <f t="shared" si="63"/>
        <v>0</v>
      </c>
    </row>
    <row r="1996" spans="1:11" x14ac:dyDescent="0.3">
      <c r="A1996" s="1" t="s">
        <v>470</v>
      </c>
      <c r="D1996">
        <v>1</v>
      </c>
      <c r="J1996">
        <f t="shared" si="62"/>
        <v>1</v>
      </c>
      <c r="K1996">
        <f t="shared" si="63"/>
        <v>0</v>
      </c>
    </row>
    <row r="1997" spans="1:11" x14ac:dyDescent="0.3">
      <c r="A1997" s="1" t="s">
        <v>656</v>
      </c>
      <c r="D1997">
        <v>1</v>
      </c>
      <c r="J1997">
        <f t="shared" si="62"/>
        <v>1</v>
      </c>
      <c r="K1997">
        <f t="shared" si="63"/>
        <v>0</v>
      </c>
    </row>
    <row r="1998" spans="1:11" x14ac:dyDescent="0.3">
      <c r="A1998" s="1" t="s">
        <v>131</v>
      </c>
      <c r="D1998">
        <v>1</v>
      </c>
      <c r="J1998">
        <f t="shared" si="62"/>
        <v>1</v>
      </c>
      <c r="K1998">
        <f t="shared" si="63"/>
        <v>0</v>
      </c>
    </row>
    <row r="1999" spans="1:11" x14ac:dyDescent="0.3">
      <c r="A1999" s="1" t="s">
        <v>533</v>
      </c>
      <c r="D1999">
        <v>1</v>
      </c>
      <c r="J1999">
        <f t="shared" si="62"/>
        <v>1</v>
      </c>
      <c r="K1999">
        <f t="shared" si="63"/>
        <v>0</v>
      </c>
    </row>
    <row r="2000" spans="1:11" x14ac:dyDescent="0.3">
      <c r="A2000" s="1" t="s">
        <v>524</v>
      </c>
      <c r="D2000">
        <v>1</v>
      </c>
      <c r="J2000">
        <f t="shared" si="62"/>
        <v>1</v>
      </c>
      <c r="K2000">
        <f t="shared" si="63"/>
        <v>0</v>
      </c>
    </row>
    <row r="2001" spans="1:11" x14ac:dyDescent="0.3">
      <c r="A2001" s="1" t="s">
        <v>1504</v>
      </c>
      <c r="D2001">
        <v>1</v>
      </c>
      <c r="J2001">
        <f t="shared" si="62"/>
        <v>1</v>
      </c>
      <c r="K2001">
        <f t="shared" si="63"/>
        <v>0</v>
      </c>
    </row>
    <row r="2002" spans="1:11" x14ac:dyDescent="0.3">
      <c r="A2002" s="1" t="s">
        <v>1290</v>
      </c>
      <c r="D2002">
        <v>1</v>
      </c>
      <c r="J2002">
        <f t="shared" si="62"/>
        <v>1</v>
      </c>
      <c r="K2002">
        <f t="shared" si="63"/>
        <v>0</v>
      </c>
    </row>
    <row r="2003" spans="1:11" x14ac:dyDescent="0.3">
      <c r="A2003" s="1" t="s">
        <v>1558</v>
      </c>
      <c r="D2003">
        <v>1</v>
      </c>
      <c r="J2003">
        <f t="shared" si="62"/>
        <v>1</v>
      </c>
      <c r="K2003">
        <f t="shared" si="63"/>
        <v>0</v>
      </c>
    </row>
    <row r="2004" spans="1:11" x14ac:dyDescent="0.3">
      <c r="A2004" s="1" t="s">
        <v>1381</v>
      </c>
      <c r="D2004">
        <v>1</v>
      </c>
      <c r="J2004">
        <f t="shared" si="62"/>
        <v>1</v>
      </c>
      <c r="K2004">
        <f t="shared" si="63"/>
        <v>0</v>
      </c>
    </row>
    <row r="2005" spans="1:11" x14ac:dyDescent="0.3">
      <c r="A2005" s="1" t="s">
        <v>1789</v>
      </c>
      <c r="D2005">
        <v>1</v>
      </c>
      <c r="J2005">
        <f t="shared" si="62"/>
        <v>1</v>
      </c>
      <c r="K2005">
        <f t="shared" si="63"/>
        <v>0</v>
      </c>
    </row>
    <row r="2006" spans="1:11" x14ac:dyDescent="0.3">
      <c r="A2006" s="1" t="s">
        <v>1267</v>
      </c>
      <c r="D2006">
        <v>1</v>
      </c>
      <c r="J2006">
        <f t="shared" si="62"/>
        <v>1</v>
      </c>
      <c r="K2006">
        <f t="shared" si="63"/>
        <v>0</v>
      </c>
    </row>
    <row r="2007" spans="1:11" x14ac:dyDescent="0.3">
      <c r="A2007" s="1" t="s">
        <v>2078</v>
      </c>
      <c r="D2007">
        <v>1</v>
      </c>
      <c r="J2007">
        <f t="shared" si="62"/>
        <v>1</v>
      </c>
      <c r="K2007">
        <f t="shared" si="63"/>
        <v>0</v>
      </c>
    </row>
    <row r="2008" spans="1:11" x14ac:dyDescent="0.3">
      <c r="A2008" s="1" t="s">
        <v>371</v>
      </c>
      <c r="D2008">
        <v>1</v>
      </c>
      <c r="J2008">
        <f t="shared" si="62"/>
        <v>1</v>
      </c>
      <c r="K2008">
        <f t="shared" si="63"/>
        <v>0</v>
      </c>
    </row>
    <row r="2009" spans="1:11" x14ac:dyDescent="0.3">
      <c r="A2009" s="1" t="s">
        <v>1486</v>
      </c>
      <c r="D2009">
        <v>1</v>
      </c>
      <c r="J2009">
        <f t="shared" si="62"/>
        <v>1</v>
      </c>
      <c r="K2009">
        <f t="shared" si="63"/>
        <v>0</v>
      </c>
    </row>
    <row r="2010" spans="1:11" x14ac:dyDescent="0.3">
      <c r="A2010" s="1" t="s">
        <v>1175</v>
      </c>
      <c r="D2010">
        <v>1</v>
      </c>
      <c r="J2010">
        <f t="shared" si="62"/>
        <v>1</v>
      </c>
      <c r="K2010">
        <f t="shared" si="63"/>
        <v>0</v>
      </c>
    </row>
    <row r="2011" spans="1:11" x14ac:dyDescent="0.3">
      <c r="A2011" s="1" t="s">
        <v>309</v>
      </c>
      <c r="D2011">
        <v>1</v>
      </c>
      <c r="J2011">
        <f t="shared" si="62"/>
        <v>1</v>
      </c>
      <c r="K2011">
        <f t="shared" si="63"/>
        <v>0</v>
      </c>
    </row>
    <row r="2012" spans="1:11" x14ac:dyDescent="0.3">
      <c r="A2012" s="1" t="s">
        <v>916</v>
      </c>
      <c r="D2012">
        <v>1</v>
      </c>
      <c r="J2012">
        <f t="shared" si="62"/>
        <v>1</v>
      </c>
      <c r="K2012">
        <f t="shared" si="63"/>
        <v>0</v>
      </c>
    </row>
    <row r="2013" spans="1:11" x14ac:dyDescent="0.3">
      <c r="A2013" s="1" t="s">
        <v>462</v>
      </c>
      <c r="D2013">
        <v>1</v>
      </c>
      <c r="J2013">
        <f t="shared" si="62"/>
        <v>1</v>
      </c>
      <c r="K2013">
        <f t="shared" si="63"/>
        <v>0</v>
      </c>
    </row>
    <row r="2014" spans="1:11" x14ac:dyDescent="0.3">
      <c r="A2014" s="1" t="s">
        <v>614</v>
      </c>
      <c r="D2014">
        <v>1</v>
      </c>
      <c r="J2014">
        <f t="shared" si="62"/>
        <v>1</v>
      </c>
      <c r="K2014">
        <f t="shared" si="63"/>
        <v>0</v>
      </c>
    </row>
    <row r="2015" spans="1:11" x14ac:dyDescent="0.3">
      <c r="A2015" s="1" t="s">
        <v>527</v>
      </c>
      <c r="D2015">
        <v>1</v>
      </c>
      <c r="J2015">
        <f t="shared" si="62"/>
        <v>1</v>
      </c>
      <c r="K2015">
        <f t="shared" si="63"/>
        <v>0</v>
      </c>
    </row>
    <row r="2016" spans="1:11" x14ac:dyDescent="0.3">
      <c r="A2016" s="1" t="s">
        <v>466</v>
      </c>
      <c r="D2016">
        <v>1</v>
      </c>
      <c r="J2016">
        <f t="shared" si="62"/>
        <v>1</v>
      </c>
      <c r="K2016">
        <f t="shared" si="63"/>
        <v>0</v>
      </c>
    </row>
    <row r="2017" spans="1:11" x14ac:dyDescent="0.3">
      <c r="A2017" s="1" t="s">
        <v>1231</v>
      </c>
      <c r="D2017">
        <v>1</v>
      </c>
      <c r="J2017">
        <f t="shared" si="62"/>
        <v>1</v>
      </c>
      <c r="K2017">
        <f t="shared" si="63"/>
        <v>0</v>
      </c>
    </row>
    <row r="2018" spans="1:11" x14ac:dyDescent="0.3">
      <c r="A2018" s="1" t="s">
        <v>1991</v>
      </c>
      <c r="D2018">
        <v>1</v>
      </c>
      <c r="J2018">
        <f t="shared" si="62"/>
        <v>1</v>
      </c>
      <c r="K2018">
        <f t="shared" si="63"/>
        <v>0</v>
      </c>
    </row>
    <row r="2019" spans="1:11" x14ac:dyDescent="0.3">
      <c r="A2019" s="1" t="s">
        <v>529</v>
      </c>
      <c r="D2019">
        <v>1</v>
      </c>
      <c r="J2019">
        <f t="shared" si="62"/>
        <v>1</v>
      </c>
      <c r="K2019">
        <f t="shared" si="63"/>
        <v>0</v>
      </c>
    </row>
    <row r="2020" spans="1:11" x14ac:dyDescent="0.3">
      <c r="A2020" s="1" t="s">
        <v>1049</v>
      </c>
      <c r="D2020">
        <v>1</v>
      </c>
      <c r="J2020">
        <f t="shared" si="62"/>
        <v>1</v>
      </c>
      <c r="K2020">
        <f t="shared" si="63"/>
        <v>0</v>
      </c>
    </row>
    <row r="2021" spans="1:11" x14ac:dyDescent="0.3">
      <c r="A2021" s="1" t="s">
        <v>1277</v>
      </c>
      <c r="D2021">
        <v>1</v>
      </c>
      <c r="J2021">
        <f t="shared" si="62"/>
        <v>1</v>
      </c>
      <c r="K2021">
        <f t="shared" si="63"/>
        <v>0</v>
      </c>
    </row>
    <row r="2022" spans="1:11" x14ac:dyDescent="0.3">
      <c r="A2022" s="1" t="s">
        <v>1799</v>
      </c>
      <c r="D2022">
        <v>1</v>
      </c>
      <c r="J2022">
        <f t="shared" si="62"/>
        <v>1</v>
      </c>
      <c r="K2022">
        <f t="shared" si="63"/>
        <v>0</v>
      </c>
    </row>
    <row r="2023" spans="1:11" x14ac:dyDescent="0.3">
      <c r="A2023" s="1" t="s">
        <v>360</v>
      </c>
      <c r="D2023">
        <v>1</v>
      </c>
      <c r="J2023">
        <f t="shared" si="62"/>
        <v>1</v>
      </c>
      <c r="K2023">
        <f t="shared" si="63"/>
        <v>0</v>
      </c>
    </row>
    <row r="2024" spans="1:11" x14ac:dyDescent="0.3">
      <c r="A2024" s="1" t="s">
        <v>2120</v>
      </c>
      <c r="D2024">
        <v>1</v>
      </c>
      <c r="J2024">
        <f t="shared" si="62"/>
        <v>1</v>
      </c>
      <c r="K2024">
        <f t="shared" si="63"/>
        <v>0</v>
      </c>
    </row>
    <row r="2025" spans="1:11" x14ac:dyDescent="0.3">
      <c r="A2025" s="1" t="s">
        <v>1412</v>
      </c>
      <c r="D2025">
        <v>1</v>
      </c>
      <c r="J2025">
        <f t="shared" si="62"/>
        <v>1</v>
      </c>
      <c r="K2025">
        <f t="shared" si="63"/>
        <v>0</v>
      </c>
    </row>
    <row r="2026" spans="1:11" x14ac:dyDescent="0.3">
      <c r="A2026" s="1" t="s">
        <v>1734</v>
      </c>
      <c r="D2026">
        <v>1</v>
      </c>
      <c r="J2026">
        <f t="shared" si="62"/>
        <v>1</v>
      </c>
      <c r="K2026">
        <f t="shared" si="63"/>
        <v>0</v>
      </c>
    </row>
    <row r="2027" spans="1:11" x14ac:dyDescent="0.3">
      <c r="A2027" s="1" t="s">
        <v>752</v>
      </c>
      <c r="D2027">
        <v>1</v>
      </c>
      <c r="J2027">
        <f t="shared" si="62"/>
        <v>1</v>
      </c>
      <c r="K2027">
        <f t="shared" si="63"/>
        <v>0</v>
      </c>
    </row>
    <row r="2028" spans="1:11" x14ac:dyDescent="0.3">
      <c r="A2028" s="1" t="s">
        <v>340</v>
      </c>
      <c r="D2028">
        <v>1</v>
      </c>
      <c r="J2028">
        <f t="shared" si="62"/>
        <v>1</v>
      </c>
      <c r="K2028">
        <f t="shared" si="63"/>
        <v>0</v>
      </c>
    </row>
    <row r="2029" spans="1:11" x14ac:dyDescent="0.3">
      <c r="A2029" s="1" t="s">
        <v>584</v>
      </c>
      <c r="D2029">
        <v>1</v>
      </c>
      <c r="J2029">
        <f t="shared" si="62"/>
        <v>1</v>
      </c>
      <c r="K2029">
        <f t="shared" si="63"/>
        <v>0</v>
      </c>
    </row>
    <row r="2030" spans="1:11" x14ac:dyDescent="0.3">
      <c r="A2030" s="1" t="s">
        <v>1047</v>
      </c>
      <c r="D2030">
        <v>1</v>
      </c>
      <c r="J2030">
        <f t="shared" si="62"/>
        <v>1</v>
      </c>
      <c r="K2030">
        <f t="shared" si="63"/>
        <v>0</v>
      </c>
    </row>
    <row r="2031" spans="1:11" x14ac:dyDescent="0.3">
      <c r="A2031" s="1" t="s">
        <v>2118</v>
      </c>
      <c r="D2031">
        <v>1</v>
      </c>
      <c r="J2031">
        <f t="shared" si="62"/>
        <v>1</v>
      </c>
      <c r="K2031">
        <f t="shared" si="63"/>
        <v>0</v>
      </c>
    </row>
    <row r="2032" spans="1:11" x14ac:dyDescent="0.3">
      <c r="A2032" s="1" t="s">
        <v>1843</v>
      </c>
      <c r="D2032">
        <v>1</v>
      </c>
      <c r="J2032">
        <f t="shared" si="62"/>
        <v>1</v>
      </c>
      <c r="K2032">
        <f t="shared" si="63"/>
        <v>0</v>
      </c>
    </row>
    <row r="2033" spans="1:11" x14ac:dyDescent="0.3">
      <c r="A2033" s="1" t="s">
        <v>511</v>
      </c>
      <c r="D2033">
        <v>1</v>
      </c>
      <c r="J2033">
        <f t="shared" si="62"/>
        <v>1</v>
      </c>
      <c r="K2033">
        <f t="shared" si="63"/>
        <v>0</v>
      </c>
    </row>
    <row r="2034" spans="1:11" x14ac:dyDescent="0.3">
      <c r="A2034" s="1" t="s">
        <v>719</v>
      </c>
      <c r="D2034">
        <v>1</v>
      </c>
      <c r="J2034">
        <f t="shared" si="62"/>
        <v>1</v>
      </c>
      <c r="K2034">
        <f t="shared" si="63"/>
        <v>0</v>
      </c>
    </row>
    <row r="2035" spans="1:11" x14ac:dyDescent="0.3">
      <c r="A2035" s="1" t="s">
        <v>1286</v>
      </c>
      <c r="D2035">
        <v>1</v>
      </c>
      <c r="J2035">
        <f t="shared" si="62"/>
        <v>1</v>
      </c>
      <c r="K2035">
        <f t="shared" si="63"/>
        <v>0</v>
      </c>
    </row>
    <row r="2036" spans="1:11" x14ac:dyDescent="0.3">
      <c r="A2036" s="1" t="s">
        <v>822</v>
      </c>
      <c r="D2036">
        <v>1</v>
      </c>
      <c r="J2036">
        <f t="shared" si="62"/>
        <v>1</v>
      </c>
      <c r="K2036">
        <f t="shared" si="63"/>
        <v>0</v>
      </c>
    </row>
    <row r="2037" spans="1:11" x14ac:dyDescent="0.3">
      <c r="A2037" s="1" t="s">
        <v>958</v>
      </c>
      <c r="D2037">
        <v>1</v>
      </c>
      <c r="J2037">
        <f t="shared" si="62"/>
        <v>1</v>
      </c>
      <c r="K2037">
        <f t="shared" si="63"/>
        <v>0</v>
      </c>
    </row>
    <row r="2038" spans="1:11" x14ac:dyDescent="0.3">
      <c r="A2038" s="1" t="s">
        <v>501</v>
      </c>
      <c r="D2038">
        <v>1</v>
      </c>
      <c r="J2038">
        <f t="shared" si="62"/>
        <v>1</v>
      </c>
      <c r="K2038">
        <f t="shared" si="63"/>
        <v>0</v>
      </c>
    </row>
    <row r="2039" spans="1:11" x14ac:dyDescent="0.3">
      <c r="A2039" s="1" t="s">
        <v>490</v>
      </c>
      <c r="D2039">
        <v>1</v>
      </c>
      <c r="J2039">
        <f t="shared" si="62"/>
        <v>1</v>
      </c>
      <c r="K2039">
        <f t="shared" si="63"/>
        <v>0</v>
      </c>
    </row>
    <row r="2040" spans="1:11" x14ac:dyDescent="0.3">
      <c r="A2040" s="1" t="s">
        <v>812</v>
      </c>
      <c r="D2040">
        <v>1</v>
      </c>
      <c r="J2040">
        <f t="shared" si="62"/>
        <v>1</v>
      </c>
      <c r="K2040">
        <f t="shared" si="63"/>
        <v>0</v>
      </c>
    </row>
    <row r="2041" spans="1:11" x14ac:dyDescent="0.3">
      <c r="A2041" s="1" t="s">
        <v>1484</v>
      </c>
      <c r="D2041">
        <v>1</v>
      </c>
      <c r="J2041">
        <f t="shared" si="62"/>
        <v>1</v>
      </c>
      <c r="K2041">
        <f t="shared" si="63"/>
        <v>0</v>
      </c>
    </row>
    <row r="2042" spans="1:11" x14ac:dyDescent="0.3">
      <c r="A2042" s="1" t="s">
        <v>1506</v>
      </c>
      <c r="D2042">
        <v>1</v>
      </c>
      <c r="J2042">
        <f t="shared" si="62"/>
        <v>1</v>
      </c>
      <c r="K2042">
        <f t="shared" si="63"/>
        <v>0</v>
      </c>
    </row>
    <row r="2043" spans="1:11" x14ac:dyDescent="0.3">
      <c r="A2043" s="1" t="s">
        <v>1560</v>
      </c>
      <c r="D2043">
        <v>1</v>
      </c>
      <c r="J2043">
        <f t="shared" si="62"/>
        <v>1</v>
      </c>
      <c r="K2043">
        <f t="shared" si="63"/>
        <v>0</v>
      </c>
    </row>
    <row r="2044" spans="1:11" x14ac:dyDescent="0.3">
      <c r="A2044" s="1" t="s">
        <v>1229</v>
      </c>
      <c r="D2044">
        <v>1</v>
      </c>
      <c r="J2044">
        <f t="shared" si="62"/>
        <v>1</v>
      </c>
      <c r="K2044">
        <f t="shared" si="63"/>
        <v>0</v>
      </c>
    </row>
    <row r="2045" spans="1:11" x14ac:dyDescent="0.3">
      <c r="A2045" s="1" t="s">
        <v>922</v>
      </c>
      <c r="D2045">
        <v>1</v>
      </c>
      <c r="J2045">
        <f t="shared" si="62"/>
        <v>1</v>
      </c>
      <c r="K2045">
        <f t="shared" si="63"/>
        <v>0</v>
      </c>
    </row>
    <row r="2046" spans="1:11" x14ac:dyDescent="0.3">
      <c r="A2046" s="1" t="s">
        <v>329</v>
      </c>
      <c r="D2046">
        <v>1</v>
      </c>
      <c r="J2046">
        <f t="shared" si="62"/>
        <v>1</v>
      </c>
      <c r="K2046">
        <f t="shared" si="63"/>
        <v>0</v>
      </c>
    </row>
    <row r="2047" spans="1:11" x14ac:dyDescent="0.3">
      <c r="A2047" s="1" t="s">
        <v>2104</v>
      </c>
      <c r="D2047">
        <v>1</v>
      </c>
      <c r="J2047">
        <f t="shared" si="62"/>
        <v>1</v>
      </c>
      <c r="K2047">
        <f t="shared" si="63"/>
        <v>0</v>
      </c>
    </row>
    <row r="2048" spans="1:11" x14ac:dyDescent="0.3">
      <c r="A2048" s="1" t="s">
        <v>1311</v>
      </c>
      <c r="D2048">
        <v>1</v>
      </c>
      <c r="J2048">
        <f t="shared" si="62"/>
        <v>1</v>
      </c>
      <c r="K2048">
        <f t="shared" si="63"/>
        <v>0</v>
      </c>
    </row>
    <row r="2049" spans="1:11" x14ac:dyDescent="0.3">
      <c r="A2049" s="1" t="s">
        <v>1741</v>
      </c>
      <c r="D2049">
        <v>1</v>
      </c>
      <c r="J2049">
        <f t="shared" si="62"/>
        <v>1</v>
      </c>
      <c r="K2049">
        <f t="shared" si="63"/>
        <v>0</v>
      </c>
    </row>
    <row r="2050" spans="1:11" x14ac:dyDescent="0.3">
      <c r="A2050" s="1" t="s">
        <v>576</v>
      </c>
      <c r="D2050">
        <v>1</v>
      </c>
      <c r="J2050">
        <f t="shared" si="62"/>
        <v>1</v>
      </c>
      <c r="K2050">
        <f t="shared" si="63"/>
        <v>0</v>
      </c>
    </row>
    <row r="2051" spans="1:11" x14ac:dyDescent="0.3">
      <c r="A2051" s="1" t="s">
        <v>730</v>
      </c>
      <c r="D2051">
        <v>1</v>
      </c>
      <c r="J2051">
        <f t="shared" ref="J2051:J2114" si="64">SUM(B2051:E2051)</f>
        <v>1</v>
      </c>
      <c r="K2051">
        <f t="shared" ref="K2051:K2114" si="65">SUM(F2051:I2051)</f>
        <v>0</v>
      </c>
    </row>
    <row r="2052" spans="1:11" x14ac:dyDescent="0.3">
      <c r="A2052" s="1" t="s">
        <v>279</v>
      </c>
      <c r="D2052">
        <v>1</v>
      </c>
      <c r="J2052">
        <f t="shared" si="64"/>
        <v>1</v>
      </c>
      <c r="K2052">
        <f t="shared" si="65"/>
        <v>0</v>
      </c>
    </row>
    <row r="2053" spans="1:11" x14ac:dyDescent="0.3">
      <c r="A2053" s="1" t="s">
        <v>81</v>
      </c>
      <c r="D2053">
        <v>1</v>
      </c>
      <c r="J2053">
        <f t="shared" si="64"/>
        <v>1</v>
      </c>
      <c r="K2053">
        <f t="shared" si="65"/>
        <v>0</v>
      </c>
    </row>
    <row r="2054" spans="1:11" x14ac:dyDescent="0.3">
      <c r="A2054" s="1" t="s">
        <v>695</v>
      </c>
      <c r="D2054">
        <v>1</v>
      </c>
      <c r="J2054">
        <f t="shared" si="64"/>
        <v>1</v>
      </c>
      <c r="K2054">
        <f t="shared" si="65"/>
        <v>0</v>
      </c>
    </row>
    <row r="2055" spans="1:11" x14ac:dyDescent="0.3">
      <c r="A2055" s="1" t="s">
        <v>1354</v>
      </c>
      <c r="D2055">
        <v>1</v>
      </c>
      <c r="J2055">
        <f t="shared" si="64"/>
        <v>1</v>
      </c>
      <c r="K2055">
        <f t="shared" si="65"/>
        <v>0</v>
      </c>
    </row>
    <row r="2056" spans="1:11" x14ac:dyDescent="0.3">
      <c r="A2056" s="1" t="s">
        <v>1471</v>
      </c>
      <c r="D2056">
        <v>1</v>
      </c>
      <c r="J2056">
        <f t="shared" si="64"/>
        <v>1</v>
      </c>
      <c r="K2056">
        <f t="shared" si="65"/>
        <v>0</v>
      </c>
    </row>
    <row r="2057" spans="1:11" x14ac:dyDescent="0.3">
      <c r="A2057" s="1" t="s">
        <v>1449</v>
      </c>
      <c r="D2057">
        <v>1</v>
      </c>
      <c r="J2057">
        <f t="shared" si="64"/>
        <v>1</v>
      </c>
      <c r="K2057">
        <f t="shared" si="65"/>
        <v>0</v>
      </c>
    </row>
    <row r="2058" spans="1:11" x14ac:dyDescent="0.3">
      <c r="A2058" s="1" t="s">
        <v>1467</v>
      </c>
      <c r="D2058">
        <v>1</v>
      </c>
      <c r="J2058">
        <f t="shared" si="64"/>
        <v>1</v>
      </c>
      <c r="K2058">
        <f t="shared" si="65"/>
        <v>0</v>
      </c>
    </row>
    <row r="2059" spans="1:11" x14ac:dyDescent="0.3">
      <c r="A2059" s="1" t="s">
        <v>559</v>
      </c>
      <c r="D2059">
        <v>1</v>
      </c>
      <c r="J2059">
        <f t="shared" si="64"/>
        <v>1</v>
      </c>
      <c r="K2059">
        <f t="shared" si="65"/>
        <v>0</v>
      </c>
    </row>
    <row r="2060" spans="1:11" x14ac:dyDescent="0.3">
      <c r="A2060" s="1" t="s">
        <v>1065</v>
      </c>
      <c r="D2060">
        <v>1</v>
      </c>
      <c r="J2060">
        <f t="shared" si="64"/>
        <v>1</v>
      </c>
      <c r="K2060">
        <f t="shared" si="65"/>
        <v>0</v>
      </c>
    </row>
    <row r="2061" spans="1:11" x14ac:dyDescent="0.3">
      <c r="A2061" s="1" t="s">
        <v>1447</v>
      </c>
      <c r="D2061">
        <v>1</v>
      </c>
      <c r="J2061">
        <f t="shared" si="64"/>
        <v>1</v>
      </c>
      <c r="K2061">
        <f t="shared" si="65"/>
        <v>0</v>
      </c>
    </row>
    <row r="2062" spans="1:11" x14ac:dyDescent="0.3">
      <c r="A2062" s="1" t="s">
        <v>221</v>
      </c>
      <c r="D2062">
        <v>1</v>
      </c>
      <c r="J2062">
        <f t="shared" si="64"/>
        <v>1</v>
      </c>
      <c r="K2062">
        <f t="shared" si="65"/>
        <v>0</v>
      </c>
    </row>
    <row r="2063" spans="1:11" x14ac:dyDescent="0.3">
      <c r="A2063" s="1" t="s">
        <v>673</v>
      </c>
      <c r="D2063">
        <v>1</v>
      </c>
      <c r="J2063">
        <f t="shared" si="64"/>
        <v>1</v>
      </c>
      <c r="K2063">
        <f t="shared" si="65"/>
        <v>0</v>
      </c>
    </row>
    <row r="2064" spans="1:11" x14ac:dyDescent="0.3">
      <c r="A2064" s="1" t="s">
        <v>1890</v>
      </c>
      <c r="D2064">
        <v>1</v>
      </c>
      <c r="J2064">
        <f t="shared" si="64"/>
        <v>1</v>
      </c>
      <c r="K2064">
        <f t="shared" si="65"/>
        <v>0</v>
      </c>
    </row>
    <row r="2065" spans="1:11" x14ac:dyDescent="0.3">
      <c r="A2065" s="1" t="s">
        <v>1498</v>
      </c>
      <c r="D2065">
        <v>1</v>
      </c>
      <c r="J2065">
        <f t="shared" si="64"/>
        <v>1</v>
      </c>
      <c r="K2065">
        <f t="shared" si="65"/>
        <v>0</v>
      </c>
    </row>
    <row r="2066" spans="1:11" x14ac:dyDescent="0.3">
      <c r="A2066" s="1" t="s">
        <v>1909</v>
      </c>
      <c r="D2066">
        <v>1</v>
      </c>
      <c r="J2066">
        <f t="shared" si="64"/>
        <v>1</v>
      </c>
      <c r="K2066">
        <f t="shared" si="65"/>
        <v>0</v>
      </c>
    </row>
    <row r="2067" spans="1:11" x14ac:dyDescent="0.3">
      <c r="A2067" s="1" t="s">
        <v>468</v>
      </c>
      <c r="D2067">
        <v>1</v>
      </c>
      <c r="J2067">
        <f t="shared" si="64"/>
        <v>1</v>
      </c>
      <c r="K2067">
        <f t="shared" si="65"/>
        <v>0</v>
      </c>
    </row>
    <row r="2068" spans="1:11" x14ac:dyDescent="0.3">
      <c r="A2068" s="1" t="s">
        <v>1167</v>
      </c>
      <c r="D2068">
        <v>1</v>
      </c>
      <c r="J2068">
        <f t="shared" si="64"/>
        <v>1</v>
      </c>
      <c r="K2068">
        <f t="shared" si="65"/>
        <v>0</v>
      </c>
    </row>
    <row r="2069" spans="1:11" x14ac:dyDescent="0.3">
      <c r="A2069" s="1" t="s">
        <v>561</v>
      </c>
      <c r="D2069">
        <v>1</v>
      </c>
      <c r="J2069">
        <f t="shared" si="64"/>
        <v>1</v>
      </c>
      <c r="K2069">
        <f t="shared" si="65"/>
        <v>0</v>
      </c>
    </row>
    <row r="2070" spans="1:11" x14ac:dyDescent="0.3">
      <c r="A2070" s="1" t="s">
        <v>1346</v>
      </c>
      <c r="D2070">
        <v>1</v>
      </c>
      <c r="J2070">
        <f t="shared" si="64"/>
        <v>1</v>
      </c>
      <c r="K2070">
        <f t="shared" si="65"/>
        <v>0</v>
      </c>
    </row>
    <row r="2071" spans="1:11" x14ac:dyDescent="0.3">
      <c r="A2071" s="1" t="s">
        <v>506</v>
      </c>
      <c r="D2071">
        <v>1</v>
      </c>
      <c r="J2071">
        <f t="shared" si="64"/>
        <v>1</v>
      </c>
      <c r="K2071">
        <f t="shared" si="65"/>
        <v>0</v>
      </c>
    </row>
    <row r="2072" spans="1:11" x14ac:dyDescent="0.3">
      <c r="A2072" s="1" t="s">
        <v>327</v>
      </c>
      <c r="D2072">
        <v>1</v>
      </c>
      <c r="J2072">
        <f t="shared" si="64"/>
        <v>1</v>
      </c>
      <c r="K2072">
        <f t="shared" si="65"/>
        <v>0</v>
      </c>
    </row>
    <row r="2073" spans="1:11" x14ac:dyDescent="0.3">
      <c r="A2073" s="1" t="s">
        <v>1081</v>
      </c>
      <c r="D2073">
        <v>1</v>
      </c>
      <c r="J2073">
        <f t="shared" si="64"/>
        <v>1</v>
      </c>
      <c r="K2073">
        <f t="shared" si="65"/>
        <v>0</v>
      </c>
    </row>
    <row r="2074" spans="1:11" x14ac:dyDescent="0.3">
      <c r="A2074" s="1" t="s">
        <v>1832</v>
      </c>
      <c r="D2074">
        <v>1</v>
      </c>
      <c r="J2074">
        <f t="shared" si="64"/>
        <v>1</v>
      </c>
      <c r="K2074">
        <f t="shared" si="65"/>
        <v>0</v>
      </c>
    </row>
    <row r="2075" spans="1:11" x14ac:dyDescent="0.3">
      <c r="A2075" s="1" t="s">
        <v>1457</v>
      </c>
      <c r="D2075">
        <v>1</v>
      </c>
      <c r="J2075">
        <f t="shared" si="64"/>
        <v>1</v>
      </c>
      <c r="K2075">
        <f t="shared" si="65"/>
        <v>0</v>
      </c>
    </row>
    <row r="2076" spans="1:11" x14ac:dyDescent="0.3">
      <c r="A2076" s="1" t="s">
        <v>1502</v>
      </c>
      <c r="D2076">
        <v>1</v>
      </c>
      <c r="J2076">
        <f t="shared" si="64"/>
        <v>1</v>
      </c>
      <c r="K2076">
        <f t="shared" si="65"/>
        <v>0</v>
      </c>
    </row>
    <row r="2077" spans="1:11" x14ac:dyDescent="0.3">
      <c r="A2077" s="1" t="s">
        <v>605</v>
      </c>
      <c r="D2077">
        <v>1</v>
      </c>
      <c r="J2077">
        <f t="shared" si="64"/>
        <v>1</v>
      </c>
      <c r="K2077">
        <f t="shared" si="65"/>
        <v>0</v>
      </c>
    </row>
    <row r="2078" spans="1:11" x14ac:dyDescent="0.3">
      <c r="A2078" s="1" t="s">
        <v>601</v>
      </c>
      <c r="D2078">
        <v>1</v>
      </c>
      <c r="J2078">
        <f t="shared" si="64"/>
        <v>1</v>
      </c>
      <c r="K2078">
        <f t="shared" si="65"/>
        <v>0</v>
      </c>
    </row>
    <row r="2079" spans="1:11" x14ac:dyDescent="0.3">
      <c r="A2079" s="1" t="s">
        <v>389</v>
      </c>
      <c r="D2079">
        <v>1</v>
      </c>
      <c r="J2079">
        <f t="shared" si="64"/>
        <v>1</v>
      </c>
      <c r="K2079">
        <f t="shared" si="65"/>
        <v>0</v>
      </c>
    </row>
    <row r="2080" spans="1:11" x14ac:dyDescent="0.3">
      <c r="A2080" s="1" t="s">
        <v>1566</v>
      </c>
      <c r="D2080">
        <v>1</v>
      </c>
      <c r="J2080">
        <f t="shared" si="64"/>
        <v>1</v>
      </c>
      <c r="K2080">
        <f t="shared" si="65"/>
        <v>0</v>
      </c>
    </row>
    <row r="2081" spans="1:11" x14ac:dyDescent="0.3">
      <c r="A2081" s="1" t="s">
        <v>2054</v>
      </c>
      <c r="D2081">
        <v>1</v>
      </c>
      <c r="J2081">
        <f t="shared" si="64"/>
        <v>1</v>
      </c>
      <c r="K2081">
        <f t="shared" si="65"/>
        <v>0</v>
      </c>
    </row>
    <row r="2082" spans="1:11" x14ac:dyDescent="0.3">
      <c r="A2082" s="1" t="s">
        <v>956</v>
      </c>
      <c r="D2082">
        <v>1</v>
      </c>
      <c r="J2082">
        <f t="shared" si="64"/>
        <v>1</v>
      </c>
      <c r="K2082">
        <f t="shared" si="65"/>
        <v>0</v>
      </c>
    </row>
    <row r="2083" spans="1:11" x14ac:dyDescent="0.3">
      <c r="A2083" s="1" t="s">
        <v>1945</v>
      </c>
      <c r="D2083">
        <v>1</v>
      </c>
      <c r="J2083">
        <f t="shared" si="64"/>
        <v>1</v>
      </c>
      <c r="K2083">
        <f t="shared" si="65"/>
        <v>0</v>
      </c>
    </row>
    <row r="2084" spans="1:11" x14ac:dyDescent="0.3">
      <c r="A2084" s="1" t="s">
        <v>1196</v>
      </c>
      <c r="D2084">
        <v>1</v>
      </c>
      <c r="J2084">
        <f t="shared" si="64"/>
        <v>1</v>
      </c>
      <c r="K2084">
        <f t="shared" si="65"/>
        <v>0</v>
      </c>
    </row>
    <row r="2085" spans="1:11" x14ac:dyDescent="0.3">
      <c r="A2085" s="1" t="s">
        <v>1130</v>
      </c>
      <c r="D2085">
        <v>1</v>
      </c>
      <c r="J2085">
        <f t="shared" si="64"/>
        <v>1</v>
      </c>
      <c r="K2085">
        <f t="shared" si="65"/>
        <v>0</v>
      </c>
    </row>
    <row r="2086" spans="1:11" x14ac:dyDescent="0.3">
      <c r="A2086" s="1" t="s">
        <v>983</v>
      </c>
      <c r="D2086">
        <v>1</v>
      </c>
      <c r="J2086">
        <f t="shared" si="64"/>
        <v>1</v>
      </c>
      <c r="K2086">
        <f t="shared" si="65"/>
        <v>0</v>
      </c>
    </row>
    <row r="2087" spans="1:11" x14ac:dyDescent="0.3">
      <c r="A2087" s="1" t="s">
        <v>665</v>
      </c>
      <c r="D2087">
        <v>1</v>
      </c>
      <c r="J2087">
        <f t="shared" si="64"/>
        <v>1</v>
      </c>
      <c r="K2087">
        <f t="shared" si="65"/>
        <v>0</v>
      </c>
    </row>
    <row r="2088" spans="1:11" x14ac:dyDescent="0.3">
      <c r="A2088" s="1" t="s">
        <v>816</v>
      </c>
      <c r="D2088">
        <v>1</v>
      </c>
      <c r="J2088">
        <f t="shared" si="64"/>
        <v>1</v>
      </c>
      <c r="K2088">
        <f t="shared" si="65"/>
        <v>0</v>
      </c>
    </row>
    <row r="2089" spans="1:11" x14ac:dyDescent="0.3">
      <c r="A2089" s="1" t="s">
        <v>1496</v>
      </c>
      <c r="D2089">
        <v>1</v>
      </c>
      <c r="J2089">
        <f t="shared" si="64"/>
        <v>1</v>
      </c>
      <c r="K2089">
        <f t="shared" si="65"/>
        <v>0</v>
      </c>
    </row>
    <row r="2090" spans="1:11" x14ac:dyDescent="0.3">
      <c r="A2090" s="1" t="s">
        <v>1400</v>
      </c>
      <c r="D2090">
        <v>1</v>
      </c>
      <c r="J2090">
        <f t="shared" si="64"/>
        <v>1</v>
      </c>
      <c r="K2090">
        <f t="shared" si="65"/>
        <v>0</v>
      </c>
    </row>
    <row r="2091" spans="1:11" x14ac:dyDescent="0.3">
      <c r="A2091" s="1" t="s">
        <v>1803</v>
      </c>
      <c r="D2091">
        <v>1</v>
      </c>
      <c r="J2091">
        <f t="shared" si="64"/>
        <v>1</v>
      </c>
      <c r="K2091">
        <f t="shared" si="65"/>
        <v>0</v>
      </c>
    </row>
    <row r="2092" spans="1:11" x14ac:dyDescent="0.3">
      <c r="A2092" s="1" t="s">
        <v>2015</v>
      </c>
      <c r="D2092">
        <v>1</v>
      </c>
      <c r="J2092">
        <f t="shared" si="64"/>
        <v>1</v>
      </c>
      <c r="K2092">
        <f t="shared" si="65"/>
        <v>0</v>
      </c>
    </row>
    <row r="2093" spans="1:11" x14ac:dyDescent="0.3">
      <c r="A2093" s="1" t="s">
        <v>1954</v>
      </c>
      <c r="D2093">
        <v>1</v>
      </c>
      <c r="J2093">
        <f t="shared" si="64"/>
        <v>1</v>
      </c>
      <c r="K2093">
        <f t="shared" si="65"/>
        <v>0</v>
      </c>
    </row>
    <row r="2094" spans="1:11" x14ac:dyDescent="0.3">
      <c r="A2094" s="1" t="s">
        <v>592</v>
      </c>
      <c r="D2094">
        <v>1</v>
      </c>
      <c r="J2094">
        <f t="shared" si="64"/>
        <v>1</v>
      </c>
      <c r="K2094">
        <f t="shared" si="65"/>
        <v>0</v>
      </c>
    </row>
    <row r="2095" spans="1:11" x14ac:dyDescent="0.3">
      <c r="A2095" s="1" t="s">
        <v>2023</v>
      </c>
      <c r="D2095">
        <v>1</v>
      </c>
      <c r="J2095">
        <f t="shared" si="64"/>
        <v>1</v>
      </c>
      <c r="K2095">
        <f t="shared" si="65"/>
        <v>0</v>
      </c>
    </row>
    <row r="2096" spans="1:11" x14ac:dyDescent="0.3">
      <c r="A2096" s="1" t="s">
        <v>798</v>
      </c>
      <c r="D2096">
        <v>1</v>
      </c>
      <c r="J2096">
        <f t="shared" si="64"/>
        <v>1</v>
      </c>
      <c r="K2096">
        <f t="shared" si="65"/>
        <v>0</v>
      </c>
    </row>
    <row r="2097" spans="1:11" x14ac:dyDescent="0.3">
      <c r="A2097" s="1" t="s">
        <v>820</v>
      </c>
      <c r="D2097">
        <v>1</v>
      </c>
      <c r="J2097">
        <f t="shared" si="64"/>
        <v>1</v>
      </c>
      <c r="K2097">
        <f t="shared" si="65"/>
        <v>0</v>
      </c>
    </row>
    <row r="2098" spans="1:11" x14ac:dyDescent="0.3">
      <c r="A2098" s="1" t="s">
        <v>1530</v>
      </c>
      <c r="D2098">
        <v>1</v>
      </c>
      <c r="J2098">
        <f t="shared" si="64"/>
        <v>1</v>
      </c>
      <c r="K2098">
        <f t="shared" si="65"/>
        <v>0</v>
      </c>
    </row>
    <row r="2099" spans="1:11" x14ac:dyDescent="0.3">
      <c r="A2099" s="1" t="s">
        <v>517</v>
      </c>
      <c r="D2099">
        <v>1</v>
      </c>
      <c r="J2099">
        <f t="shared" si="64"/>
        <v>1</v>
      </c>
      <c r="K2099">
        <f t="shared" si="65"/>
        <v>0</v>
      </c>
    </row>
    <row r="2100" spans="1:11" x14ac:dyDescent="0.3">
      <c r="A2100" s="1" t="s">
        <v>1256</v>
      </c>
      <c r="D2100">
        <v>1</v>
      </c>
      <c r="J2100">
        <f t="shared" si="64"/>
        <v>1</v>
      </c>
      <c r="K2100">
        <f t="shared" si="65"/>
        <v>0</v>
      </c>
    </row>
    <row r="2101" spans="1:11" x14ac:dyDescent="0.3">
      <c r="A2101" s="1" t="s">
        <v>1041</v>
      </c>
      <c r="D2101">
        <v>1</v>
      </c>
      <c r="J2101">
        <f t="shared" si="64"/>
        <v>1</v>
      </c>
      <c r="K2101">
        <f t="shared" si="65"/>
        <v>0</v>
      </c>
    </row>
    <row r="2102" spans="1:11" x14ac:dyDescent="0.3">
      <c r="A2102" s="1" t="s">
        <v>1155</v>
      </c>
      <c r="D2102">
        <v>1</v>
      </c>
      <c r="J2102">
        <f t="shared" si="64"/>
        <v>1</v>
      </c>
      <c r="K2102">
        <f t="shared" si="65"/>
        <v>0</v>
      </c>
    </row>
    <row r="2103" spans="1:11" x14ac:dyDescent="0.3">
      <c r="A2103" s="1" t="s">
        <v>6695</v>
      </c>
      <c r="D2103">
        <v>1</v>
      </c>
      <c r="J2103">
        <f t="shared" si="64"/>
        <v>1</v>
      </c>
      <c r="K2103">
        <f t="shared" si="65"/>
        <v>0</v>
      </c>
    </row>
    <row r="2104" spans="1:11" x14ac:dyDescent="0.3">
      <c r="A2104" s="1" t="s">
        <v>1079</v>
      </c>
      <c r="D2104">
        <v>1</v>
      </c>
      <c r="J2104">
        <f t="shared" si="64"/>
        <v>1</v>
      </c>
      <c r="K2104">
        <f t="shared" si="65"/>
        <v>0</v>
      </c>
    </row>
    <row r="2105" spans="1:11" x14ac:dyDescent="0.3">
      <c r="A2105" s="1" t="s">
        <v>450</v>
      </c>
      <c r="D2105">
        <v>1</v>
      </c>
      <c r="J2105">
        <f t="shared" si="64"/>
        <v>1</v>
      </c>
      <c r="K2105">
        <f t="shared" si="65"/>
        <v>0</v>
      </c>
    </row>
    <row r="2106" spans="1:11" x14ac:dyDescent="0.3">
      <c r="A2106" s="1" t="s">
        <v>2086</v>
      </c>
      <c r="D2106">
        <v>1</v>
      </c>
      <c r="J2106">
        <f t="shared" si="64"/>
        <v>1</v>
      </c>
      <c r="K2106">
        <f t="shared" si="65"/>
        <v>0</v>
      </c>
    </row>
    <row r="2107" spans="1:11" x14ac:dyDescent="0.3">
      <c r="A2107" s="1" t="s">
        <v>6701</v>
      </c>
      <c r="D2107">
        <v>1</v>
      </c>
      <c r="J2107">
        <f t="shared" si="64"/>
        <v>1</v>
      </c>
      <c r="K2107">
        <f t="shared" si="65"/>
        <v>0</v>
      </c>
    </row>
    <row r="2108" spans="1:11" x14ac:dyDescent="0.3">
      <c r="A2108" s="1" t="s">
        <v>217</v>
      </c>
      <c r="D2108">
        <v>1</v>
      </c>
      <c r="J2108">
        <f t="shared" si="64"/>
        <v>1</v>
      </c>
      <c r="K2108">
        <f t="shared" si="65"/>
        <v>0</v>
      </c>
    </row>
    <row r="2109" spans="1:11" x14ac:dyDescent="0.3">
      <c r="A2109" s="1" t="s">
        <v>1105</v>
      </c>
      <c r="D2109">
        <v>1</v>
      </c>
      <c r="J2109">
        <f t="shared" si="64"/>
        <v>1</v>
      </c>
      <c r="K2109">
        <f t="shared" si="65"/>
        <v>0</v>
      </c>
    </row>
    <row r="2110" spans="1:11" x14ac:dyDescent="0.3">
      <c r="A2110" s="1" t="s">
        <v>728</v>
      </c>
      <c r="D2110">
        <v>1</v>
      </c>
      <c r="J2110">
        <f t="shared" si="64"/>
        <v>1</v>
      </c>
      <c r="K2110">
        <f t="shared" si="65"/>
        <v>0</v>
      </c>
    </row>
    <row r="2111" spans="1:11" x14ac:dyDescent="0.3">
      <c r="A2111" s="1" t="s">
        <v>1051</v>
      </c>
      <c r="D2111">
        <v>1</v>
      </c>
      <c r="J2111">
        <f t="shared" si="64"/>
        <v>1</v>
      </c>
      <c r="K2111">
        <f t="shared" si="65"/>
        <v>0</v>
      </c>
    </row>
    <row r="2112" spans="1:11" x14ac:dyDescent="0.3">
      <c r="A2112" s="1" t="s">
        <v>1149</v>
      </c>
      <c r="D2112">
        <v>1</v>
      </c>
      <c r="J2112">
        <f t="shared" si="64"/>
        <v>1</v>
      </c>
      <c r="K2112">
        <f t="shared" si="65"/>
        <v>0</v>
      </c>
    </row>
    <row r="2113" spans="1:11" x14ac:dyDescent="0.3">
      <c r="A2113" s="1" t="s">
        <v>1974</v>
      </c>
      <c r="D2113">
        <v>1</v>
      </c>
      <c r="J2113">
        <f t="shared" si="64"/>
        <v>1</v>
      </c>
      <c r="K2113">
        <f t="shared" si="65"/>
        <v>0</v>
      </c>
    </row>
    <row r="2114" spans="1:11" x14ac:dyDescent="0.3">
      <c r="A2114" s="1" t="s">
        <v>6713</v>
      </c>
      <c r="D2114">
        <v>1</v>
      </c>
      <c r="J2114">
        <f t="shared" si="64"/>
        <v>1</v>
      </c>
      <c r="K2114">
        <f t="shared" si="65"/>
        <v>0</v>
      </c>
    </row>
    <row r="2115" spans="1:11" x14ac:dyDescent="0.3">
      <c r="A2115" s="1" t="s">
        <v>738</v>
      </c>
      <c r="D2115">
        <v>1</v>
      </c>
      <c r="J2115">
        <f t="shared" ref="J2115:J2178" si="66">SUM(B2115:E2115)</f>
        <v>1</v>
      </c>
      <c r="K2115">
        <f t="shared" ref="K2115:K2178" si="67">SUM(F2115:I2115)</f>
        <v>0</v>
      </c>
    </row>
    <row r="2116" spans="1:11" x14ac:dyDescent="0.3">
      <c r="A2116" s="1" t="s">
        <v>2135</v>
      </c>
      <c r="D2116">
        <v>1</v>
      </c>
      <c r="J2116">
        <f t="shared" si="66"/>
        <v>1</v>
      </c>
      <c r="K2116">
        <f t="shared" si="67"/>
        <v>0</v>
      </c>
    </row>
    <row r="2117" spans="1:11" x14ac:dyDescent="0.3">
      <c r="A2117" s="1" t="s">
        <v>773</v>
      </c>
      <c r="D2117">
        <v>1</v>
      </c>
      <c r="J2117">
        <f t="shared" si="66"/>
        <v>1</v>
      </c>
      <c r="K2117">
        <f t="shared" si="67"/>
        <v>0</v>
      </c>
    </row>
    <row r="2118" spans="1:11" x14ac:dyDescent="0.3">
      <c r="A2118" s="1" t="s">
        <v>1090</v>
      </c>
      <c r="D2118">
        <v>1</v>
      </c>
      <c r="J2118">
        <f t="shared" si="66"/>
        <v>1</v>
      </c>
      <c r="K2118">
        <f t="shared" si="67"/>
        <v>0</v>
      </c>
    </row>
    <row r="2119" spans="1:11" x14ac:dyDescent="0.3">
      <c r="A2119" s="1" t="s">
        <v>2033</v>
      </c>
      <c r="D2119">
        <v>1</v>
      </c>
      <c r="J2119">
        <f t="shared" si="66"/>
        <v>1</v>
      </c>
      <c r="K2119">
        <f t="shared" si="67"/>
        <v>0</v>
      </c>
    </row>
    <row r="2120" spans="1:11" x14ac:dyDescent="0.3">
      <c r="A2120" s="1" t="s">
        <v>1439</v>
      </c>
      <c r="D2120">
        <v>1</v>
      </c>
      <c r="J2120">
        <f t="shared" si="66"/>
        <v>1</v>
      </c>
      <c r="K2120">
        <f t="shared" si="67"/>
        <v>0</v>
      </c>
    </row>
    <row r="2121" spans="1:11" x14ac:dyDescent="0.3">
      <c r="A2121" s="1" t="s">
        <v>2124</v>
      </c>
      <c r="D2121">
        <v>1</v>
      </c>
      <c r="J2121">
        <f t="shared" si="66"/>
        <v>1</v>
      </c>
      <c r="K2121">
        <f t="shared" si="67"/>
        <v>0</v>
      </c>
    </row>
    <row r="2122" spans="1:11" x14ac:dyDescent="0.3">
      <c r="A2122" s="1" t="s">
        <v>1326</v>
      </c>
      <c r="D2122">
        <v>1</v>
      </c>
      <c r="J2122">
        <f t="shared" si="66"/>
        <v>1</v>
      </c>
      <c r="K2122">
        <f t="shared" si="67"/>
        <v>0</v>
      </c>
    </row>
    <row r="2123" spans="1:11" x14ac:dyDescent="0.3">
      <c r="A2123" s="1" t="s">
        <v>1961</v>
      </c>
      <c r="D2123">
        <v>1</v>
      </c>
      <c r="J2123">
        <f t="shared" si="66"/>
        <v>1</v>
      </c>
      <c r="K2123">
        <f t="shared" si="67"/>
        <v>0</v>
      </c>
    </row>
    <row r="2124" spans="1:11" x14ac:dyDescent="0.3">
      <c r="A2124" s="1" t="s">
        <v>2000</v>
      </c>
      <c r="D2124">
        <v>1</v>
      </c>
      <c r="J2124">
        <f t="shared" si="66"/>
        <v>1</v>
      </c>
      <c r="K2124">
        <f t="shared" si="67"/>
        <v>0</v>
      </c>
    </row>
    <row r="2125" spans="1:11" x14ac:dyDescent="0.3">
      <c r="A2125" s="1" t="s">
        <v>1157</v>
      </c>
      <c r="D2125">
        <v>1</v>
      </c>
      <c r="J2125">
        <f t="shared" si="66"/>
        <v>1</v>
      </c>
      <c r="K2125">
        <f t="shared" si="67"/>
        <v>0</v>
      </c>
    </row>
    <row r="2126" spans="1:11" x14ac:dyDescent="0.3">
      <c r="A2126" s="1" t="s">
        <v>855</v>
      </c>
      <c r="D2126">
        <v>1</v>
      </c>
      <c r="J2126">
        <f t="shared" si="66"/>
        <v>1</v>
      </c>
      <c r="K2126">
        <f t="shared" si="67"/>
        <v>0</v>
      </c>
    </row>
    <row r="2127" spans="1:11" x14ac:dyDescent="0.3">
      <c r="A2127" s="1" t="s">
        <v>1385</v>
      </c>
      <c r="D2127">
        <v>1</v>
      </c>
      <c r="J2127">
        <f t="shared" si="66"/>
        <v>1</v>
      </c>
      <c r="K2127">
        <f t="shared" si="67"/>
        <v>0</v>
      </c>
    </row>
    <row r="2128" spans="1:11" x14ac:dyDescent="0.3">
      <c r="A2128" s="1" t="s">
        <v>192</v>
      </c>
      <c r="D2128">
        <v>1</v>
      </c>
      <c r="J2128">
        <f t="shared" si="66"/>
        <v>1</v>
      </c>
      <c r="K2128">
        <f t="shared" si="67"/>
        <v>0</v>
      </c>
    </row>
    <row r="2129" spans="1:11" x14ac:dyDescent="0.3">
      <c r="A2129" s="1" t="s">
        <v>1314</v>
      </c>
      <c r="D2129">
        <v>1</v>
      </c>
      <c r="J2129">
        <f t="shared" si="66"/>
        <v>1</v>
      </c>
      <c r="K2129">
        <f t="shared" si="67"/>
        <v>0</v>
      </c>
    </row>
    <row r="2130" spans="1:11" x14ac:dyDescent="0.3">
      <c r="A2130" s="1" t="s">
        <v>1550</v>
      </c>
      <c r="D2130">
        <v>1</v>
      </c>
      <c r="J2130">
        <f t="shared" si="66"/>
        <v>1</v>
      </c>
      <c r="K2130">
        <f t="shared" si="67"/>
        <v>0</v>
      </c>
    </row>
    <row r="2131" spans="1:11" x14ac:dyDescent="0.3">
      <c r="A2131" s="1" t="s">
        <v>914</v>
      </c>
      <c r="D2131">
        <v>1</v>
      </c>
      <c r="J2131">
        <f t="shared" si="66"/>
        <v>1</v>
      </c>
      <c r="K2131">
        <f t="shared" si="67"/>
        <v>0</v>
      </c>
    </row>
    <row r="2132" spans="1:11" x14ac:dyDescent="0.3">
      <c r="A2132" s="1" t="s">
        <v>1052</v>
      </c>
      <c r="D2132">
        <v>1</v>
      </c>
      <c r="J2132">
        <f t="shared" si="66"/>
        <v>1</v>
      </c>
      <c r="K2132">
        <f t="shared" si="67"/>
        <v>0</v>
      </c>
    </row>
    <row r="2133" spans="1:11" x14ac:dyDescent="0.3">
      <c r="A2133" s="1" t="s">
        <v>1364</v>
      </c>
      <c r="D2133">
        <v>1</v>
      </c>
      <c r="J2133">
        <f t="shared" si="66"/>
        <v>1</v>
      </c>
      <c r="K2133">
        <f t="shared" si="67"/>
        <v>0</v>
      </c>
    </row>
    <row r="2134" spans="1:11" x14ac:dyDescent="0.3">
      <c r="A2134" s="1" t="s">
        <v>1839</v>
      </c>
      <c r="D2134">
        <v>1</v>
      </c>
      <c r="J2134">
        <f t="shared" si="66"/>
        <v>1</v>
      </c>
      <c r="K2134">
        <f t="shared" si="67"/>
        <v>0</v>
      </c>
    </row>
    <row r="2135" spans="1:11" x14ac:dyDescent="0.3">
      <c r="A2135" s="1" t="s">
        <v>1233</v>
      </c>
      <c r="D2135">
        <v>1</v>
      </c>
      <c r="J2135">
        <f t="shared" si="66"/>
        <v>1</v>
      </c>
      <c r="K2135">
        <f t="shared" si="67"/>
        <v>0</v>
      </c>
    </row>
    <row r="2136" spans="1:11" x14ac:dyDescent="0.3">
      <c r="A2136" s="1" t="s">
        <v>690</v>
      </c>
      <c r="D2136">
        <v>1</v>
      </c>
      <c r="J2136">
        <f t="shared" si="66"/>
        <v>1</v>
      </c>
      <c r="K2136">
        <f t="shared" si="67"/>
        <v>0</v>
      </c>
    </row>
    <row r="2137" spans="1:11" x14ac:dyDescent="0.3">
      <c r="A2137" s="1" t="s">
        <v>1745</v>
      </c>
      <c r="D2137">
        <v>1</v>
      </c>
      <c r="J2137">
        <f t="shared" si="66"/>
        <v>1</v>
      </c>
      <c r="K2137">
        <f t="shared" si="67"/>
        <v>0</v>
      </c>
    </row>
    <row r="2138" spans="1:11" x14ac:dyDescent="0.3">
      <c r="A2138" s="1" t="s">
        <v>181</v>
      </c>
      <c r="D2138">
        <v>1</v>
      </c>
      <c r="J2138">
        <f t="shared" si="66"/>
        <v>1</v>
      </c>
      <c r="K2138">
        <f t="shared" si="67"/>
        <v>0</v>
      </c>
    </row>
    <row r="2139" spans="1:11" x14ac:dyDescent="0.3">
      <c r="A2139" s="1" t="s">
        <v>1301</v>
      </c>
      <c r="D2139">
        <v>1</v>
      </c>
      <c r="J2139">
        <f t="shared" si="66"/>
        <v>1</v>
      </c>
      <c r="K2139">
        <f t="shared" si="67"/>
        <v>0</v>
      </c>
    </row>
    <row r="2140" spans="1:11" x14ac:dyDescent="0.3">
      <c r="A2140" s="1" t="s">
        <v>1184</v>
      </c>
      <c r="D2140">
        <v>1</v>
      </c>
      <c r="J2140">
        <f t="shared" si="66"/>
        <v>1</v>
      </c>
      <c r="K2140">
        <f t="shared" si="67"/>
        <v>0</v>
      </c>
    </row>
    <row r="2141" spans="1:11" x14ac:dyDescent="0.3">
      <c r="A2141" s="1" t="s">
        <v>2011</v>
      </c>
      <c r="D2141">
        <v>1</v>
      </c>
      <c r="J2141">
        <f t="shared" si="66"/>
        <v>1</v>
      </c>
      <c r="K2141">
        <f t="shared" si="67"/>
        <v>0</v>
      </c>
    </row>
    <row r="2142" spans="1:11" x14ac:dyDescent="0.3">
      <c r="A2142" s="1" t="s">
        <v>1554</v>
      </c>
      <c r="D2142">
        <v>1</v>
      </c>
      <c r="J2142">
        <f t="shared" si="66"/>
        <v>1</v>
      </c>
      <c r="K2142">
        <f t="shared" si="67"/>
        <v>0</v>
      </c>
    </row>
    <row r="2143" spans="1:11" x14ac:dyDescent="0.3">
      <c r="A2143" s="1" t="s">
        <v>1147</v>
      </c>
      <c r="D2143">
        <v>1</v>
      </c>
      <c r="J2143">
        <f t="shared" si="66"/>
        <v>1</v>
      </c>
      <c r="K2143">
        <f t="shared" si="67"/>
        <v>0</v>
      </c>
    </row>
    <row r="2144" spans="1:11" x14ac:dyDescent="0.3">
      <c r="A2144" s="1" t="s">
        <v>1451</v>
      </c>
      <c r="D2144">
        <v>1</v>
      </c>
      <c r="J2144">
        <f t="shared" si="66"/>
        <v>1</v>
      </c>
      <c r="K2144">
        <f t="shared" si="67"/>
        <v>0</v>
      </c>
    </row>
    <row r="2145" spans="1:11" x14ac:dyDescent="0.3">
      <c r="A2145" s="1" t="s">
        <v>971</v>
      </c>
      <c r="D2145">
        <v>1</v>
      </c>
      <c r="J2145">
        <f t="shared" si="66"/>
        <v>1</v>
      </c>
      <c r="K2145">
        <f t="shared" si="67"/>
        <v>0</v>
      </c>
    </row>
    <row r="2146" spans="1:11" x14ac:dyDescent="0.3">
      <c r="A2146" s="1" t="s">
        <v>1320</v>
      </c>
      <c r="D2146">
        <v>1</v>
      </c>
      <c r="J2146">
        <f t="shared" si="66"/>
        <v>1</v>
      </c>
      <c r="K2146">
        <f t="shared" si="67"/>
        <v>0</v>
      </c>
    </row>
    <row r="2147" spans="1:11" x14ac:dyDescent="0.3">
      <c r="A2147" s="1" t="s">
        <v>1435</v>
      </c>
      <c r="D2147">
        <v>1</v>
      </c>
      <c r="J2147">
        <f t="shared" si="66"/>
        <v>1</v>
      </c>
      <c r="K2147">
        <f t="shared" si="67"/>
        <v>0</v>
      </c>
    </row>
    <row r="2148" spans="1:11" x14ac:dyDescent="0.3">
      <c r="A2148" s="1" t="s">
        <v>896</v>
      </c>
      <c r="D2148">
        <v>1</v>
      </c>
      <c r="J2148">
        <f t="shared" si="66"/>
        <v>1</v>
      </c>
      <c r="K2148">
        <f t="shared" si="67"/>
        <v>0</v>
      </c>
    </row>
    <row r="2149" spans="1:11" x14ac:dyDescent="0.3">
      <c r="A2149" s="1" t="s">
        <v>1675</v>
      </c>
      <c r="D2149">
        <v>1</v>
      </c>
      <c r="J2149">
        <f t="shared" si="66"/>
        <v>1</v>
      </c>
      <c r="K2149">
        <f t="shared" si="67"/>
        <v>0</v>
      </c>
    </row>
    <row r="2150" spans="1:11" x14ac:dyDescent="0.3">
      <c r="A2150" s="1" t="s">
        <v>251</v>
      </c>
      <c r="D2150">
        <v>1</v>
      </c>
      <c r="J2150">
        <f t="shared" si="66"/>
        <v>1</v>
      </c>
      <c r="K2150">
        <f t="shared" si="67"/>
        <v>0</v>
      </c>
    </row>
    <row r="2151" spans="1:11" x14ac:dyDescent="0.3">
      <c r="A2151" s="1" t="s">
        <v>300</v>
      </c>
      <c r="D2151">
        <v>1</v>
      </c>
      <c r="J2151">
        <f t="shared" si="66"/>
        <v>1</v>
      </c>
      <c r="K2151">
        <f t="shared" si="67"/>
        <v>0</v>
      </c>
    </row>
    <row r="2152" spans="1:11" x14ac:dyDescent="0.3">
      <c r="A2152" s="1" t="s">
        <v>563</v>
      </c>
      <c r="D2152">
        <v>1</v>
      </c>
      <c r="J2152">
        <f t="shared" si="66"/>
        <v>1</v>
      </c>
      <c r="K2152">
        <f t="shared" si="67"/>
        <v>0</v>
      </c>
    </row>
    <row r="2153" spans="1:11" x14ac:dyDescent="0.3">
      <c r="A2153" s="1" t="s">
        <v>1768</v>
      </c>
      <c r="D2153">
        <v>1</v>
      </c>
      <c r="J2153">
        <f t="shared" si="66"/>
        <v>1</v>
      </c>
      <c r="K2153">
        <f t="shared" si="67"/>
        <v>0</v>
      </c>
    </row>
    <row r="2154" spans="1:11" x14ac:dyDescent="0.3">
      <c r="A2154" s="1" t="s">
        <v>586</v>
      </c>
      <c r="D2154">
        <v>1</v>
      </c>
      <c r="J2154">
        <f t="shared" si="66"/>
        <v>1</v>
      </c>
      <c r="K2154">
        <f t="shared" si="67"/>
        <v>0</v>
      </c>
    </row>
    <row r="2155" spans="1:11" x14ac:dyDescent="0.3">
      <c r="A2155" s="1" t="s">
        <v>1732</v>
      </c>
      <c r="D2155">
        <v>1</v>
      </c>
      <c r="J2155">
        <f t="shared" si="66"/>
        <v>1</v>
      </c>
      <c r="K2155">
        <f t="shared" si="67"/>
        <v>0</v>
      </c>
    </row>
    <row r="2156" spans="1:11" x14ac:dyDescent="0.3">
      <c r="A2156" s="1" t="s">
        <v>1963</v>
      </c>
      <c r="D2156">
        <v>1</v>
      </c>
      <c r="J2156">
        <f t="shared" si="66"/>
        <v>1</v>
      </c>
      <c r="K2156">
        <f t="shared" si="67"/>
        <v>0</v>
      </c>
    </row>
    <row r="2157" spans="1:11" x14ac:dyDescent="0.3">
      <c r="A2157" s="1" t="s">
        <v>2147</v>
      </c>
      <c r="D2157">
        <v>1</v>
      </c>
      <c r="J2157">
        <f t="shared" si="66"/>
        <v>1</v>
      </c>
      <c r="K2157">
        <f t="shared" si="67"/>
        <v>0</v>
      </c>
    </row>
    <row r="2158" spans="1:11" x14ac:dyDescent="0.3">
      <c r="A2158" s="1" t="s">
        <v>1774</v>
      </c>
      <c r="D2158">
        <v>1</v>
      </c>
      <c r="J2158">
        <f t="shared" si="66"/>
        <v>1</v>
      </c>
      <c r="K2158">
        <f t="shared" si="67"/>
        <v>0</v>
      </c>
    </row>
    <row r="2159" spans="1:11" x14ac:dyDescent="0.3">
      <c r="A2159" s="1" t="s">
        <v>1282</v>
      </c>
      <c r="D2159">
        <v>1</v>
      </c>
      <c r="J2159">
        <f t="shared" si="66"/>
        <v>1</v>
      </c>
      <c r="K2159">
        <f t="shared" si="67"/>
        <v>0</v>
      </c>
    </row>
    <row r="2160" spans="1:11" x14ac:dyDescent="0.3">
      <c r="A2160" s="1" t="s">
        <v>1210</v>
      </c>
      <c r="D2160">
        <v>1</v>
      </c>
      <c r="J2160">
        <f t="shared" si="66"/>
        <v>1</v>
      </c>
      <c r="K2160">
        <f t="shared" si="67"/>
        <v>0</v>
      </c>
    </row>
    <row r="2161" spans="1:11" x14ac:dyDescent="0.3">
      <c r="A2161" s="1" t="s">
        <v>431</v>
      </c>
      <c r="D2161">
        <v>1</v>
      </c>
      <c r="J2161">
        <f t="shared" si="66"/>
        <v>1</v>
      </c>
      <c r="K2161">
        <f t="shared" si="67"/>
        <v>0</v>
      </c>
    </row>
    <row r="2162" spans="1:11" x14ac:dyDescent="0.3">
      <c r="A2162" s="1" t="s">
        <v>1292</v>
      </c>
      <c r="D2162">
        <v>1</v>
      </c>
      <c r="J2162">
        <f t="shared" si="66"/>
        <v>1</v>
      </c>
      <c r="K2162">
        <f t="shared" si="67"/>
        <v>0</v>
      </c>
    </row>
    <row r="2163" spans="1:11" x14ac:dyDescent="0.3">
      <c r="A2163" s="1" t="s">
        <v>1132</v>
      </c>
      <c r="D2163">
        <v>1</v>
      </c>
      <c r="J2163">
        <f t="shared" si="66"/>
        <v>1</v>
      </c>
      <c r="K2163">
        <f t="shared" si="67"/>
        <v>0</v>
      </c>
    </row>
    <row r="2164" spans="1:11" x14ac:dyDescent="0.3">
      <c r="A2164" s="1" t="s">
        <v>1864</v>
      </c>
      <c r="D2164">
        <v>1</v>
      </c>
      <c r="J2164">
        <f t="shared" si="66"/>
        <v>1</v>
      </c>
      <c r="K2164">
        <f t="shared" si="67"/>
        <v>0</v>
      </c>
    </row>
    <row r="2165" spans="1:11" x14ac:dyDescent="0.3">
      <c r="A2165" s="1" t="s">
        <v>626</v>
      </c>
      <c r="D2165">
        <v>1</v>
      </c>
      <c r="J2165">
        <f t="shared" si="66"/>
        <v>1</v>
      </c>
      <c r="K2165">
        <f t="shared" si="67"/>
        <v>0</v>
      </c>
    </row>
    <row r="2166" spans="1:11" x14ac:dyDescent="0.3">
      <c r="A2166" s="1" t="s">
        <v>159</v>
      </c>
      <c r="D2166">
        <v>1</v>
      </c>
      <c r="J2166">
        <f t="shared" si="66"/>
        <v>1</v>
      </c>
      <c r="K2166">
        <f t="shared" si="67"/>
        <v>0</v>
      </c>
    </row>
    <row r="2167" spans="1:11" x14ac:dyDescent="0.3">
      <c r="A2167" s="1" t="s">
        <v>714</v>
      </c>
      <c r="D2167">
        <v>1</v>
      </c>
      <c r="J2167">
        <f t="shared" si="66"/>
        <v>1</v>
      </c>
      <c r="K2167">
        <f t="shared" si="67"/>
        <v>0</v>
      </c>
    </row>
    <row r="2168" spans="1:11" x14ac:dyDescent="0.3">
      <c r="A2168" s="1" t="s">
        <v>454</v>
      </c>
      <c r="D2168">
        <v>1</v>
      </c>
      <c r="J2168">
        <f t="shared" si="66"/>
        <v>1</v>
      </c>
      <c r="K2168">
        <f t="shared" si="67"/>
        <v>0</v>
      </c>
    </row>
    <row r="2169" spans="1:11" x14ac:dyDescent="0.3">
      <c r="A2169" s="1" t="s">
        <v>476</v>
      </c>
      <c r="D2169">
        <v>1</v>
      </c>
      <c r="J2169">
        <f t="shared" si="66"/>
        <v>1</v>
      </c>
      <c r="K2169">
        <f t="shared" si="67"/>
        <v>0</v>
      </c>
    </row>
    <row r="2170" spans="1:11" x14ac:dyDescent="0.3">
      <c r="A2170" s="1" t="s">
        <v>944</v>
      </c>
      <c r="D2170">
        <v>1</v>
      </c>
      <c r="J2170">
        <f t="shared" si="66"/>
        <v>1</v>
      </c>
      <c r="K2170">
        <f t="shared" si="67"/>
        <v>0</v>
      </c>
    </row>
    <row r="2171" spans="1:11" x14ac:dyDescent="0.3">
      <c r="A2171" s="1" t="s">
        <v>1034</v>
      </c>
      <c r="D2171">
        <v>1</v>
      </c>
      <c r="J2171">
        <f t="shared" si="66"/>
        <v>1</v>
      </c>
      <c r="K2171">
        <f t="shared" si="67"/>
        <v>0</v>
      </c>
    </row>
    <row r="2172" spans="1:11" x14ac:dyDescent="0.3">
      <c r="A2172" s="1" t="s">
        <v>985</v>
      </c>
      <c r="D2172">
        <v>1</v>
      </c>
      <c r="J2172">
        <f t="shared" si="66"/>
        <v>1</v>
      </c>
      <c r="K2172">
        <f t="shared" si="67"/>
        <v>0</v>
      </c>
    </row>
    <row r="2173" spans="1:11" x14ac:dyDescent="0.3">
      <c r="A2173" s="1" t="s">
        <v>1622</v>
      </c>
      <c r="D2173">
        <v>1</v>
      </c>
      <c r="J2173">
        <f t="shared" si="66"/>
        <v>1</v>
      </c>
      <c r="K2173">
        <f t="shared" si="67"/>
        <v>0</v>
      </c>
    </row>
    <row r="2174" spans="1:11" x14ac:dyDescent="0.3">
      <c r="A2174" s="1" t="s">
        <v>1358</v>
      </c>
      <c r="D2174">
        <v>1</v>
      </c>
      <c r="J2174">
        <f t="shared" si="66"/>
        <v>1</v>
      </c>
      <c r="K2174">
        <f t="shared" si="67"/>
        <v>0</v>
      </c>
    </row>
    <row r="2175" spans="1:11" x14ac:dyDescent="0.3">
      <c r="A2175" s="1" t="s">
        <v>760</v>
      </c>
      <c r="D2175">
        <v>1</v>
      </c>
      <c r="J2175">
        <f t="shared" si="66"/>
        <v>1</v>
      </c>
      <c r="K2175">
        <f t="shared" si="67"/>
        <v>0</v>
      </c>
    </row>
    <row r="2176" spans="1:11" x14ac:dyDescent="0.3">
      <c r="A2176" s="1" t="s">
        <v>338</v>
      </c>
      <c r="D2176">
        <v>1</v>
      </c>
      <c r="J2176">
        <f t="shared" si="66"/>
        <v>1</v>
      </c>
      <c r="K2176">
        <f t="shared" si="67"/>
        <v>0</v>
      </c>
    </row>
    <row r="2177" spans="1:11" x14ac:dyDescent="0.3">
      <c r="A2177" s="1" t="s">
        <v>2106</v>
      </c>
      <c r="D2177">
        <v>1</v>
      </c>
      <c r="J2177">
        <f t="shared" si="66"/>
        <v>1</v>
      </c>
      <c r="K2177">
        <f t="shared" si="67"/>
        <v>0</v>
      </c>
    </row>
    <row r="2178" spans="1:11" x14ac:dyDescent="0.3">
      <c r="A2178" s="1" t="s">
        <v>1356</v>
      </c>
      <c r="D2178">
        <v>1</v>
      </c>
      <c r="J2178">
        <f t="shared" si="66"/>
        <v>1</v>
      </c>
      <c r="K2178">
        <f t="shared" si="67"/>
        <v>0</v>
      </c>
    </row>
    <row r="2179" spans="1:11" x14ac:dyDescent="0.3">
      <c r="A2179" s="1" t="s">
        <v>1532</v>
      </c>
      <c r="D2179">
        <v>1</v>
      </c>
      <c r="J2179">
        <f t="shared" ref="J2179:J2242" si="68">SUM(B2179:E2179)</f>
        <v>1</v>
      </c>
      <c r="K2179">
        <f t="shared" ref="K2179:K2242" si="69">SUM(F2179:I2179)</f>
        <v>0</v>
      </c>
    </row>
    <row r="2180" spans="1:11" x14ac:dyDescent="0.3">
      <c r="A2180" s="1" t="s">
        <v>565</v>
      </c>
      <c r="D2180">
        <v>1</v>
      </c>
      <c r="J2180">
        <f t="shared" si="68"/>
        <v>1</v>
      </c>
      <c r="K2180">
        <f t="shared" si="69"/>
        <v>0</v>
      </c>
    </row>
    <row r="2181" spans="1:11" x14ac:dyDescent="0.3">
      <c r="A2181" s="1" t="s">
        <v>740</v>
      </c>
      <c r="D2181">
        <v>1</v>
      </c>
      <c r="J2181">
        <f t="shared" si="68"/>
        <v>1</v>
      </c>
      <c r="K2181">
        <f t="shared" si="69"/>
        <v>0</v>
      </c>
    </row>
    <row r="2182" spans="1:11" x14ac:dyDescent="0.3">
      <c r="A2182" s="1" t="s">
        <v>574</v>
      </c>
      <c r="D2182">
        <v>1</v>
      </c>
      <c r="J2182">
        <f t="shared" si="68"/>
        <v>1</v>
      </c>
      <c r="K2182">
        <f t="shared" si="69"/>
        <v>0</v>
      </c>
    </row>
    <row r="2183" spans="1:11" x14ac:dyDescent="0.3">
      <c r="A2183" s="1" t="s">
        <v>2058</v>
      </c>
      <c r="D2183">
        <v>1</v>
      </c>
      <c r="J2183">
        <f t="shared" si="68"/>
        <v>1</v>
      </c>
      <c r="K2183">
        <f t="shared" si="69"/>
        <v>0</v>
      </c>
    </row>
    <row r="2184" spans="1:11" x14ac:dyDescent="0.3">
      <c r="A2184" s="1" t="s">
        <v>920</v>
      </c>
      <c r="D2184">
        <v>1</v>
      </c>
      <c r="J2184">
        <f t="shared" si="68"/>
        <v>1</v>
      </c>
      <c r="K2184">
        <f t="shared" si="69"/>
        <v>0</v>
      </c>
    </row>
    <row r="2185" spans="1:11" x14ac:dyDescent="0.3">
      <c r="A2185" s="1" t="s">
        <v>711</v>
      </c>
      <c r="D2185">
        <v>1</v>
      </c>
      <c r="J2185">
        <f t="shared" si="68"/>
        <v>1</v>
      </c>
      <c r="K2185">
        <f t="shared" si="69"/>
        <v>0</v>
      </c>
    </row>
    <row r="2186" spans="1:11" x14ac:dyDescent="0.3">
      <c r="A2186" s="1" t="s">
        <v>249</v>
      </c>
      <c r="D2186">
        <v>1</v>
      </c>
      <c r="J2186">
        <f t="shared" si="68"/>
        <v>1</v>
      </c>
      <c r="K2186">
        <f t="shared" si="69"/>
        <v>0</v>
      </c>
    </row>
    <row r="2187" spans="1:11" x14ac:dyDescent="0.3">
      <c r="A2187" s="1" t="s">
        <v>190</v>
      </c>
      <c r="D2187">
        <v>1</v>
      </c>
      <c r="J2187">
        <f t="shared" si="68"/>
        <v>1</v>
      </c>
      <c r="K2187">
        <f t="shared" si="69"/>
        <v>0</v>
      </c>
    </row>
    <row r="2188" spans="1:11" x14ac:dyDescent="0.3">
      <c r="A2188" s="1" t="s">
        <v>1259</v>
      </c>
      <c r="D2188">
        <v>1</v>
      </c>
      <c r="J2188">
        <f t="shared" si="68"/>
        <v>1</v>
      </c>
      <c r="K2188">
        <f t="shared" si="69"/>
        <v>0</v>
      </c>
    </row>
    <row r="2189" spans="1:11" x14ac:dyDescent="0.3">
      <c r="A2189" s="1" t="s">
        <v>930</v>
      </c>
      <c r="D2189">
        <v>1</v>
      </c>
      <c r="J2189">
        <f t="shared" si="68"/>
        <v>1</v>
      </c>
      <c r="K2189">
        <f t="shared" si="69"/>
        <v>0</v>
      </c>
    </row>
    <row r="2190" spans="1:11" x14ac:dyDescent="0.3">
      <c r="A2190" s="1" t="s">
        <v>1096</v>
      </c>
      <c r="D2190">
        <v>1</v>
      </c>
      <c r="J2190">
        <f t="shared" si="68"/>
        <v>1</v>
      </c>
      <c r="K2190">
        <f t="shared" si="69"/>
        <v>0</v>
      </c>
    </row>
    <row r="2191" spans="1:11" x14ac:dyDescent="0.3">
      <c r="A2191" s="1" t="s">
        <v>1010</v>
      </c>
      <c r="D2191">
        <v>1</v>
      </c>
      <c r="J2191">
        <f t="shared" si="68"/>
        <v>1</v>
      </c>
      <c r="K2191">
        <f t="shared" si="69"/>
        <v>0</v>
      </c>
    </row>
    <row r="2192" spans="1:11" x14ac:dyDescent="0.3">
      <c r="A2192" s="1" t="s">
        <v>2025</v>
      </c>
      <c r="D2192">
        <v>1</v>
      </c>
      <c r="J2192">
        <f t="shared" si="68"/>
        <v>1</v>
      </c>
      <c r="K2192">
        <f t="shared" si="69"/>
        <v>0</v>
      </c>
    </row>
    <row r="2193" spans="1:11" x14ac:dyDescent="0.3">
      <c r="A2193" s="1" t="s">
        <v>1284</v>
      </c>
      <c r="D2193">
        <v>1</v>
      </c>
      <c r="J2193">
        <f t="shared" si="68"/>
        <v>1</v>
      </c>
      <c r="K2193">
        <f t="shared" si="69"/>
        <v>0</v>
      </c>
    </row>
    <row r="2194" spans="1:11" x14ac:dyDescent="0.3">
      <c r="A2194" s="1" t="s">
        <v>1897</v>
      </c>
      <c r="D2194">
        <v>1</v>
      </c>
      <c r="J2194">
        <f t="shared" si="68"/>
        <v>1</v>
      </c>
      <c r="K2194">
        <f t="shared" si="69"/>
        <v>0</v>
      </c>
    </row>
    <row r="2195" spans="1:11" x14ac:dyDescent="0.3">
      <c r="A2195" s="1" t="s">
        <v>1512</v>
      </c>
      <c r="D2195">
        <v>1</v>
      </c>
      <c r="J2195">
        <f t="shared" si="68"/>
        <v>1</v>
      </c>
      <c r="K2195">
        <f t="shared" si="69"/>
        <v>0</v>
      </c>
    </row>
    <row r="2196" spans="1:11" x14ac:dyDescent="0.3">
      <c r="A2196" s="1" t="s">
        <v>853</v>
      </c>
      <c r="D2196">
        <v>1</v>
      </c>
      <c r="J2196">
        <f t="shared" si="68"/>
        <v>1</v>
      </c>
      <c r="K2196">
        <f t="shared" si="69"/>
        <v>0</v>
      </c>
    </row>
    <row r="2197" spans="1:11" x14ac:dyDescent="0.3">
      <c r="A2197" s="1" t="s">
        <v>1235</v>
      </c>
      <c r="D2197">
        <v>1</v>
      </c>
      <c r="J2197">
        <f t="shared" si="68"/>
        <v>1</v>
      </c>
      <c r="K2197">
        <f t="shared" si="69"/>
        <v>0</v>
      </c>
    </row>
    <row r="2198" spans="1:11" x14ac:dyDescent="0.3">
      <c r="A2198" s="1" t="s">
        <v>1570</v>
      </c>
      <c r="D2198">
        <v>1</v>
      </c>
      <c r="J2198">
        <f t="shared" si="68"/>
        <v>1</v>
      </c>
      <c r="K2198">
        <f t="shared" si="69"/>
        <v>0</v>
      </c>
    </row>
    <row r="2199" spans="1:11" x14ac:dyDescent="0.3">
      <c r="A2199" s="1" t="s">
        <v>1490</v>
      </c>
      <c r="D2199">
        <v>1</v>
      </c>
      <c r="J2199">
        <f t="shared" si="68"/>
        <v>1</v>
      </c>
      <c r="K2199">
        <f t="shared" si="69"/>
        <v>0</v>
      </c>
    </row>
    <row r="2200" spans="1:11" x14ac:dyDescent="0.3">
      <c r="A2200" s="1" t="s">
        <v>1254</v>
      </c>
      <c r="D2200">
        <v>1</v>
      </c>
      <c r="J2200">
        <f t="shared" si="68"/>
        <v>1</v>
      </c>
      <c r="K2200">
        <f t="shared" si="69"/>
        <v>0</v>
      </c>
    </row>
    <row r="2201" spans="1:11" x14ac:dyDescent="0.3">
      <c r="A2201" s="1" t="s">
        <v>1003</v>
      </c>
      <c r="D2201">
        <v>1</v>
      </c>
      <c r="J2201">
        <f t="shared" si="68"/>
        <v>1</v>
      </c>
      <c r="K2201">
        <f t="shared" si="69"/>
        <v>0</v>
      </c>
    </row>
    <row r="2202" spans="1:11" x14ac:dyDescent="0.3">
      <c r="A2202" s="1" t="s">
        <v>1316</v>
      </c>
      <c r="D2202">
        <v>1</v>
      </c>
      <c r="J2202">
        <f t="shared" si="68"/>
        <v>1</v>
      </c>
      <c r="K2202">
        <f t="shared" si="69"/>
        <v>0</v>
      </c>
    </row>
    <row r="2203" spans="1:11" x14ac:dyDescent="0.3">
      <c r="A2203" s="1" t="s">
        <v>6506</v>
      </c>
      <c r="C2203">
        <v>1</v>
      </c>
      <c r="J2203">
        <f t="shared" si="68"/>
        <v>1</v>
      </c>
      <c r="K2203">
        <f t="shared" si="69"/>
        <v>0</v>
      </c>
    </row>
    <row r="2204" spans="1:11" x14ac:dyDescent="0.3">
      <c r="A2204" s="1" t="s">
        <v>6477</v>
      </c>
      <c r="C2204">
        <v>1</v>
      </c>
      <c r="J2204">
        <f t="shared" si="68"/>
        <v>1</v>
      </c>
      <c r="K2204">
        <f t="shared" si="69"/>
        <v>0</v>
      </c>
    </row>
    <row r="2205" spans="1:11" x14ac:dyDescent="0.3">
      <c r="A2205" s="1" t="s">
        <v>6524</v>
      </c>
      <c r="C2205">
        <v>1</v>
      </c>
      <c r="J2205">
        <f t="shared" si="68"/>
        <v>1</v>
      </c>
      <c r="K2205">
        <f t="shared" si="69"/>
        <v>0</v>
      </c>
    </row>
    <row r="2206" spans="1:11" x14ac:dyDescent="0.3">
      <c r="A2206" s="1" t="s">
        <v>6516</v>
      </c>
      <c r="C2206">
        <v>1</v>
      </c>
      <c r="J2206">
        <f t="shared" si="68"/>
        <v>1</v>
      </c>
      <c r="K2206">
        <f t="shared" si="69"/>
        <v>0</v>
      </c>
    </row>
    <row r="2207" spans="1:11" x14ac:dyDescent="0.3">
      <c r="A2207" s="1" t="s">
        <v>6451</v>
      </c>
      <c r="C2207">
        <v>1</v>
      </c>
      <c r="J2207">
        <f t="shared" si="68"/>
        <v>1</v>
      </c>
      <c r="K2207">
        <f t="shared" si="69"/>
        <v>0</v>
      </c>
    </row>
    <row r="2208" spans="1:11" x14ac:dyDescent="0.3">
      <c r="A2208" s="1" t="s">
        <v>6519</v>
      </c>
      <c r="C2208">
        <v>1</v>
      </c>
      <c r="J2208">
        <f t="shared" si="68"/>
        <v>1</v>
      </c>
      <c r="K2208">
        <f t="shared" si="69"/>
        <v>0</v>
      </c>
    </row>
    <row r="2209" spans="1:11" x14ac:dyDescent="0.3">
      <c r="A2209" s="1" t="s">
        <v>6515</v>
      </c>
      <c r="C2209">
        <v>1</v>
      </c>
      <c r="J2209">
        <f t="shared" si="68"/>
        <v>1</v>
      </c>
      <c r="K2209">
        <f t="shared" si="69"/>
        <v>0</v>
      </c>
    </row>
    <row r="2210" spans="1:11" x14ac:dyDescent="0.3">
      <c r="A2210" s="1" t="s">
        <v>6521</v>
      </c>
      <c r="C2210">
        <v>1</v>
      </c>
      <c r="J2210">
        <f t="shared" si="68"/>
        <v>1</v>
      </c>
      <c r="K2210">
        <f t="shared" si="69"/>
        <v>0</v>
      </c>
    </row>
    <row r="2211" spans="1:11" x14ac:dyDescent="0.3">
      <c r="A2211" s="1" t="s">
        <v>6478</v>
      </c>
      <c r="C2211">
        <v>1</v>
      </c>
      <c r="J2211">
        <f t="shared" si="68"/>
        <v>1</v>
      </c>
      <c r="K2211">
        <f t="shared" si="69"/>
        <v>0</v>
      </c>
    </row>
    <row r="2212" spans="1:11" x14ac:dyDescent="0.3">
      <c r="A2212" s="1" t="s">
        <v>6479</v>
      </c>
      <c r="C2212">
        <v>1</v>
      </c>
      <c r="J2212">
        <f t="shared" si="68"/>
        <v>1</v>
      </c>
      <c r="K2212">
        <f t="shared" si="69"/>
        <v>0</v>
      </c>
    </row>
    <row r="2213" spans="1:11" x14ac:dyDescent="0.3">
      <c r="A2213" s="1" t="s">
        <v>6443</v>
      </c>
      <c r="C2213">
        <v>1</v>
      </c>
      <c r="J2213">
        <f t="shared" si="68"/>
        <v>1</v>
      </c>
      <c r="K2213">
        <f t="shared" si="69"/>
        <v>0</v>
      </c>
    </row>
    <row r="2214" spans="1:11" x14ac:dyDescent="0.3">
      <c r="A2214" s="1" t="s">
        <v>6501</v>
      </c>
      <c r="C2214">
        <v>1</v>
      </c>
      <c r="J2214">
        <f t="shared" si="68"/>
        <v>1</v>
      </c>
      <c r="K2214">
        <f t="shared" si="69"/>
        <v>0</v>
      </c>
    </row>
    <row r="2215" spans="1:11" x14ac:dyDescent="0.3">
      <c r="A2215" s="1" t="s">
        <v>6529</v>
      </c>
      <c r="C2215">
        <v>1</v>
      </c>
      <c r="J2215">
        <f t="shared" si="68"/>
        <v>1</v>
      </c>
      <c r="K2215">
        <f t="shared" si="69"/>
        <v>0</v>
      </c>
    </row>
    <row r="2216" spans="1:11" x14ac:dyDescent="0.3">
      <c r="A2216" s="1" t="s">
        <v>6543</v>
      </c>
      <c r="C2216">
        <v>1</v>
      </c>
      <c r="J2216">
        <f t="shared" si="68"/>
        <v>1</v>
      </c>
      <c r="K2216">
        <f t="shared" si="69"/>
        <v>0</v>
      </c>
    </row>
    <row r="2217" spans="1:11" x14ac:dyDescent="0.3">
      <c r="A2217" s="1" t="s">
        <v>6517</v>
      </c>
      <c r="C2217">
        <v>1</v>
      </c>
      <c r="J2217">
        <f t="shared" si="68"/>
        <v>1</v>
      </c>
      <c r="K2217">
        <f t="shared" si="69"/>
        <v>0</v>
      </c>
    </row>
    <row r="2218" spans="1:11" x14ac:dyDescent="0.3">
      <c r="A2218" s="1" t="s">
        <v>6455</v>
      </c>
      <c r="C2218">
        <v>1</v>
      </c>
      <c r="J2218">
        <f t="shared" si="68"/>
        <v>1</v>
      </c>
      <c r="K2218">
        <f t="shared" si="69"/>
        <v>0</v>
      </c>
    </row>
    <row r="2219" spans="1:11" x14ac:dyDescent="0.3">
      <c r="A2219" s="1" t="s">
        <v>6530</v>
      </c>
      <c r="C2219">
        <v>1</v>
      </c>
      <c r="J2219">
        <f t="shared" si="68"/>
        <v>1</v>
      </c>
      <c r="K2219">
        <f t="shared" si="69"/>
        <v>0</v>
      </c>
    </row>
    <row r="2220" spans="1:11" x14ac:dyDescent="0.3">
      <c r="A2220" s="1" t="s">
        <v>6468</v>
      </c>
      <c r="C2220">
        <v>1</v>
      </c>
      <c r="J2220">
        <f t="shared" si="68"/>
        <v>1</v>
      </c>
      <c r="K2220">
        <f t="shared" si="69"/>
        <v>0</v>
      </c>
    </row>
    <row r="2221" spans="1:11" x14ac:dyDescent="0.3">
      <c r="A2221" s="1" t="s">
        <v>6444</v>
      </c>
      <c r="C2221">
        <v>1</v>
      </c>
      <c r="J2221">
        <f t="shared" si="68"/>
        <v>1</v>
      </c>
      <c r="K2221">
        <f t="shared" si="69"/>
        <v>0</v>
      </c>
    </row>
    <row r="2222" spans="1:11" x14ac:dyDescent="0.3">
      <c r="A2222" s="1" t="s">
        <v>6457</v>
      </c>
      <c r="C2222">
        <v>1</v>
      </c>
      <c r="J2222">
        <f t="shared" si="68"/>
        <v>1</v>
      </c>
      <c r="K2222">
        <f t="shared" si="69"/>
        <v>0</v>
      </c>
    </row>
    <row r="2223" spans="1:11" x14ac:dyDescent="0.3">
      <c r="A2223" s="1" t="s">
        <v>6450</v>
      </c>
      <c r="C2223">
        <v>1</v>
      </c>
      <c r="J2223">
        <f t="shared" si="68"/>
        <v>1</v>
      </c>
      <c r="K2223">
        <f t="shared" si="69"/>
        <v>0</v>
      </c>
    </row>
    <row r="2224" spans="1:11" x14ac:dyDescent="0.3">
      <c r="A2224" s="1" t="s">
        <v>6522</v>
      </c>
      <c r="C2224">
        <v>1</v>
      </c>
      <c r="J2224">
        <f t="shared" si="68"/>
        <v>1</v>
      </c>
      <c r="K2224">
        <f t="shared" si="69"/>
        <v>0</v>
      </c>
    </row>
    <row r="2225" spans="1:11" x14ac:dyDescent="0.3">
      <c r="A2225" s="1" t="s">
        <v>6466</v>
      </c>
      <c r="C2225">
        <v>1</v>
      </c>
      <c r="J2225">
        <f t="shared" si="68"/>
        <v>1</v>
      </c>
      <c r="K2225">
        <f t="shared" si="69"/>
        <v>0</v>
      </c>
    </row>
    <row r="2226" spans="1:11" x14ac:dyDescent="0.3">
      <c r="A2226" s="1" t="s">
        <v>6453</v>
      </c>
      <c r="C2226">
        <v>1</v>
      </c>
      <c r="J2226">
        <f t="shared" si="68"/>
        <v>1</v>
      </c>
      <c r="K2226">
        <f t="shared" si="69"/>
        <v>0</v>
      </c>
    </row>
    <row r="2227" spans="1:11" x14ac:dyDescent="0.3">
      <c r="A2227" s="1" t="s">
        <v>6482</v>
      </c>
      <c r="C2227">
        <v>1</v>
      </c>
      <c r="J2227">
        <f t="shared" si="68"/>
        <v>1</v>
      </c>
      <c r="K2227">
        <f t="shared" si="69"/>
        <v>0</v>
      </c>
    </row>
    <row r="2228" spans="1:11" x14ac:dyDescent="0.3">
      <c r="A2228" s="1" t="s">
        <v>6491</v>
      </c>
      <c r="C2228">
        <v>1</v>
      </c>
      <c r="J2228">
        <f t="shared" si="68"/>
        <v>1</v>
      </c>
      <c r="K2228">
        <f t="shared" si="69"/>
        <v>0</v>
      </c>
    </row>
    <row r="2229" spans="1:11" x14ac:dyDescent="0.3">
      <c r="A2229" s="1" t="s">
        <v>6488</v>
      </c>
      <c r="C2229">
        <v>1</v>
      </c>
      <c r="J2229">
        <f t="shared" si="68"/>
        <v>1</v>
      </c>
      <c r="K2229">
        <f t="shared" si="69"/>
        <v>0</v>
      </c>
    </row>
    <row r="2230" spans="1:11" x14ac:dyDescent="0.3">
      <c r="A2230" s="1" t="s">
        <v>6471</v>
      </c>
      <c r="C2230">
        <v>1</v>
      </c>
      <c r="J2230">
        <f t="shared" si="68"/>
        <v>1</v>
      </c>
      <c r="K2230">
        <f t="shared" si="69"/>
        <v>0</v>
      </c>
    </row>
    <row r="2231" spans="1:11" x14ac:dyDescent="0.3">
      <c r="A2231" s="1" t="s">
        <v>6445</v>
      </c>
      <c r="C2231">
        <v>1</v>
      </c>
      <c r="J2231">
        <f t="shared" si="68"/>
        <v>1</v>
      </c>
      <c r="K2231">
        <f t="shared" si="69"/>
        <v>0</v>
      </c>
    </row>
    <row r="2232" spans="1:11" x14ac:dyDescent="0.3">
      <c r="A2232" s="1" t="s">
        <v>6470</v>
      </c>
      <c r="C2232">
        <v>1</v>
      </c>
      <c r="J2232">
        <f t="shared" si="68"/>
        <v>1</v>
      </c>
      <c r="K2232">
        <f t="shared" si="69"/>
        <v>0</v>
      </c>
    </row>
    <row r="2233" spans="1:11" x14ac:dyDescent="0.3">
      <c r="A2233" s="1" t="s">
        <v>6510</v>
      </c>
      <c r="C2233">
        <v>1</v>
      </c>
      <c r="J2233">
        <f t="shared" si="68"/>
        <v>1</v>
      </c>
      <c r="K2233">
        <f t="shared" si="69"/>
        <v>0</v>
      </c>
    </row>
    <row r="2234" spans="1:11" x14ac:dyDescent="0.3">
      <c r="A2234" s="1" t="s">
        <v>6465</v>
      </c>
      <c r="C2234">
        <v>1</v>
      </c>
      <c r="J2234">
        <f t="shared" si="68"/>
        <v>1</v>
      </c>
      <c r="K2234">
        <f t="shared" si="69"/>
        <v>0</v>
      </c>
    </row>
    <row r="2235" spans="1:11" x14ac:dyDescent="0.3">
      <c r="A2235" s="1" t="s">
        <v>6544</v>
      </c>
      <c r="C2235">
        <v>1</v>
      </c>
      <c r="J2235">
        <f t="shared" si="68"/>
        <v>1</v>
      </c>
      <c r="K2235">
        <f t="shared" si="69"/>
        <v>0</v>
      </c>
    </row>
    <row r="2236" spans="1:11" x14ac:dyDescent="0.3">
      <c r="A2236" s="1" t="s">
        <v>6536</v>
      </c>
      <c r="C2236">
        <v>1</v>
      </c>
      <c r="J2236">
        <f t="shared" si="68"/>
        <v>1</v>
      </c>
      <c r="K2236">
        <f t="shared" si="69"/>
        <v>0</v>
      </c>
    </row>
    <row r="2237" spans="1:11" x14ac:dyDescent="0.3">
      <c r="A2237" s="1" t="s">
        <v>6483</v>
      </c>
      <c r="C2237">
        <v>1</v>
      </c>
      <c r="J2237">
        <f t="shared" si="68"/>
        <v>1</v>
      </c>
      <c r="K2237">
        <f t="shared" si="69"/>
        <v>0</v>
      </c>
    </row>
    <row r="2238" spans="1:11" x14ac:dyDescent="0.3">
      <c r="A2238" s="1" t="s">
        <v>6490</v>
      </c>
      <c r="C2238">
        <v>1</v>
      </c>
      <c r="J2238">
        <f t="shared" si="68"/>
        <v>1</v>
      </c>
      <c r="K2238">
        <f t="shared" si="69"/>
        <v>0</v>
      </c>
    </row>
    <row r="2239" spans="1:11" x14ac:dyDescent="0.3">
      <c r="A2239" s="1" t="s">
        <v>6535</v>
      </c>
      <c r="C2239">
        <v>1</v>
      </c>
      <c r="J2239">
        <f t="shared" si="68"/>
        <v>1</v>
      </c>
      <c r="K2239">
        <f t="shared" si="69"/>
        <v>0</v>
      </c>
    </row>
    <row r="2240" spans="1:11" x14ac:dyDescent="0.3">
      <c r="A2240" s="1" t="s">
        <v>6538</v>
      </c>
      <c r="C2240">
        <v>1</v>
      </c>
      <c r="J2240">
        <f t="shared" si="68"/>
        <v>1</v>
      </c>
      <c r="K2240">
        <f t="shared" si="69"/>
        <v>0</v>
      </c>
    </row>
    <row r="2241" spans="1:11" x14ac:dyDescent="0.3">
      <c r="A2241" s="1" t="s">
        <v>1217</v>
      </c>
      <c r="C2241">
        <v>1</v>
      </c>
      <c r="J2241">
        <f t="shared" si="68"/>
        <v>1</v>
      </c>
      <c r="K2241">
        <f t="shared" si="69"/>
        <v>0</v>
      </c>
    </row>
    <row r="2242" spans="1:11" x14ac:dyDescent="0.3">
      <c r="A2242" s="1" t="s">
        <v>6448</v>
      </c>
      <c r="C2242">
        <v>1</v>
      </c>
      <c r="J2242">
        <f t="shared" si="68"/>
        <v>1</v>
      </c>
      <c r="K2242">
        <f t="shared" si="69"/>
        <v>0</v>
      </c>
    </row>
    <row r="2243" spans="1:11" x14ac:dyDescent="0.3">
      <c r="A2243" s="1" t="s">
        <v>6447</v>
      </c>
      <c r="C2243">
        <v>1</v>
      </c>
      <c r="J2243">
        <f t="shared" ref="J2243:J2306" si="70">SUM(B2243:E2243)</f>
        <v>1</v>
      </c>
      <c r="K2243">
        <f t="shared" ref="K2243:K2306" si="71">SUM(F2243:I2243)</f>
        <v>0</v>
      </c>
    </row>
    <row r="2244" spans="1:11" x14ac:dyDescent="0.3">
      <c r="A2244" s="1" t="s">
        <v>6493</v>
      </c>
      <c r="C2244">
        <v>1</v>
      </c>
      <c r="J2244">
        <f t="shared" si="70"/>
        <v>1</v>
      </c>
      <c r="K2244">
        <f t="shared" si="71"/>
        <v>0</v>
      </c>
    </row>
    <row r="2245" spans="1:11" x14ac:dyDescent="0.3">
      <c r="A2245" s="1" t="s">
        <v>6469</v>
      </c>
      <c r="C2245">
        <v>1</v>
      </c>
      <c r="J2245">
        <f t="shared" si="70"/>
        <v>1</v>
      </c>
      <c r="K2245">
        <f t="shared" si="71"/>
        <v>0</v>
      </c>
    </row>
    <row r="2246" spans="1:11" x14ac:dyDescent="0.3">
      <c r="A2246" s="1" t="s">
        <v>6461</v>
      </c>
      <c r="C2246">
        <v>1</v>
      </c>
      <c r="J2246">
        <f t="shared" si="70"/>
        <v>1</v>
      </c>
      <c r="K2246">
        <f t="shared" si="71"/>
        <v>0</v>
      </c>
    </row>
    <row r="2247" spans="1:11" x14ac:dyDescent="0.3">
      <c r="A2247" s="1" t="s">
        <v>6454</v>
      </c>
      <c r="C2247">
        <v>1</v>
      </c>
      <c r="J2247">
        <f t="shared" si="70"/>
        <v>1</v>
      </c>
      <c r="K2247">
        <f t="shared" si="71"/>
        <v>0</v>
      </c>
    </row>
    <row r="2248" spans="1:11" x14ac:dyDescent="0.3">
      <c r="A2248" s="1" t="s">
        <v>6452</v>
      </c>
      <c r="C2248">
        <v>1</v>
      </c>
      <c r="J2248">
        <f t="shared" si="70"/>
        <v>1</v>
      </c>
      <c r="K2248">
        <f t="shared" si="71"/>
        <v>0</v>
      </c>
    </row>
    <row r="2249" spans="1:11" x14ac:dyDescent="0.3">
      <c r="A2249" s="1" t="s">
        <v>6509</v>
      </c>
      <c r="C2249">
        <v>1</v>
      </c>
      <c r="J2249">
        <f t="shared" si="70"/>
        <v>1</v>
      </c>
      <c r="K2249">
        <f t="shared" si="71"/>
        <v>0</v>
      </c>
    </row>
    <row r="2250" spans="1:11" x14ac:dyDescent="0.3">
      <c r="A2250" s="1" t="s">
        <v>6526</v>
      </c>
      <c r="C2250">
        <v>1</v>
      </c>
      <c r="J2250">
        <f t="shared" si="70"/>
        <v>1</v>
      </c>
      <c r="K2250">
        <f t="shared" si="71"/>
        <v>0</v>
      </c>
    </row>
    <row r="2251" spans="1:11" x14ac:dyDescent="0.3">
      <c r="A2251" s="1" t="s">
        <v>6540</v>
      </c>
      <c r="C2251">
        <v>1</v>
      </c>
      <c r="J2251">
        <f t="shared" si="70"/>
        <v>1</v>
      </c>
      <c r="K2251">
        <f t="shared" si="71"/>
        <v>0</v>
      </c>
    </row>
    <row r="2252" spans="1:11" x14ac:dyDescent="0.3">
      <c r="A2252" s="1" t="s">
        <v>6459</v>
      </c>
      <c r="C2252">
        <v>1</v>
      </c>
      <c r="J2252">
        <f t="shared" si="70"/>
        <v>1</v>
      </c>
      <c r="K2252">
        <f t="shared" si="71"/>
        <v>0</v>
      </c>
    </row>
    <row r="2253" spans="1:11" x14ac:dyDescent="0.3">
      <c r="A2253" s="1" t="s">
        <v>6527</v>
      </c>
      <c r="C2253">
        <v>1</v>
      </c>
      <c r="J2253">
        <f t="shared" si="70"/>
        <v>1</v>
      </c>
      <c r="K2253">
        <f t="shared" si="71"/>
        <v>0</v>
      </c>
    </row>
    <row r="2254" spans="1:11" x14ac:dyDescent="0.3">
      <c r="A2254" s="1" t="s">
        <v>6481</v>
      </c>
      <c r="C2254">
        <v>1</v>
      </c>
      <c r="J2254">
        <f t="shared" si="70"/>
        <v>1</v>
      </c>
      <c r="K2254">
        <f t="shared" si="71"/>
        <v>0</v>
      </c>
    </row>
    <row r="2255" spans="1:11" x14ac:dyDescent="0.3">
      <c r="A2255" s="1" t="s">
        <v>6497</v>
      </c>
      <c r="C2255">
        <v>1</v>
      </c>
      <c r="J2255">
        <f t="shared" si="70"/>
        <v>1</v>
      </c>
      <c r="K2255">
        <f t="shared" si="71"/>
        <v>0</v>
      </c>
    </row>
    <row r="2256" spans="1:11" x14ac:dyDescent="0.3">
      <c r="A2256" s="1" t="s">
        <v>6537</v>
      </c>
      <c r="C2256">
        <v>1</v>
      </c>
      <c r="J2256">
        <f t="shared" si="70"/>
        <v>1</v>
      </c>
      <c r="K2256">
        <f t="shared" si="71"/>
        <v>0</v>
      </c>
    </row>
    <row r="2257" spans="1:11" x14ac:dyDescent="0.3">
      <c r="A2257" s="1" t="s">
        <v>6480</v>
      </c>
      <c r="C2257">
        <v>1</v>
      </c>
      <c r="J2257">
        <f t="shared" si="70"/>
        <v>1</v>
      </c>
      <c r="K2257">
        <f t="shared" si="71"/>
        <v>0</v>
      </c>
    </row>
    <row r="2258" spans="1:11" x14ac:dyDescent="0.3">
      <c r="A2258" s="1" t="s">
        <v>6539</v>
      </c>
      <c r="C2258">
        <v>1</v>
      </c>
      <c r="J2258">
        <f t="shared" si="70"/>
        <v>1</v>
      </c>
      <c r="K2258">
        <f t="shared" si="71"/>
        <v>0</v>
      </c>
    </row>
    <row r="2259" spans="1:11" x14ac:dyDescent="0.3">
      <c r="A2259" s="1" t="s">
        <v>6541</v>
      </c>
      <c r="C2259">
        <v>1</v>
      </c>
      <c r="J2259">
        <f t="shared" si="70"/>
        <v>1</v>
      </c>
      <c r="K2259">
        <f t="shared" si="71"/>
        <v>0</v>
      </c>
    </row>
    <row r="2260" spans="1:11" x14ac:dyDescent="0.3">
      <c r="A2260" s="1" t="s">
        <v>6542</v>
      </c>
      <c r="C2260">
        <v>1</v>
      </c>
      <c r="J2260">
        <f t="shared" si="70"/>
        <v>1</v>
      </c>
      <c r="K2260">
        <f t="shared" si="71"/>
        <v>0</v>
      </c>
    </row>
    <row r="2261" spans="1:11" x14ac:dyDescent="0.3">
      <c r="A2261" s="1" t="s">
        <v>6467</v>
      </c>
      <c r="C2261">
        <v>1</v>
      </c>
      <c r="J2261">
        <f t="shared" si="70"/>
        <v>1</v>
      </c>
      <c r="K2261">
        <f t="shared" si="71"/>
        <v>0</v>
      </c>
    </row>
    <row r="2262" spans="1:11" x14ac:dyDescent="0.3">
      <c r="A2262" s="1" t="s">
        <v>6520</v>
      </c>
      <c r="C2262">
        <v>1</v>
      </c>
      <c r="J2262">
        <f t="shared" si="70"/>
        <v>1</v>
      </c>
      <c r="K2262">
        <f t="shared" si="71"/>
        <v>0</v>
      </c>
    </row>
    <row r="2263" spans="1:11" x14ac:dyDescent="0.3">
      <c r="A2263" s="1" t="s">
        <v>6500</v>
      </c>
      <c r="C2263">
        <v>1</v>
      </c>
      <c r="J2263">
        <f t="shared" si="70"/>
        <v>1</v>
      </c>
      <c r="K2263">
        <f t="shared" si="71"/>
        <v>0</v>
      </c>
    </row>
    <row r="2264" spans="1:11" x14ac:dyDescent="0.3">
      <c r="A2264" s="1" t="s">
        <v>4204</v>
      </c>
      <c r="C2264">
        <v>1</v>
      </c>
      <c r="J2264">
        <f t="shared" si="70"/>
        <v>1</v>
      </c>
      <c r="K2264">
        <f t="shared" si="71"/>
        <v>0</v>
      </c>
    </row>
    <row r="2265" spans="1:11" x14ac:dyDescent="0.3">
      <c r="A2265" s="1" t="s">
        <v>6534</v>
      </c>
      <c r="C2265">
        <v>1</v>
      </c>
      <c r="J2265">
        <f t="shared" si="70"/>
        <v>1</v>
      </c>
      <c r="K2265">
        <f t="shared" si="71"/>
        <v>0</v>
      </c>
    </row>
    <row r="2266" spans="1:11" x14ac:dyDescent="0.3">
      <c r="A2266" s="1" t="s">
        <v>6492</v>
      </c>
      <c r="C2266">
        <v>1</v>
      </c>
      <c r="J2266">
        <f t="shared" si="70"/>
        <v>1</v>
      </c>
      <c r="K2266">
        <f t="shared" si="71"/>
        <v>0</v>
      </c>
    </row>
    <row r="2267" spans="1:11" x14ac:dyDescent="0.3">
      <c r="A2267" s="1" t="s">
        <v>6476</v>
      </c>
      <c r="C2267">
        <v>1</v>
      </c>
      <c r="J2267">
        <f t="shared" si="70"/>
        <v>1</v>
      </c>
      <c r="K2267">
        <f t="shared" si="71"/>
        <v>0</v>
      </c>
    </row>
    <row r="2268" spans="1:11" x14ac:dyDescent="0.3">
      <c r="A2268" s="1" t="s">
        <v>6505</v>
      </c>
      <c r="C2268">
        <v>1</v>
      </c>
      <c r="J2268">
        <f t="shared" si="70"/>
        <v>1</v>
      </c>
      <c r="K2268">
        <f t="shared" si="71"/>
        <v>0</v>
      </c>
    </row>
    <row r="2269" spans="1:11" x14ac:dyDescent="0.3">
      <c r="A2269" s="1" t="s">
        <v>5164</v>
      </c>
      <c r="C2269">
        <v>1</v>
      </c>
      <c r="J2269">
        <f t="shared" si="70"/>
        <v>1</v>
      </c>
      <c r="K2269">
        <f t="shared" si="71"/>
        <v>0</v>
      </c>
    </row>
    <row r="2270" spans="1:11" x14ac:dyDescent="0.3">
      <c r="A2270" s="1" t="s">
        <v>6458</v>
      </c>
      <c r="C2270">
        <v>1</v>
      </c>
      <c r="J2270">
        <f t="shared" si="70"/>
        <v>1</v>
      </c>
      <c r="K2270">
        <f t="shared" si="71"/>
        <v>0</v>
      </c>
    </row>
    <row r="2271" spans="1:11" x14ac:dyDescent="0.3">
      <c r="A2271" s="1" t="s">
        <v>6484</v>
      </c>
      <c r="C2271">
        <v>1</v>
      </c>
      <c r="J2271">
        <f t="shared" si="70"/>
        <v>1</v>
      </c>
      <c r="K2271">
        <f t="shared" si="71"/>
        <v>0</v>
      </c>
    </row>
    <row r="2272" spans="1:11" x14ac:dyDescent="0.3">
      <c r="A2272" s="1" t="s">
        <v>6528</v>
      </c>
      <c r="C2272">
        <v>1</v>
      </c>
      <c r="J2272">
        <f t="shared" si="70"/>
        <v>1</v>
      </c>
      <c r="K2272">
        <f t="shared" si="71"/>
        <v>0</v>
      </c>
    </row>
    <row r="2273" spans="1:11" x14ac:dyDescent="0.3">
      <c r="A2273" s="1" t="s">
        <v>6525</v>
      </c>
      <c r="C2273">
        <v>1</v>
      </c>
      <c r="J2273">
        <f t="shared" si="70"/>
        <v>1</v>
      </c>
      <c r="K2273">
        <f t="shared" si="71"/>
        <v>0</v>
      </c>
    </row>
    <row r="2274" spans="1:11" x14ac:dyDescent="0.3">
      <c r="A2274" s="1" t="s">
        <v>6495</v>
      </c>
      <c r="C2274">
        <v>1</v>
      </c>
      <c r="J2274">
        <f t="shared" si="70"/>
        <v>1</v>
      </c>
      <c r="K2274">
        <f t="shared" si="71"/>
        <v>0</v>
      </c>
    </row>
    <row r="2275" spans="1:11" x14ac:dyDescent="0.3">
      <c r="A2275" s="1" t="s">
        <v>6533</v>
      </c>
      <c r="C2275">
        <v>1</v>
      </c>
      <c r="J2275">
        <f t="shared" si="70"/>
        <v>1</v>
      </c>
      <c r="K2275">
        <f t="shared" si="71"/>
        <v>0</v>
      </c>
    </row>
    <row r="2276" spans="1:11" x14ac:dyDescent="0.3">
      <c r="A2276" s="1" t="s">
        <v>6502</v>
      </c>
      <c r="C2276">
        <v>1</v>
      </c>
      <c r="J2276">
        <f t="shared" si="70"/>
        <v>1</v>
      </c>
      <c r="K2276">
        <f t="shared" si="71"/>
        <v>0</v>
      </c>
    </row>
    <row r="2277" spans="1:11" x14ac:dyDescent="0.3">
      <c r="A2277" s="1" t="s">
        <v>6514</v>
      </c>
      <c r="C2277">
        <v>1</v>
      </c>
      <c r="J2277">
        <f t="shared" si="70"/>
        <v>1</v>
      </c>
      <c r="K2277">
        <f t="shared" si="71"/>
        <v>0</v>
      </c>
    </row>
    <row r="2278" spans="1:11" x14ac:dyDescent="0.3">
      <c r="A2278" s="1" t="s">
        <v>5042</v>
      </c>
      <c r="B2278">
        <v>1</v>
      </c>
      <c r="I2278">
        <v>1</v>
      </c>
      <c r="J2278">
        <f t="shared" si="70"/>
        <v>1</v>
      </c>
      <c r="K2278">
        <f t="shared" si="71"/>
        <v>1</v>
      </c>
    </row>
    <row r="2279" spans="1:11" x14ac:dyDescent="0.3">
      <c r="A2279" s="1" t="s">
        <v>4884</v>
      </c>
      <c r="B2279">
        <v>1</v>
      </c>
      <c r="I2279">
        <v>1</v>
      </c>
      <c r="J2279">
        <f t="shared" si="70"/>
        <v>1</v>
      </c>
      <c r="K2279">
        <f t="shared" si="71"/>
        <v>1</v>
      </c>
    </row>
    <row r="2280" spans="1:11" x14ac:dyDescent="0.3">
      <c r="A2280" s="1" t="s">
        <v>5161</v>
      </c>
      <c r="B2280">
        <v>1</v>
      </c>
      <c r="I2280">
        <v>1</v>
      </c>
      <c r="J2280">
        <f t="shared" si="70"/>
        <v>1</v>
      </c>
      <c r="K2280">
        <f t="shared" si="71"/>
        <v>1</v>
      </c>
    </row>
    <row r="2281" spans="1:11" x14ac:dyDescent="0.3">
      <c r="A2281" s="1" t="s">
        <v>5639</v>
      </c>
      <c r="B2281">
        <v>1</v>
      </c>
      <c r="I2281">
        <v>1</v>
      </c>
      <c r="J2281">
        <f t="shared" si="70"/>
        <v>1</v>
      </c>
      <c r="K2281">
        <f t="shared" si="71"/>
        <v>1</v>
      </c>
    </row>
    <row r="2282" spans="1:11" x14ac:dyDescent="0.3">
      <c r="A2282" s="1" t="s">
        <v>5153</v>
      </c>
      <c r="B2282">
        <v>1</v>
      </c>
      <c r="I2282">
        <v>1</v>
      </c>
      <c r="J2282">
        <f t="shared" si="70"/>
        <v>1</v>
      </c>
      <c r="K2282">
        <f t="shared" si="71"/>
        <v>1</v>
      </c>
    </row>
    <row r="2283" spans="1:11" x14ac:dyDescent="0.3">
      <c r="A2283" s="1" t="s">
        <v>6183</v>
      </c>
      <c r="B2283">
        <v>1</v>
      </c>
      <c r="I2283">
        <v>1</v>
      </c>
      <c r="J2283">
        <f t="shared" si="70"/>
        <v>1</v>
      </c>
      <c r="K2283">
        <f t="shared" si="71"/>
        <v>1</v>
      </c>
    </row>
    <row r="2284" spans="1:11" x14ac:dyDescent="0.3">
      <c r="A2284" s="1" t="s">
        <v>6161</v>
      </c>
      <c r="B2284">
        <v>1</v>
      </c>
      <c r="I2284">
        <v>1</v>
      </c>
      <c r="J2284">
        <f t="shared" si="70"/>
        <v>1</v>
      </c>
      <c r="K2284">
        <f t="shared" si="71"/>
        <v>1</v>
      </c>
    </row>
    <row r="2285" spans="1:11" x14ac:dyDescent="0.3">
      <c r="A2285" s="1" t="s">
        <v>778</v>
      </c>
      <c r="B2285">
        <v>1</v>
      </c>
      <c r="I2285">
        <v>1</v>
      </c>
      <c r="J2285">
        <f t="shared" si="70"/>
        <v>1</v>
      </c>
      <c r="K2285">
        <f t="shared" si="71"/>
        <v>1</v>
      </c>
    </row>
    <row r="2286" spans="1:11" x14ac:dyDescent="0.3">
      <c r="A2286" s="1" t="s">
        <v>5100</v>
      </c>
      <c r="B2286">
        <v>1</v>
      </c>
      <c r="I2286">
        <v>1</v>
      </c>
      <c r="J2286">
        <f t="shared" si="70"/>
        <v>1</v>
      </c>
      <c r="K2286">
        <f t="shared" si="71"/>
        <v>1</v>
      </c>
    </row>
    <row r="2287" spans="1:11" x14ac:dyDescent="0.3">
      <c r="A2287" s="1" t="s">
        <v>5322</v>
      </c>
      <c r="B2287">
        <v>1</v>
      </c>
      <c r="I2287">
        <v>1</v>
      </c>
      <c r="J2287">
        <f t="shared" si="70"/>
        <v>1</v>
      </c>
      <c r="K2287">
        <f t="shared" si="71"/>
        <v>1</v>
      </c>
    </row>
    <row r="2288" spans="1:11" x14ac:dyDescent="0.3">
      <c r="A2288" s="1" t="s">
        <v>4975</v>
      </c>
      <c r="B2288">
        <v>1</v>
      </c>
      <c r="I2288">
        <v>1</v>
      </c>
      <c r="J2288">
        <f t="shared" si="70"/>
        <v>1</v>
      </c>
      <c r="K2288">
        <f t="shared" si="71"/>
        <v>1</v>
      </c>
    </row>
    <row r="2289" spans="1:11" x14ac:dyDescent="0.3">
      <c r="A2289" s="1" t="s">
        <v>5306</v>
      </c>
      <c r="B2289">
        <v>1</v>
      </c>
      <c r="I2289">
        <v>1</v>
      </c>
      <c r="J2289">
        <f t="shared" si="70"/>
        <v>1</v>
      </c>
      <c r="K2289">
        <f t="shared" si="71"/>
        <v>1</v>
      </c>
    </row>
    <row r="2290" spans="1:11" x14ac:dyDescent="0.3">
      <c r="A2290" s="1" t="s">
        <v>6435</v>
      </c>
      <c r="B2290">
        <v>1</v>
      </c>
      <c r="I2290">
        <v>1</v>
      </c>
      <c r="J2290">
        <f t="shared" si="70"/>
        <v>1</v>
      </c>
      <c r="K2290">
        <f t="shared" si="71"/>
        <v>1</v>
      </c>
    </row>
    <row r="2291" spans="1:11" x14ac:dyDescent="0.3">
      <c r="A2291" s="1" t="s">
        <v>6325</v>
      </c>
      <c r="B2291">
        <v>1</v>
      </c>
      <c r="I2291">
        <v>1</v>
      </c>
      <c r="J2291">
        <f t="shared" si="70"/>
        <v>1</v>
      </c>
      <c r="K2291">
        <f t="shared" si="71"/>
        <v>1</v>
      </c>
    </row>
    <row r="2292" spans="1:11" x14ac:dyDescent="0.3">
      <c r="A2292" s="1" t="s">
        <v>5448</v>
      </c>
      <c r="B2292">
        <v>1</v>
      </c>
      <c r="I2292">
        <v>1</v>
      </c>
      <c r="J2292">
        <f t="shared" si="70"/>
        <v>1</v>
      </c>
      <c r="K2292">
        <f t="shared" si="71"/>
        <v>1</v>
      </c>
    </row>
    <row r="2293" spans="1:11" x14ac:dyDescent="0.3">
      <c r="A2293" s="1" t="s">
        <v>5062</v>
      </c>
      <c r="B2293">
        <v>1</v>
      </c>
      <c r="I2293">
        <v>1</v>
      </c>
      <c r="J2293">
        <f t="shared" si="70"/>
        <v>1</v>
      </c>
      <c r="K2293">
        <f t="shared" si="71"/>
        <v>1</v>
      </c>
    </row>
    <row r="2294" spans="1:11" x14ac:dyDescent="0.3">
      <c r="A2294" s="1" t="s">
        <v>5228</v>
      </c>
      <c r="B2294">
        <v>1</v>
      </c>
      <c r="I2294">
        <v>1</v>
      </c>
      <c r="J2294">
        <f t="shared" si="70"/>
        <v>1</v>
      </c>
      <c r="K2294">
        <f t="shared" si="71"/>
        <v>1</v>
      </c>
    </row>
    <row r="2295" spans="1:11" x14ac:dyDescent="0.3">
      <c r="A2295" s="1" t="s">
        <v>4871</v>
      </c>
      <c r="B2295">
        <v>1</v>
      </c>
      <c r="I2295">
        <v>1</v>
      </c>
      <c r="J2295">
        <f t="shared" si="70"/>
        <v>1</v>
      </c>
      <c r="K2295">
        <f t="shared" si="71"/>
        <v>1</v>
      </c>
    </row>
    <row r="2296" spans="1:11" x14ac:dyDescent="0.3">
      <c r="A2296" s="1" t="s">
        <v>4959</v>
      </c>
      <c r="B2296">
        <v>1</v>
      </c>
      <c r="I2296">
        <v>1</v>
      </c>
      <c r="J2296">
        <f t="shared" si="70"/>
        <v>1</v>
      </c>
      <c r="K2296">
        <f t="shared" si="71"/>
        <v>1</v>
      </c>
    </row>
    <row r="2297" spans="1:11" x14ac:dyDescent="0.3">
      <c r="A2297" s="1" t="s">
        <v>5282</v>
      </c>
      <c r="B2297">
        <v>1</v>
      </c>
      <c r="I2297">
        <v>1</v>
      </c>
      <c r="J2297">
        <f t="shared" si="70"/>
        <v>1</v>
      </c>
      <c r="K2297">
        <f t="shared" si="71"/>
        <v>1</v>
      </c>
    </row>
    <row r="2298" spans="1:11" x14ac:dyDescent="0.3">
      <c r="A2298" s="1" t="s">
        <v>5022</v>
      </c>
      <c r="B2298">
        <v>1</v>
      </c>
      <c r="I2298">
        <v>1</v>
      </c>
      <c r="J2298">
        <f t="shared" si="70"/>
        <v>1</v>
      </c>
      <c r="K2298">
        <f t="shared" si="71"/>
        <v>1</v>
      </c>
    </row>
    <row r="2299" spans="1:11" x14ac:dyDescent="0.3">
      <c r="A2299" s="1" t="s">
        <v>1680</v>
      </c>
      <c r="D2299">
        <v>1</v>
      </c>
      <c r="I2299">
        <v>1</v>
      </c>
      <c r="J2299">
        <f t="shared" si="70"/>
        <v>1</v>
      </c>
      <c r="K2299">
        <f t="shared" si="71"/>
        <v>1</v>
      </c>
    </row>
    <row r="2300" spans="1:11" x14ac:dyDescent="0.3">
      <c r="A2300" s="1" t="s">
        <v>1455</v>
      </c>
      <c r="D2300">
        <v>1</v>
      </c>
      <c r="I2300">
        <v>1</v>
      </c>
      <c r="J2300">
        <f t="shared" si="70"/>
        <v>1</v>
      </c>
      <c r="K2300">
        <f t="shared" si="71"/>
        <v>1</v>
      </c>
    </row>
    <row r="2301" spans="1:11" x14ac:dyDescent="0.3">
      <c r="A2301" s="1" t="s">
        <v>1541</v>
      </c>
      <c r="D2301">
        <v>1</v>
      </c>
      <c r="I2301">
        <v>1</v>
      </c>
      <c r="J2301">
        <f t="shared" si="70"/>
        <v>1</v>
      </c>
      <c r="K2301">
        <f t="shared" si="71"/>
        <v>1</v>
      </c>
    </row>
    <row r="2302" spans="1:11" x14ac:dyDescent="0.3">
      <c r="A2302" s="1" t="s">
        <v>441</v>
      </c>
      <c r="D2302">
        <v>1</v>
      </c>
      <c r="I2302">
        <v>1</v>
      </c>
      <c r="J2302">
        <f t="shared" si="70"/>
        <v>1</v>
      </c>
      <c r="K2302">
        <f t="shared" si="71"/>
        <v>1</v>
      </c>
    </row>
    <row r="2303" spans="1:11" x14ac:dyDescent="0.3">
      <c r="A2303" s="1" t="s">
        <v>1054</v>
      </c>
      <c r="D2303">
        <v>1</v>
      </c>
      <c r="I2303">
        <v>1</v>
      </c>
      <c r="J2303">
        <f t="shared" si="70"/>
        <v>1</v>
      </c>
      <c r="K2303">
        <f t="shared" si="71"/>
        <v>1</v>
      </c>
    </row>
    <row r="2304" spans="1:11" x14ac:dyDescent="0.3">
      <c r="A2304" s="1" t="s">
        <v>570</v>
      </c>
      <c r="D2304">
        <v>1</v>
      </c>
      <c r="I2304">
        <v>1</v>
      </c>
      <c r="J2304">
        <f t="shared" si="70"/>
        <v>1</v>
      </c>
      <c r="K2304">
        <f t="shared" si="71"/>
        <v>1</v>
      </c>
    </row>
    <row r="2305" spans="1:11" x14ac:dyDescent="0.3">
      <c r="A2305" s="1" t="s">
        <v>4911</v>
      </c>
      <c r="C2305">
        <v>1</v>
      </c>
      <c r="I2305">
        <v>1</v>
      </c>
      <c r="J2305">
        <f t="shared" si="70"/>
        <v>1</v>
      </c>
      <c r="K2305">
        <f t="shared" si="71"/>
        <v>1</v>
      </c>
    </row>
    <row r="2306" spans="1:11" x14ac:dyDescent="0.3">
      <c r="A2306" s="1" t="s">
        <v>4869</v>
      </c>
      <c r="C2306">
        <v>1</v>
      </c>
      <c r="I2306">
        <v>1</v>
      </c>
      <c r="J2306">
        <f t="shared" si="70"/>
        <v>1</v>
      </c>
      <c r="K2306">
        <f t="shared" si="71"/>
        <v>1</v>
      </c>
    </row>
    <row r="2307" spans="1:11" x14ac:dyDescent="0.3">
      <c r="A2307" s="1" t="s">
        <v>2671</v>
      </c>
      <c r="E2307">
        <v>1</v>
      </c>
      <c r="H2307">
        <v>1</v>
      </c>
      <c r="J2307">
        <f t="shared" ref="J2307:J2370" si="72">SUM(B2307:E2307)</f>
        <v>1</v>
      </c>
      <c r="K2307">
        <f t="shared" ref="K2307:K2370" si="73">SUM(F2307:I2307)</f>
        <v>1</v>
      </c>
    </row>
    <row r="2308" spans="1:11" x14ac:dyDescent="0.3">
      <c r="A2308" s="1" t="s">
        <v>2861</v>
      </c>
      <c r="E2308">
        <v>1</v>
      </c>
      <c r="H2308">
        <v>1</v>
      </c>
      <c r="J2308">
        <f t="shared" si="72"/>
        <v>1</v>
      </c>
      <c r="K2308">
        <f t="shared" si="73"/>
        <v>1</v>
      </c>
    </row>
    <row r="2309" spans="1:11" x14ac:dyDescent="0.3">
      <c r="A2309" s="1" t="s">
        <v>2745</v>
      </c>
      <c r="E2309">
        <v>1</v>
      </c>
      <c r="H2309">
        <v>1</v>
      </c>
      <c r="J2309">
        <f t="shared" si="72"/>
        <v>1</v>
      </c>
      <c r="K2309">
        <f t="shared" si="73"/>
        <v>1</v>
      </c>
    </row>
    <row r="2310" spans="1:11" x14ac:dyDescent="0.3">
      <c r="A2310" s="1" t="s">
        <v>2496</v>
      </c>
      <c r="E2310">
        <v>1</v>
      </c>
      <c r="H2310">
        <v>1</v>
      </c>
      <c r="J2310">
        <f t="shared" si="72"/>
        <v>1</v>
      </c>
      <c r="K2310">
        <f t="shared" si="73"/>
        <v>1</v>
      </c>
    </row>
    <row r="2311" spans="1:11" x14ac:dyDescent="0.3">
      <c r="A2311" s="1" t="s">
        <v>4259</v>
      </c>
      <c r="E2311">
        <v>1</v>
      </c>
      <c r="H2311">
        <v>1</v>
      </c>
      <c r="J2311">
        <f t="shared" si="72"/>
        <v>1</v>
      </c>
      <c r="K2311">
        <f t="shared" si="73"/>
        <v>1</v>
      </c>
    </row>
    <row r="2312" spans="1:11" x14ac:dyDescent="0.3">
      <c r="A2312" s="1" t="s">
        <v>2770</v>
      </c>
      <c r="E2312">
        <v>1</v>
      </c>
      <c r="H2312">
        <v>1</v>
      </c>
      <c r="J2312">
        <f t="shared" si="72"/>
        <v>1</v>
      </c>
      <c r="K2312">
        <f t="shared" si="73"/>
        <v>1</v>
      </c>
    </row>
    <row r="2313" spans="1:11" x14ac:dyDescent="0.3">
      <c r="A2313" s="1" t="s">
        <v>4123</v>
      </c>
      <c r="E2313">
        <v>1</v>
      </c>
      <c r="H2313">
        <v>1</v>
      </c>
      <c r="J2313">
        <f t="shared" si="72"/>
        <v>1</v>
      </c>
      <c r="K2313">
        <f t="shared" si="73"/>
        <v>1</v>
      </c>
    </row>
    <row r="2314" spans="1:11" x14ac:dyDescent="0.3">
      <c r="A2314" s="1" t="s">
        <v>2638</v>
      </c>
      <c r="E2314">
        <v>1</v>
      </c>
      <c r="H2314">
        <v>1</v>
      </c>
      <c r="J2314">
        <f t="shared" si="72"/>
        <v>1</v>
      </c>
      <c r="K2314">
        <f t="shared" si="73"/>
        <v>1</v>
      </c>
    </row>
    <row r="2315" spans="1:11" x14ac:dyDescent="0.3">
      <c r="A2315" s="1" t="s">
        <v>3865</v>
      </c>
      <c r="B2315">
        <v>1</v>
      </c>
      <c r="H2315">
        <v>1</v>
      </c>
      <c r="J2315">
        <f t="shared" si="72"/>
        <v>1</v>
      </c>
      <c r="K2315">
        <f t="shared" si="73"/>
        <v>1</v>
      </c>
    </row>
    <row r="2316" spans="1:11" x14ac:dyDescent="0.3">
      <c r="A2316" s="1" t="s">
        <v>2898</v>
      </c>
      <c r="B2316">
        <v>1</v>
      </c>
      <c r="H2316">
        <v>1</v>
      </c>
      <c r="J2316">
        <f t="shared" si="72"/>
        <v>1</v>
      </c>
      <c r="K2316">
        <f t="shared" si="73"/>
        <v>1</v>
      </c>
    </row>
    <row r="2317" spans="1:11" x14ac:dyDescent="0.3">
      <c r="A2317" s="1" t="s">
        <v>2975</v>
      </c>
      <c r="B2317">
        <v>1</v>
      </c>
      <c r="H2317">
        <v>1</v>
      </c>
      <c r="J2317">
        <f t="shared" si="72"/>
        <v>1</v>
      </c>
      <c r="K2317">
        <f t="shared" si="73"/>
        <v>1</v>
      </c>
    </row>
    <row r="2318" spans="1:11" x14ac:dyDescent="0.3">
      <c r="A2318" s="1" t="s">
        <v>2881</v>
      </c>
      <c r="B2318">
        <v>1</v>
      </c>
      <c r="H2318">
        <v>1</v>
      </c>
      <c r="J2318">
        <f t="shared" si="72"/>
        <v>1</v>
      </c>
      <c r="K2318">
        <f t="shared" si="73"/>
        <v>1</v>
      </c>
    </row>
    <row r="2319" spans="1:11" x14ac:dyDescent="0.3">
      <c r="A2319" s="1" t="s">
        <v>4210</v>
      </c>
      <c r="B2319">
        <v>1</v>
      </c>
      <c r="H2319">
        <v>1</v>
      </c>
      <c r="J2319">
        <f t="shared" si="72"/>
        <v>1</v>
      </c>
      <c r="K2319">
        <f t="shared" si="73"/>
        <v>1</v>
      </c>
    </row>
    <row r="2320" spans="1:11" x14ac:dyDescent="0.3">
      <c r="A2320" s="1" t="s">
        <v>3515</v>
      </c>
      <c r="B2320">
        <v>1</v>
      </c>
      <c r="H2320">
        <v>1</v>
      </c>
      <c r="J2320">
        <f t="shared" si="72"/>
        <v>1</v>
      </c>
      <c r="K2320">
        <f t="shared" si="73"/>
        <v>1</v>
      </c>
    </row>
    <row r="2321" spans="1:11" x14ac:dyDescent="0.3">
      <c r="A2321" s="1" t="s">
        <v>2655</v>
      </c>
      <c r="B2321">
        <v>1</v>
      </c>
      <c r="H2321">
        <v>1</v>
      </c>
      <c r="J2321">
        <f t="shared" si="72"/>
        <v>1</v>
      </c>
      <c r="K2321">
        <f t="shared" si="73"/>
        <v>1</v>
      </c>
    </row>
    <row r="2322" spans="1:11" x14ac:dyDescent="0.3">
      <c r="A2322" s="1" t="s">
        <v>4320</v>
      </c>
      <c r="B2322">
        <v>1</v>
      </c>
      <c r="H2322">
        <v>1</v>
      </c>
      <c r="J2322">
        <f t="shared" si="72"/>
        <v>1</v>
      </c>
      <c r="K2322">
        <f t="shared" si="73"/>
        <v>1</v>
      </c>
    </row>
    <row r="2323" spans="1:11" x14ac:dyDescent="0.3">
      <c r="A2323" s="1" t="s">
        <v>6649</v>
      </c>
      <c r="B2323">
        <v>1</v>
      </c>
      <c r="H2323">
        <v>1</v>
      </c>
      <c r="J2323">
        <f t="shared" si="72"/>
        <v>1</v>
      </c>
      <c r="K2323">
        <f t="shared" si="73"/>
        <v>1</v>
      </c>
    </row>
    <row r="2324" spans="1:11" x14ac:dyDescent="0.3">
      <c r="A2324" s="1" t="s">
        <v>3504</v>
      </c>
      <c r="B2324">
        <v>1</v>
      </c>
      <c r="H2324">
        <v>1</v>
      </c>
      <c r="J2324">
        <f t="shared" si="72"/>
        <v>1</v>
      </c>
      <c r="K2324">
        <f t="shared" si="73"/>
        <v>1</v>
      </c>
    </row>
    <row r="2325" spans="1:11" x14ac:dyDescent="0.3">
      <c r="A2325" s="1" t="s">
        <v>2259</v>
      </c>
      <c r="B2325">
        <v>1</v>
      </c>
      <c r="H2325">
        <v>1</v>
      </c>
      <c r="J2325">
        <f t="shared" si="72"/>
        <v>1</v>
      </c>
      <c r="K2325">
        <f t="shared" si="73"/>
        <v>1</v>
      </c>
    </row>
    <row r="2326" spans="1:11" x14ac:dyDescent="0.3">
      <c r="A2326" s="1" t="s">
        <v>2594</v>
      </c>
      <c r="B2326">
        <v>1</v>
      </c>
      <c r="H2326">
        <v>1</v>
      </c>
      <c r="J2326">
        <f t="shared" si="72"/>
        <v>1</v>
      </c>
      <c r="K2326">
        <f t="shared" si="73"/>
        <v>1</v>
      </c>
    </row>
    <row r="2327" spans="1:11" x14ac:dyDescent="0.3">
      <c r="A2327" s="1" t="s">
        <v>2918</v>
      </c>
      <c r="B2327">
        <v>1</v>
      </c>
      <c r="H2327">
        <v>1</v>
      </c>
      <c r="J2327">
        <f t="shared" si="72"/>
        <v>1</v>
      </c>
      <c r="K2327">
        <f t="shared" si="73"/>
        <v>1</v>
      </c>
    </row>
    <row r="2328" spans="1:11" x14ac:dyDescent="0.3">
      <c r="A2328" s="1" t="s">
        <v>3539</v>
      </c>
      <c r="B2328">
        <v>1</v>
      </c>
      <c r="H2328">
        <v>1</v>
      </c>
      <c r="J2328">
        <f t="shared" si="72"/>
        <v>1</v>
      </c>
      <c r="K2328">
        <f t="shared" si="73"/>
        <v>1</v>
      </c>
    </row>
    <row r="2329" spans="1:11" x14ac:dyDescent="0.3">
      <c r="A2329" s="1" t="s">
        <v>2498</v>
      </c>
      <c r="B2329">
        <v>1</v>
      </c>
      <c r="H2329">
        <v>1</v>
      </c>
      <c r="J2329">
        <f t="shared" si="72"/>
        <v>1</v>
      </c>
      <c r="K2329">
        <f t="shared" si="73"/>
        <v>1</v>
      </c>
    </row>
    <row r="2330" spans="1:11" x14ac:dyDescent="0.3">
      <c r="A2330" s="1" t="s">
        <v>3110</v>
      </c>
      <c r="B2330">
        <v>1</v>
      </c>
      <c r="H2330">
        <v>1</v>
      </c>
      <c r="J2330">
        <f t="shared" si="72"/>
        <v>1</v>
      </c>
      <c r="K2330">
        <f t="shared" si="73"/>
        <v>1</v>
      </c>
    </row>
    <row r="2331" spans="1:11" x14ac:dyDescent="0.3">
      <c r="A2331" s="1" t="s">
        <v>2348</v>
      </c>
      <c r="B2331">
        <v>1</v>
      </c>
      <c r="H2331">
        <v>1</v>
      </c>
      <c r="J2331">
        <f t="shared" si="72"/>
        <v>1</v>
      </c>
      <c r="K2331">
        <f t="shared" si="73"/>
        <v>1</v>
      </c>
    </row>
    <row r="2332" spans="1:11" x14ac:dyDescent="0.3">
      <c r="A2332" s="1" t="s">
        <v>4232</v>
      </c>
      <c r="B2332">
        <v>1</v>
      </c>
      <c r="H2332">
        <v>1</v>
      </c>
      <c r="J2332">
        <f t="shared" si="72"/>
        <v>1</v>
      </c>
      <c r="K2332">
        <f t="shared" si="73"/>
        <v>1</v>
      </c>
    </row>
    <row r="2333" spans="1:11" x14ac:dyDescent="0.3">
      <c r="A2333" s="1" t="s">
        <v>3349</v>
      </c>
      <c r="B2333">
        <v>1</v>
      </c>
      <c r="H2333">
        <v>1</v>
      </c>
      <c r="J2333">
        <f t="shared" si="72"/>
        <v>1</v>
      </c>
      <c r="K2333">
        <f t="shared" si="73"/>
        <v>1</v>
      </c>
    </row>
    <row r="2334" spans="1:11" x14ac:dyDescent="0.3">
      <c r="A2334" s="1" t="s">
        <v>2424</v>
      </c>
      <c r="B2334">
        <v>1</v>
      </c>
      <c r="H2334">
        <v>1</v>
      </c>
      <c r="J2334">
        <f t="shared" si="72"/>
        <v>1</v>
      </c>
      <c r="K2334">
        <f t="shared" si="73"/>
        <v>1</v>
      </c>
    </row>
    <row r="2335" spans="1:11" x14ac:dyDescent="0.3">
      <c r="A2335" s="1" t="s">
        <v>3679</v>
      </c>
      <c r="B2335">
        <v>1</v>
      </c>
      <c r="H2335">
        <v>1</v>
      </c>
      <c r="J2335">
        <f t="shared" si="72"/>
        <v>1</v>
      </c>
      <c r="K2335">
        <f t="shared" si="73"/>
        <v>1</v>
      </c>
    </row>
    <row r="2336" spans="1:11" x14ac:dyDescent="0.3">
      <c r="A2336" s="1" t="s">
        <v>3960</v>
      </c>
      <c r="B2336">
        <v>1</v>
      </c>
      <c r="H2336">
        <v>1</v>
      </c>
      <c r="J2336">
        <f t="shared" si="72"/>
        <v>1</v>
      </c>
      <c r="K2336">
        <f t="shared" si="73"/>
        <v>1</v>
      </c>
    </row>
    <row r="2337" spans="1:11" x14ac:dyDescent="0.3">
      <c r="A2337" s="1" t="s">
        <v>2695</v>
      </c>
      <c r="B2337">
        <v>1</v>
      </c>
      <c r="H2337">
        <v>1</v>
      </c>
      <c r="J2337">
        <f t="shared" si="72"/>
        <v>1</v>
      </c>
      <c r="K2337">
        <f t="shared" si="73"/>
        <v>1</v>
      </c>
    </row>
    <row r="2338" spans="1:11" x14ac:dyDescent="0.3">
      <c r="A2338" s="1" t="s">
        <v>6687</v>
      </c>
      <c r="B2338">
        <v>1</v>
      </c>
      <c r="H2338">
        <v>1</v>
      </c>
      <c r="J2338">
        <f t="shared" si="72"/>
        <v>1</v>
      </c>
      <c r="K2338">
        <f t="shared" si="73"/>
        <v>1</v>
      </c>
    </row>
    <row r="2339" spans="1:11" x14ac:dyDescent="0.3">
      <c r="A2339" s="1" t="s">
        <v>3676</v>
      </c>
      <c r="B2339">
        <v>1</v>
      </c>
      <c r="H2339">
        <v>1</v>
      </c>
      <c r="J2339">
        <f t="shared" si="72"/>
        <v>1</v>
      </c>
      <c r="K2339">
        <f t="shared" si="73"/>
        <v>1</v>
      </c>
    </row>
    <row r="2340" spans="1:11" x14ac:dyDescent="0.3">
      <c r="A2340" s="1" t="s">
        <v>3650</v>
      </c>
      <c r="B2340">
        <v>1</v>
      </c>
      <c r="H2340">
        <v>1</v>
      </c>
      <c r="J2340">
        <f t="shared" si="72"/>
        <v>1</v>
      </c>
      <c r="K2340">
        <f t="shared" si="73"/>
        <v>1</v>
      </c>
    </row>
    <row r="2341" spans="1:11" x14ac:dyDescent="0.3">
      <c r="A2341" s="1" t="s">
        <v>4053</v>
      </c>
      <c r="B2341">
        <v>1</v>
      </c>
      <c r="H2341">
        <v>1</v>
      </c>
      <c r="J2341">
        <f t="shared" si="72"/>
        <v>1</v>
      </c>
      <c r="K2341">
        <f t="shared" si="73"/>
        <v>1</v>
      </c>
    </row>
    <row r="2342" spans="1:11" x14ac:dyDescent="0.3">
      <c r="A2342" s="1" t="s">
        <v>3412</v>
      </c>
      <c r="B2342">
        <v>1</v>
      </c>
      <c r="H2342">
        <v>1</v>
      </c>
      <c r="J2342">
        <f t="shared" si="72"/>
        <v>1</v>
      </c>
      <c r="K2342">
        <f t="shared" si="73"/>
        <v>1</v>
      </c>
    </row>
    <row r="2343" spans="1:11" x14ac:dyDescent="0.3">
      <c r="A2343" s="1" t="s">
        <v>3814</v>
      </c>
      <c r="B2343">
        <v>1</v>
      </c>
      <c r="H2343">
        <v>1</v>
      </c>
      <c r="J2343">
        <f t="shared" si="72"/>
        <v>1</v>
      </c>
      <c r="K2343">
        <f t="shared" si="73"/>
        <v>1</v>
      </c>
    </row>
    <row r="2344" spans="1:11" x14ac:dyDescent="0.3">
      <c r="A2344" s="1" t="s">
        <v>2604</v>
      </c>
      <c r="B2344">
        <v>1</v>
      </c>
      <c r="H2344">
        <v>1</v>
      </c>
      <c r="J2344">
        <f t="shared" si="72"/>
        <v>1</v>
      </c>
      <c r="K2344">
        <f t="shared" si="73"/>
        <v>1</v>
      </c>
    </row>
    <row r="2345" spans="1:11" x14ac:dyDescent="0.3">
      <c r="A2345" s="1" t="s">
        <v>3052</v>
      </c>
      <c r="B2345">
        <v>1</v>
      </c>
      <c r="H2345">
        <v>1</v>
      </c>
      <c r="J2345">
        <f t="shared" si="72"/>
        <v>1</v>
      </c>
      <c r="K2345">
        <f t="shared" si="73"/>
        <v>1</v>
      </c>
    </row>
    <row r="2346" spans="1:11" x14ac:dyDescent="0.3">
      <c r="A2346" s="1" t="s">
        <v>3238</v>
      </c>
      <c r="B2346">
        <v>1</v>
      </c>
      <c r="H2346">
        <v>1</v>
      </c>
      <c r="J2346">
        <f t="shared" si="72"/>
        <v>1</v>
      </c>
      <c r="K2346">
        <f t="shared" si="73"/>
        <v>1</v>
      </c>
    </row>
    <row r="2347" spans="1:11" x14ac:dyDescent="0.3">
      <c r="A2347" s="1" t="s">
        <v>2675</v>
      </c>
      <c r="B2347">
        <v>1</v>
      </c>
      <c r="H2347">
        <v>1</v>
      </c>
      <c r="J2347">
        <f t="shared" si="72"/>
        <v>1</v>
      </c>
      <c r="K2347">
        <f t="shared" si="73"/>
        <v>1</v>
      </c>
    </row>
    <row r="2348" spans="1:11" x14ac:dyDescent="0.3">
      <c r="A2348" s="1" t="s">
        <v>3874</v>
      </c>
      <c r="B2348">
        <v>1</v>
      </c>
      <c r="H2348">
        <v>1</v>
      </c>
      <c r="J2348">
        <f t="shared" si="72"/>
        <v>1</v>
      </c>
      <c r="K2348">
        <f t="shared" si="73"/>
        <v>1</v>
      </c>
    </row>
    <row r="2349" spans="1:11" x14ac:dyDescent="0.3">
      <c r="A2349" s="1" t="s">
        <v>2774</v>
      </c>
      <c r="C2349">
        <v>1</v>
      </c>
      <c r="H2349">
        <v>1</v>
      </c>
      <c r="J2349">
        <f t="shared" si="72"/>
        <v>1</v>
      </c>
      <c r="K2349">
        <f t="shared" si="73"/>
        <v>1</v>
      </c>
    </row>
    <row r="2350" spans="1:11" x14ac:dyDescent="0.3">
      <c r="A2350" s="1" t="s">
        <v>6552</v>
      </c>
      <c r="B2350">
        <v>1</v>
      </c>
      <c r="G2350">
        <v>1</v>
      </c>
      <c r="J2350">
        <f t="shared" si="72"/>
        <v>1</v>
      </c>
      <c r="K2350">
        <f t="shared" si="73"/>
        <v>1</v>
      </c>
    </row>
    <row r="2351" spans="1:11" x14ac:dyDescent="0.3">
      <c r="A2351" s="1" t="s">
        <v>6583</v>
      </c>
      <c r="B2351">
        <v>1</v>
      </c>
      <c r="G2351">
        <v>1</v>
      </c>
      <c r="J2351">
        <f t="shared" si="72"/>
        <v>1</v>
      </c>
      <c r="K2351">
        <f t="shared" si="73"/>
        <v>1</v>
      </c>
    </row>
    <row r="2352" spans="1:11" x14ac:dyDescent="0.3">
      <c r="A2352" s="1" t="s">
        <v>6555</v>
      </c>
      <c r="B2352">
        <v>1</v>
      </c>
      <c r="G2352">
        <v>1</v>
      </c>
      <c r="J2352">
        <f t="shared" si="72"/>
        <v>1</v>
      </c>
      <c r="K2352">
        <f t="shared" si="73"/>
        <v>1</v>
      </c>
    </row>
    <row r="2353" spans="1:11" x14ac:dyDescent="0.3">
      <c r="A2353" s="1" t="s">
        <v>6587</v>
      </c>
      <c r="B2353">
        <v>1</v>
      </c>
      <c r="G2353">
        <v>1</v>
      </c>
      <c r="J2353">
        <f t="shared" si="72"/>
        <v>1</v>
      </c>
      <c r="K2353">
        <f t="shared" si="73"/>
        <v>1</v>
      </c>
    </row>
    <row r="2354" spans="1:11" x14ac:dyDescent="0.3">
      <c r="A2354" s="1" t="s">
        <v>3419</v>
      </c>
      <c r="B2354">
        <v>1</v>
      </c>
      <c r="G2354">
        <v>1</v>
      </c>
      <c r="J2354">
        <f t="shared" si="72"/>
        <v>1</v>
      </c>
      <c r="K2354">
        <f t="shared" si="73"/>
        <v>1</v>
      </c>
    </row>
    <row r="2355" spans="1:11" x14ac:dyDescent="0.3">
      <c r="A2355" s="1" t="s">
        <v>6547</v>
      </c>
      <c r="B2355">
        <v>1</v>
      </c>
      <c r="G2355">
        <v>1</v>
      </c>
      <c r="J2355">
        <f t="shared" si="72"/>
        <v>1</v>
      </c>
      <c r="K2355">
        <f t="shared" si="73"/>
        <v>1</v>
      </c>
    </row>
    <row r="2356" spans="1:11" x14ac:dyDescent="0.3">
      <c r="A2356" s="1" t="s">
        <v>4619</v>
      </c>
      <c r="E2356">
        <v>1</v>
      </c>
      <c r="F2356">
        <v>1</v>
      </c>
      <c r="J2356">
        <f t="shared" si="72"/>
        <v>1</v>
      </c>
      <c r="K2356">
        <f t="shared" si="73"/>
        <v>1</v>
      </c>
    </row>
    <row r="2357" spans="1:11" x14ac:dyDescent="0.3">
      <c r="A2357" s="1" t="s">
        <v>4841</v>
      </c>
      <c r="E2357">
        <v>1</v>
      </c>
      <c r="F2357">
        <v>1</v>
      </c>
      <c r="J2357">
        <f t="shared" si="72"/>
        <v>1</v>
      </c>
      <c r="K2357">
        <f t="shared" si="73"/>
        <v>1</v>
      </c>
    </row>
    <row r="2358" spans="1:11" x14ac:dyDescent="0.3">
      <c r="A2358" s="1" t="s">
        <v>5904</v>
      </c>
      <c r="E2358">
        <v>1</v>
      </c>
      <c r="F2358">
        <v>1</v>
      </c>
      <c r="J2358">
        <f t="shared" si="72"/>
        <v>1</v>
      </c>
      <c r="K2358">
        <f t="shared" si="73"/>
        <v>1</v>
      </c>
    </row>
    <row r="2359" spans="1:11" x14ac:dyDescent="0.3">
      <c r="A2359" s="1" t="s">
        <v>4582</v>
      </c>
      <c r="E2359">
        <v>1</v>
      </c>
      <c r="F2359">
        <v>1</v>
      </c>
      <c r="J2359">
        <f t="shared" si="72"/>
        <v>1</v>
      </c>
      <c r="K2359">
        <f t="shared" si="73"/>
        <v>1</v>
      </c>
    </row>
    <row r="2360" spans="1:11" x14ac:dyDescent="0.3">
      <c r="A2360" s="1" t="s">
        <v>4521</v>
      </c>
      <c r="E2360">
        <v>1</v>
      </c>
      <c r="F2360">
        <v>1</v>
      </c>
      <c r="J2360">
        <f t="shared" si="72"/>
        <v>1</v>
      </c>
      <c r="K2360">
        <f t="shared" si="73"/>
        <v>1</v>
      </c>
    </row>
    <row r="2361" spans="1:11" x14ac:dyDescent="0.3">
      <c r="A2361" s="1" t="s">
        <v>1936</v>
      </c>
      <c r="E2361">
        <v>1</v>
      </c>
      <c r="F2361">
        <v>1</v>
      </c>
      <c r="J2361">
        <f t="shared" si="72"/>
        <v>1</v>
      </c>
      <c r="K2361">
        <f t="shared" si="73"/>
        <v>1</v>
      </c>
    </row>
    <row r="2362" spans="1:11" x14ac:dyDescent="0.3">
      <c r="A2362" s="1" t="s">
        <v>4715</v>
      </c>
      <c r="E2362">
        <v>1</v>
      </c>
      <c r="F2362">
        <v>1</v>
      </c>
      <c r="J2362">
        <f t="shared" si="72"/>
        <v>1</v>
      </c>
      <c r="K2362">
        <f t="shared" si="73"/>
        <v>1</v>
      </c>
    </row>
    <row r="2363" spans="1:11" x14ac:dyDescent="0.3">
      <c r="A2363" s="1" t="s">
        <v>4689</v>
      </c>
      <c r="E2363">
        <v>1</v>
      </c>
      <c r="F2363">
        <v>1</v>
      </c>
      <c r="J2363">
        <f t="shared" si="72"/>
        <v>1</v>
      </c>
      <c r="K2363">
        <f t="shared" si="73"/>
        <v>1</v>
      </c>
    </row>
    <row r="2364" spans="1:11" x14ac:dyDescent="0.3">
      <c r="A2364" s="1" t="s">
        <v>5996</v>
      </c>
      <c r="E2364">
        <v>1</v>
      </c>
      <c r="F2364">
        <v>1</v>
      </c>
      <c r="J2364">
        <f t="shared" si="72"/>
        <v>1</v>
      </c>
      <c r="K2364">
        <f t="shared" si="73"/>
        <v>1</v>
      </c>
    </row>
    <row r="2365" spans="1:11" x14ac:dyDescent="0.3">
      <c r="A2365" s="1" t="s">
        <v>4476</v>
      </c>
      <c r="E2365">
        <v>1</v>
      </c>
      <c r="F2365">
        <v>1</v>
      </c>
      <c r="J2365">
        <f t="shared" si="72"/>
        <v>1</v>
      </c>
      <c r="K2365">
        <f t="shared" si="73"/>
        <v>1</v>
      </c>
    </row>
    <row r="2366" spans="1:11" x14ac:dyDescent="0.3">
      <c r="A2366" s="1" t="s">
        <v>5874</v>
      </c>
      <c r="E2366">
        <v>1</v>
      </c>
      <c r="F2366">
        <v>1</v>
      </c>
      <c r="J2366">
        <f t="shared" si="72"/>
        <v>1</v>
      </c>
      <c r="K2366">
        <f t="shared" si="73"/>
        <v>1</v>
      </c>
    </row>
    <row r="2367" spans="1:11" x14ac:dyDescent="0.3">
      <c r="A2367" s="1" t="s">
        <v>6033</v>
      </c>
      <c r="E2367">
        <v>1</v>
      </c>
      <c r="F2367">
        <v>1</v>
      </c>
      <c r="J2367">
        <f t="shared" si="72"/>
        <v>1</v>
      </c>
      <c r="K2367">
        <f t="shared" si="73"/>
        <v>1</v>
      </c>
    </row>
    <row r="2368" spans="1:11" x14ac:dyDescent="0.3">
      <c r="A2368" s="1" t="s">
        <v>5766</v>
      </c>
      <c r="E2368">
        <v>1</v>
      </c>
      <c r="F2368">
        <v>1</v>
      </c>
      <c r="J2368">
        <f t="shared" si="72"/>
        <v>1</v>
      </c>
      <c r="K2368">
        <f t="shared" si="73"/>
        <v>1</v>
      </c>
    </row>
    <row r="2369" spans="1:11" x14ac:dyDescent="0.3">
      <c r="A2369" s="1" t="s">
        <v>4806</v>
      </c>
      <c r="E2369">
        <v>1</v>
      </c>
      <c r="F2369">
        <v>1</v>
      </c>
      <c r="J2369">
        <f t="shared" si="72"/>
        <v>1</v>
      </c>
      <c r="K2369">
        <f t="shared" si="73"/>
        <v>1</v>
      </c>
    </row>
    <row r="2370" spans="1:11" x14ac:dyDescent="0.3">
      <c r="A2370" s="1" t="s">
        <v>4820</v>
      </c>
      <c r="E2370">
        <v>1</v>
      </c>
      <c r="F2370">
        <v>1</v>
      </c>
      <c r="J2370">
        <f t="shared" si="72"/>
        <v>1</v>
      </c>
      <c r="K2370">
        <f t="shared" si="73"/>
        <v>1</v>
      </c>
    </row>
    <row r="2371" spans="1:11" x14ac:dyDescent="0.3">
      <c r="A2371" s="1" t="s">
        <v>4717</v>
      </c>
      <c r="E2371">
        <v>1</v>
      </c>
      <c r="F2371">
        <v>1</v>
      </c>
      <c r="J2371">
        <f t="shared" ref="J2371:J2434" si="74">SUM(B2371:E2371)</f>
        <v>1</v>
      </c>
      <c r="K2371">
        <f t="shared" ref="K2371:K2434" si="75">SUM(F2371:I2371)</f>
        <v>1</v>
      </c>
    </row>
    <row r="2372" spans="1:11" x14ac:dyDescent="0.3">
      <c r="A2372" s="1" t="s">
        <v>5970</v>
      </c>
      <c r="E2372">
        <v>1</v>
      </c>
      <c r="F2372">
        <v>1</v>
      </c>
      <c r="J2372">
        <f t="shared" si="74"/>
        <v>1</v>
      </c>
      <c r="K2372">
        <f t="shared" si="75"/>
        <v>1</v>
      </c>
    </row>
    <row r="2373" spans="1:11" x14ac:dyDescent="0.3">
      <c r="A2373" s="1" t="s">
        <v>872</v>
      </c>
      <c r="D2373">
        <v>1</v>
      </c>
      <c r="F2373">
        <v>1</v>
      </c>
      <c r="J2373">
        <f t="shared" si="74"/>
        <v>1</v>
      </c>
      <c r="K2373">
        <f t="shared" si="75"/>
        <v>1</v>
      </c>
    </row>
    <row r="2374" spans="1:11" x14ac:dyDescent="0.3">
      <c r="A2374" s="1" t="s">
        <v>1539</v>
      </c>
      <c r="D2374">
        <v>1</v>
      </c>
      <c r="F2374">
        <v>1</v>
      </c>
      <c r="J2374">
        <f t="shared" si="74"/>
        <v>1</v>
      </c>
      <c r="K2374">
        <f t="shared" si="75"/>
        <v>1</v>
      </c>
    </row>
    <row r="2375" spans="1:11" x14ac:dyDescent="0.3">
      <c r="A2375" s="1" t="s">
        <v>1059</v>
      </c>
      <c r="D2375">
        <v>1</v>
      </c>
      <c r="F2375">
        <v>1</v>
      </c>
      <c r="J2375">
        <f t="shared" si="74"/>
        <v>1</v>
      </c>
      <c r="K2375">
        <f t="shared" si="75"/>
        <v>1</v>
      </c>
    </row>
    <row r="2376" spans="1:11" x14ac:dyDescent="0.3">
      <c r="A2376" s="1" t="s">
        <v>857</v>
      </c>
      <c r="D2376">
        <v>1</v>
      </c>
      <c r="F2376">
        <v>1</v>
      </c>
      <c r="J2376">
        <f t="shared" si="74"/>
        <v>1</v>
      </c>
      <c r="K2376">
        <f t="shared" si="75"/>
        <v>1</v>
      </c>
    </row>
    <row r="2377" spans="1:11" x14ac:dyDescent="0.3">
      <c r="A2377" s="1" t="s">
        <v>2084</v>
      </c>
      <c r="D2377">
        <v>1</v>
      </c>
      <c r="F2377">
        <v>1</v>
      </c>
      <c r="J2377">
        <f t="shared" si="74"/>
        <v>1</v>
      </c>
      <c r="K2377">
        <f t="shared" si="75"/>
        <v>1</v>
      </c>
    </row>
    <row r="2378" spans="1:11" x14ac:dyDescent="0.3">
      <c r="A2378" s="1" t="s">
        <v>663</v>
      </c>
      <c r="D2378">
        <v>1</v>
      </c>
      <c r="F2378">
        <v>1</v>
      </c>
      <c r="J2378">
        <f t="shared" si="74"/>
        <v>1</v>
      </c>
      <c r="K2378">
        <f t="shared" si="75"/>
        <v>1</v>
      </c>
    </row>
    <row r="2379" spans="1:11" x14ac:dyDescent="0.3">
      <c r="A2379" s="1" t="s">
        <v>1980</v>
      </c>
      <c r="D2379">
        <v>1</v>
      </c>
      <c r="F2379">
        <v>1</v>
      </c>
      <c r="J2379">
        <f t="shared" si="74"/>
        <v>1</v>
      </c>
      <c r="K2379">
        <f t="shared" si="75"/>
        <v>1</v>
      </c>
    </row>
    <row r="2380" spans="1:11" x14ac:dyDescent="0.3">
      <c r="A2380" s="1" t="s">
        <v>1186</v>
      </c>
      <c r="D2380">
        <v>1</v>
      </c>
      <c r="F2380">
        <v>1</v>
      </c>
      <c r="J2380">
        <f t="shared" si="74"/>
        <v>1</v>
      </c>
      <c r="K2380">
        <f t="shared" si="75"/>
        <v>1</v>
      </c>
    </row>
    <row r="2381" spans="1:11" x14ac:dyDescent="0.3">
      <c r="A2381" s="1" t="s">
        <v>967</v>
      </c>
      <c r="D2381">
        <v>1</v>
      </c>
      <c r="F2381">
        <v>1</v>
      </c>
      <c r="J2381">
        <f t="shared" si="74"/>
        <v>1</v>
      </c>
      <c r="K2381">
        <f t="shared" si="75"/>
        <v>1</v>
      </c>
    </row>
    <row r="2382" spans="1:11" x14ac:dyDescent="0.3">
      <c r="A2382" s="1" t="s">
        <v>6498</v>
      </c>
      <c r="C2382">
        <v>1</v>
      </c>
      <c r="F2382">
        <v>1</v>
      </c>
      <c r="J2382">
        <f t="shared" si="74"/>
        <v>1</v>
      </c>
      <c r="K2382">
        <f t="shared" si="75"/>
        <v>1</v>
      </c>
    </row>
    <row r="2383" spans="1:11" x14ac:dyDescent="0.3">
      <c r="A2383" s="1" t="s">
        <v>6449</v>
      </c>
      <c r="C2383">
        <v>1</v>
      </c>
      <c r="F2383">
        <v>1</v>
      </c>
      <c r="J2383">
        <f t="shared" si="74"/>
        <v>1</v>
      </c>
      <c r="K2383">
        <f t="shared" si="75"/>
        <v>1</v>
      </c>
    </row>
    <row r="2384" spans="1:11" x14ac:dyDescent="0.3">
      <c r="A2384" s="1" t="s">
        <v>6442</v>
      </c>
      <c r="C2384">
        <v>1</v>
      </c>
      <c r="F2384">
        <v>1</v>
      </c>
      <c r="J2384">
        <f t="shared" si="74"/>
        <v>1</v>
      </c>
      <c r="K2384">
        <f t="shared" si="75"/>
        <v>1</v>
      </c>
    </row>
    <row r="2385" spans="1:11" x14ac:dyDescent="0.3">
      <c r="A2385" s="1" t="s">
        <v>2506</v>
      </c>
      <c r="B2385">
        <v>1</v>
      </c>
      <c r="H2385">
        <v>1</v>
      </c>
      <c r="I2385">
        <v>1</v>
      </c>
      <c r="J2385">
        <f t="shared" si="74"/>
        <v>1</v>
      </c>
      <c r="K2385">
        <f t="shared" si="75"/>
        <v>2</v>
      </c>
    </row>
    <row r="2386" spans="1:11" x14ac:dyDescent="0.3">
      <c r="A2386" s="1" t="s">
        <v>3853</v>
      </c>
      <c r="B2386">
        <v>1</v>
      </c>
      <c r="H2386">
        <v>1</v>
      </c>
      <c r="I2386">
        <v>1</v>
      </c>
      <c r="J2386">
        <f t="shared" si="74"/>
        <v>1</v>
      </c>
      <c r="K2386">
        <f t="shared" si="75"/>
        <v>2</v>
      </c>
    </row>
    <row r="2387" spans="1:11" x14ac:dyDescent="0.3">
      <c r="A2387" s="1" t="s">
        <v>2795</v>
      </c>
      <c r="B2387">
        <v>1</v>
      </c>
      <c r="H2387">
        <v>1</v>
      </c>
      <c r="I2387">
        <v>1</v>
      </c>
      <c r="J2387">
        <f t="shared" si="74"/>
        <v>1</v>
      </c>
      <c r="K2387">
        <f t="shared" si="75"/>
        <v>2</v>
      </c>
    </row>
    <row r="2388" spans="1:11" x14ac:dyDescent="0.3">
      <c r="A2388" s="1" t="s">
        <v>2853</v>
      </c>
      <c r="B2388">
        <v>1</v>
      </c>
      <c r="H2388">
        <v>1</v>
      </c>
      <c r="I2388">
        <v>1</v>
      </c>
      <c r="J2388">
        <f t="shared" si="74"/>
        <v>1</v>
      </c>
      <c r="K2388">
        <f t="shared" si="75"/>
        <v>2</v>
      </c>
    </row>
    <row r="2389" spans="1:11" x14ac:dyDescent="0.3">
      <c r="A2389" s="1" t="s">
        <v>2776</v>
      </c>
      <c r="B2389">
        <v>1</v>
      </c>
      <c r="H2389">
        <v>1</v>
      </c>
      <c r="I2389">
        <v>1</v>
      </c>
      <c r="J2389">
        <f t="shared" si="74"/>
        <v>1</v>
      </c>
      <c r="K2389">
        <f t="shared" si="75"/>
        <v>2</v>
      </c>
    </row>
    <row r="2390" spans="1:11" x14ac:dyDescent="0.3">
      <c r="A2390" s="1" t="s">
        <v>3842</v>
      </c>
      <c r="B2390">
        <v>1</v>
      </c>
      <c r="H2390">
        <v>1</v>
      </c>
      <c r="I2390">
        <v>1</v>
      </c>
      <c r="J2390">
        <f t="shared" si="74"/>
        <v>1</v>
      </c>
      <c r="K2390">
        <f t="shared" si="75"/>
        <v>2</v>
      </c>
    </row>
    <row r="2391" spans="1:11" x14ac:dyDescent="0.3">
      <c r="A2391" s="1" t="s">
        <v>2916</v>
      </c>
      <c r="B2391">
        <v>1</v>
      </c>
      <c r="H2391">
        <v>1</v>
      </c>
      <c r="I2391">
        <v>1</v>
      </c>
      <c r="J2391">
        <f t="shared" si="74"/>
        <v>1</v>
      </c>
      <c r="K2391">
        <f t="shared" si="75"/>
        <v>2</v>
      </c>
    </row>
    <row r="2392" spans="1:11" x14ac:dyDescent="0.3">
      <c r="A2392" s="1" t="s">
        <v>3812</v>
      </c>
      <c r="B2392">
        <v>1</v>
      </c>
      <c r="H2392">
        <v>1</v>
      </c>
      <c r="I2392">
        <v>1</v>
      </c>
      <c r="J2392">
        <f t="shared" si="74"/>
        <v>1</v>
      </c>
      <c r="K2392">
        <f t="shared" si="75"/>
        <v>2</v>
      </c>
    </row>
    <row r="2393" spans="1:11" x14ac:dyDescent="0.3">
      <c r="A2393" s="1" t="s">
        <v>4074</v>
      </c>
      <c r="B2393">
        <v>1</v>
      </c>
      <c r="H2393">
        <v>1</v>
      </c>
      <c r="I2393">
        <v>1</v>
      </c>
      <c r="J2393">
        <f t="shared" si="74"/>
        <v>1</v>
      </c>
      <c r="K2393">
        <f t="shared" si="75"/>
        <v>2</v>
      </c>
    </row>
    <row r="2394" spans="1:11" x14ac:dyDescent="0.3">
      <c r="A2394" s="1" t="s">
        <v>3545</v>
      </c>
      <c r="B2394">
        <v>1</v>
      </c>
      <c r="H2394">
        <v>1</v>
      </c>
      <c r="I2394">
        <v>1</v>
      </c>
      <c r="J2394">
        <f t="shared" si="74"/>
        <v>1</v>
      </c>
      <c r="K2394">
        <f t="shared" si="75"/>
        <v>2</v>
      </c>
    </row>
    <row r="2395" spans="1:11" x14ac:dyDescent="0.3">
      <c r="A2395" s="1" t="s">
        <v>3467</v>
      </c>
      <c r="B2395">
        <v>1</v>
      </c>
      <c r="H2395">
        <v>1</v>
      </c>
      <c r="I2395">
        <v>1</v>
      </c>
      <c r="J2395">
        <f t="shared" si="74"/>
        <v>1</v>
      </c>
      <c r="K2395">
        <f t="shared" si="75"/>
        <v>2</v>
      </c>
    </row>
    <row r="2396" spans="1:11" x14ac:dyDescent="0.3">
      <c r="A2396" s="1" t="s">
        <v>2743</v>
      </c>
      <c r="B2396">
        <v>1</v>
      </c>
      <c r="H2396">
        <v>1</v>
      </c>
      <c r="I2396">
        <v>1</v>
      </c>
      <c r="J2396">
        <f t="shared" si="74"/>
        <v>1</v>
      </c>
      <c r="K2396">
        <f t="shared" si="75"/>
        <v>2</v>
      </c>
    </row>
    <row r="2397" spans="1:11" x14ac:dyDescent="0.3">
      <c r="A2397" s="1" t="s">
        <v>2667</v>
      </c>
      <c r="B2397">
        <v>1</v>
      </c>
      <c r="H2397">
        <v>1</v>
      </c>
      <c r="I2397">
        <v>1</v>
      </c>
      <c r="J2397">
        <f t="shared" si="74"/>
        <v>1</v>
      </c>
      <c r="K2397">
        <f t="shared" si="75"/>
        <v>2</v>
      </c>
    </row>
    <row r="2398" spans="1:11" x14ac:dyDescent="0.3">
      <c r="A2398" s="1" t="s">
        <v>2161</v>
      </c>
      <c r="B2398">
        <v>1</v>
      </c>
      <c r="H2398">
        <v>1</v>
      </c>
      <c r="I2398">
        <v>1</v>
      </c>
      <c r="J2398">
        <f t="shared" si="74"/>
        <v>1</v>
      </c>
      <c r="K2398">
        <f t="shared" si="75"/>
        <v>2</v>
      </c>
    </row>
    <row r="2399" spans="1:11" x14ac:dyDescent="0.3">
      <c r="A2399" s="1" t="s">
        <v>3872</v>
      </c>
      <c r="B2399">
        <v>1</v>
      </c>
      <c r="H2399">
        <v>1</v>
      </c>
      <c r="I2399">
        <v>1</v>
      </c>
      <c r="J2399">
        <f t="shared" si="74"/>
        <v>1</v>
      </c>
      <c r="K2399">
        <f t="shared" si="75"/>
        <v>2</v>
      </c>
    </row>
    <row r="2400" spans="1:11" x14ac:dyDescent="0.3">
      <c r="A2400" s="1" t="s">
        <v>3050</v>
      </c>
      <c r="B2400">
        <v>1</v>
      </c>
      <c r="H2400">
        <v>1</v>
      </c>
      <c r="I2400">
        <v>1</v>
      </c>
      <c r="J2400">
        <f t="shared" si="74"/>
        <v>1</v>
      </c>
      <c r="K2400">
        <f t="shared" si="75"/>
        <v>2</v>
      </c>
    </row>
    <row r="2401" spans="1:11" x14ac:dyDescent="0.3">
      <c r="A2401" s="1" t="s">
        <v>2534</v>
      </c>
      <c r="B2401">
        <v>1</v>
      </c>
      <c r="H2401">
        <v>1</v>
      </c>
      <c r="I2401">
        <v>1</v>
      </c>
      <c r="J2401">
        <f t="shared" si="74"/>
        <v>1</v>
      </c>
      <c r="K2401">
        <f t="shared" si="75"/>
        <v>2</v>
      </c>
    </row>
    <row r="2402" spans="1:11" x14ac:dyDescent="0.3">
      <c r="A2402" s="1" t="s">
        <v>2995</v>
      </c>
      <c r="B2402">
        <v>1</v>
      </c>
      <c r="H2402">
        <v>1</v>
      </c>
      <c r="I2402">
        <v>1</v>
      </c>
      <c r="J2402">
        <f t="shared" si="74"/>
        <v>1</v>
      </c>
      <c r="K2402">
        <f t="shared" si="75"/>
        <v>2</v>
      </c>
    </row>
    <row r="2403" spans="1:11" x14ac:dyDescent="0.3">
      <c r="A2403" s="1" t="s">
        <v>2544</v>
      </c>
      <c r="B2403">
        <v>1</v>
      </c>
      <c r="H2403">
        <v>1</v>
      </c>
      <c r="I2403">
        <v>1</v>
      </c>
      <c r="J2403">
        <f t="shared" si="74"/>
        <v>1</v>
      </c>
      <c r="K2403">
        <f t="shared" si="75"/>
        <v>2</v>
      </c>
    </row>
    <row r="2404" spans="1:11" x14ac:dyDescent="0.3">
      <c r="A2404" s="1" t="s">
        <v>2335</v>
      </c>
      <c r="B2404">
        <v>1</v>
      </c>
      <c r="H2404">
        <v>1</v>
      </c>
      <c r="I2404">
        <v>1</v>
      </c>
      <c r="J2404">
        <f t="shared" si="74"/>
        <v>1</v>
      </c>
      <c r="K2404">
        <f t="shared" si="75"/>
        <v>2</v>
      </c>
    </row>
    <row r="2405" spans="1:11" x14ac:dyDescent="0.3">
      <c r="A2405" s="1" t="s">
        <v>2132</v>
      </c>
      <c r="D2405">
        <v>1</v>
      </c>
      <c r="F2405">
        <v>1</v>
      </c>
      <c r="I2405">
        <v>1</v>
      </c>
      <c r="J2405">
        <f t="shared" si="74"/>
        <v>1</v>
      </c>
      <c r="K2405">
        <f t="shared" si="75"/>
        <v>2</v>
      </c>
    </row>
    <row r="2406" spans="1:11" x14ac:dyDescent="0.3">
      <c r="A2406" s="1" t="s">
        <v>3226</v>
      </c>
      <c r="B2406">
        <v>1</v>
      </c>
      <c r="G2406">
        <v>1</v>
      </c>
      <c r="H2406">
        <v>1</v>
      </c>
      <c r="J2406">
        <f t="shared" si="74"/>
        <v>1</v>
      </c>
      <c r="K2406">
        <f t="shared" si="75"/>
        <v>2</v>
      </c>
    </row>
    <row r="2407" spans="1:11" x14ac:dyDescent="0.3">
      <c r="A2407" s="1" t="s">
        <v>2822</v>
      </c>
      <c r="E2407">
        <v>1</v>
      </c>
      <c r="F2407">
        <v>1</v>
      </c>
      <c r="H2407">
        <v>1</v>
      </c>
      <c r="J2407">
        <f t="shared" si="74"/>
        <v>1</v>
      </c>
      <c r="K2407">
        <f t="shared" si="75"/>
        <v>2</v>
      </c>
    </row>
    <row r="2408" spans="1:11" x14ac:dyDescent="0.3">
      <c r="A2408" s="1" t="s">
        <v>5137</v>
      </c>
      <c r="I2408">
        <v>1</v>
      </c>
      <c r="J2408">
        <f t="shared" si="74"/>
        <v>0</v>
      </c>
      <c r="K2408">
        <f t="shared" si="75"/>
        <v>1</v>
      </c>
    </row>
    <row r="2409" spans="1:11" x14ac:dyDescent="0.3">
      <c r="A2409" s="1" t="s">
        <v>5431</v>
      </c>
      <c r="I2409">
        <v>1</v>
      </c>
      <c r="J2409">
        <f t="shared" si="74"/>
        <v>0</v>
      </c>
      <c r="K2409">
        <f t="shared" si="75"/>
        <v>1</v>
      </c>
    </row>
    <row r="2410" spans="1:11" x14ac:dyDescent="0.3">
      <c r="A2410" s="1" t="s">
        <v>6421</v>
      </c>
      <c r="I2410">
        <v>1</v>
      </c>
      <c r="J2410">
        <f t="shared" si="74"/>
        <v>0</v>
      </c>
      <c r="K2410">
        <f t="shared" si="75"/>
        <v>1</v>
      </c>
    </row>
    <row r="2411" spans="1:11" x14ac:dyDescent="0.3">
      <c r="A2411" s="1" t="s">
        <v>4898</v>
      </c>
      <c r="I2411">
        <v>1</v>
      </c>
      <c r="J2411">
        <f t="shared" si="74"/>
        <v>0</v>
      </c>
      <c r="K2411">
        <f t="shared" si="75"/>
        <v>1</v>
      </c>
    </row>
    <row r="2412" spans="1:11" x14ac:dyDescent="0.3">
      <c r="A2412" s="1" t="s">
        <v>4948</v>
      </c>
      <c r="I2412">
        <v>1</v>
      </c>
      <c r="J2412">
        <f t="shared" si="74"/>
        <v>0</v>
      </c>
      <c r="K2412">
        <f t="shared" si="75"/>
        <v>1</v>
      </c>
    </row>
    <row r="2413" spans="1:11" x14ac:dyDescent="0.3">
      <c r="A2413" s="1" t="s">
        <v>5106</v>
      </c>
      <c r="I2413">
        <v>1</v>
      </c>
      <c r="J2413">
        <f t="shared" si="74"/>
        <v>0</v>
      </c>
      <c r="K2413">
        <f t="shared" si="75"/>
        <v>1</v>
      </c>
    </row>
    <row r="2414" spans="1:11" x14ac:dyDescent="0.3">
      <c r="A2414" s="1" t="s">
        <v>5388</v>
      </c>
      <c r="I2414">
        <v>1</v>
      </c>
      <c r="J2414">
        <f t="shared" si="74"/>
        <v>0</v>
      </c>
      <c r="K2414">
        <f t="shared" si="75"/>
        <v>1</v>
      </c>
    </row>
    <row r="2415" spans="1:11" x14ac:dyDescent="0.3">
      <c r="A2415" s="1" t="s">
        <v>6335</v>
      </c>
      <c r="I2415">
        <v>1</v>
      </c>
      <c r="J2415">
        <f t="shared" si="74"/>
        <v>0</v>
      </c>
      <c r="K2415">
        <f t="shared" si="75"/>
        <v>1</v>
      </c>
    </row>
    <row r="2416" spans="1:11" x14ac:dyDescent="0.3">
      <c r="A2416" s="1" t="s">
        <v>6363</v>
      </c>
      <c r="I2416">
        <v>1</v>
      </c>
      <c r="J2416">
        <f t="shared" si="74"/>
        <v>0</v>
      </c>
      <c r="K2416">
        <f t="shared" si="75"/>
        <v>1</v>
      </c>
    </row>
    <row r="2417" spans="1:11" x14ac:dyDescent="0.3">
      <c r="A2417" s="1" t="s">
        <v>4375</v>
      </c>
      <c r="I2417">
        <v>1</v>
      </c>
      <c r="J2417">
        <f t="shared" si="74"/>
        <v>0</v>
      </c>
      <c r="K2417">
        <f t="shared" si="75"/>
        <v>1</v>
      </c>
    </row>
    <row r="2418" spans="1:11" x14ac:dyDescent="0.3">
      <c r="A2418" s="1" t="s">
        <v>6321</v>
      </c>
      <c r="I2418">
        <v>1</v>
      </c>
      <c r="J2418">
        <f t="shared" si="74"/>
        <v>0</v>
      </c>
      <c r="K2418">
        <f t="shared" si="75"/>
        <v>1</v>
      </c>
    </row>
    <row r="2419" spans="1:11" x14ac:dyDescent="0.3">
      <c r="A2419" s="1" t="s">
        <v>5012</v>
      </c>
      <c r="I2419">
        <v>1</v>
      </c>
      <c r="J2419">
        <f t="shared" si="74"/>
        <v>0</v>
      </c>
      <c r="K2419">
        <f t="shared" si="75"/>
        <v>1</v>
      </c>
    </row>
    <row r="2420" spans="1:11" x14ac:dyDescent="0.3">
      <c r="A2420" s="1" t="s">
        <v>5380</v>
      </c>
      <c r="I2420">
        <v>1</v>
      </c>
      <c r="J2420">
        <f t="shared" si="74"/>
        <v>0</v>
      </c>
      <c r="K2420">
        <f t="shared" si="75"/>
        <v>1</v>
      </c>
    </row>
    <row r="2421" spans="1:11" x14ac:dyDescent="0.3">
      <c r="A2421" s="1" t="s">
        <v>6266</v>
      </c>
      <c r="I2421">
        <v>1</v>
      </c>
      <c r="J2421">
        <f t="shared" si="74"/>
        <v>0</v>
      </c>
      <c r="K2421">
        <f t="shared" si="75"/>
        <v>1</v>
      </c>
    </row>
    <row r="2422" spans="1:11" x14ac:dyDescent="0.3">
      <c r="A2422" s="1" t="s">
        <v>6295</v>
      </c>
      <c r="I2422">
        <v>1</v>
      </c>
      <c r="J2422">
        <f t="shared" si="74"/>
        <v>0</v>
      </c>
      <c r="K2422">
        <f t="shared" si="75"/>
        <v>1</v>
      </c>
    </row>
    <row r="2423" spans="1:11" x14ac:dyDescent="0.3">
      <c r="A2423" s="1" t="s">
        <v>5270</v>
      </c>
      <c r="I2423">
        <v>1</v>
      </c>
      <c r="J2423">
        <f t="shared" si="74"/>
        <v>0</v>
      </c>
      <c r="K2423">
        <f t="shared" si="75"/>
        <v>1</v>
      </c>
    </row>
    <row r="2424" spans="1:11" x14ac:dyDescent="0.3">
      <c r="A2424" s="1" t="s">
        <v>5433</v>
      </c>
      <c r="I2424">
        <v>1</v>
      </c>
      <c r="J2424">
        <f t="shared" si="74"/>
        <v>0</v>
      </c>
      <c r="K2424">
        <f t="shared" si="75"/>
        <v>1</v>
      </c>
    </row>
    <row r="2425" spans="1:11" x14ac:dyDescent="0.3">
      <c r="A2425" s="1" t="s">
        <v>5172</v>
      </c>
      <c r="I2425">
        <v>1</v>
      </c>
      <c r="J2425">
        <f t="shared" si="74"/>
        <v>0</v>
      </c>
      <c r="K2425">
        <f t="shared" si="75"/>
        <v>1</v>
      </c>
    </row>
    <row r="2426" spans="1:11" x14ac:dyDescent="0.3">
      <c r="A2426" s="1" t="s">
        <v>6167</v>
      </c>
      <c r="I2426">
        <v>1</v>
      </c>
      <c r="J2426">
        <f t="shared" si="74"/>
        <v>0</v>
      </c>
      <c r="K2426">
        <f t="shared" si="75"/>
        <v>1</v>
      </c>
    </row>
    <row r="2427" spans="1:11" x14ac:dyDescent="0.3">
      <c r="A2427" s="1" t="s">
        <v>5019</v>
      </c>
      <c r="I2427">
        <v>1</v>
      </c>
      <c r="J2427">
        <f t="shared" si="74"/>
        <v>0</v>
      </c>
      <c r="K2427">
        <f t="shared" si="75"/>
        <v>1</v>
      </c>
    </row>
    <row r="2428" spans="1:11" x14ac:dyDescent="0.3">
      <c r="A2428" s="1" t="s">
        <v>5029</v>
      </c>
      <c r="I2428">
        <v>1</v>
      </c>
      <c r="J2428">
        <f t="shared" si="74"/>
        <v>0</v>
      </c>
      <c r="K2428">
        <f t="shared" si="75"/>
        <v>1</v>
      </c>
    </row>
    <row r="2429" spans="1:11" x14ac:dyDescent="0.3">
      <c r="A2429" s="1" t="s">
        <v>5336</v>
      </c>
      <c r="I2429">
        <v>1</v>
      </c>
      <c r="J2429">
        <f t="shared" si="74"/>
        <v>0</v>
      </c>
      <c r="K2429">
        <f t="shared" si="75"/>
        <v>1</v>
      </c>
    </row>
    <row r="2430" spans="1:11" x14ac:dyDescent="0.3">
      <c r="A2430" s="1" t="s">
        <v>6229</v>
      </c>
      <c r="I2430">
        <v>1</v>
      </c>
      <c r="J2430">
        <f t="shared" si="74"/>
        <v>0</v>
      </c>
      <c r="K2430">
        <f t="shared" si="75"/>
        <v>1</v>
      </c>
    </row>
    <row r="2431" spans="1:11" x14ac:dyDescent="0.3">
      <c r="A2431" s="1" t="s">
        <v>6349</v>
      </c>
      <c r="I2431">
        <v>1</v>
      </c>
      <c r="J2431">
        <f t="shared" si="74"/>
        <v>0</v>
      </c>
      <c r="K2431">
        <f t="shared" si="75"/>
        <v>1</v>
      </c>
    </row>
    <row r="2432" spans="1:11" x14ac:dyDescent="0.3">
      <c r="A2432" s="1" t="s">
        <v>5402</v>
      </c>
      <c r="I2432">
        <v>1</v>
      </c>
      <c r="J2432">
        <f t="shared" si="74"/>
        <v>0</v>
      </c>
      <c r="K2432">
        <f t="shared" si="75"/>
        <v>1</v>
      </c>
    </row>
    <row r="2433" spans="1:11" x14ac:dyDescent="0.3">
      <c r="A2433" s="1" t="s">
        <v>5193</v>
      </c>
      <c r="I2433">
        <v>1</v>
      </c>
      <c r="J2433">
        <f t="shared" si="74"/>
        <v>0</v>
      </c>
      <c r="K2433">
        <f t="shared" si="75"/>
        <v>1</v>
      </c>
    </row>
    <row r="2434" spans="1:11" x14ac:dyDescent="0.3">
      <c r="A2434" s="1" t="s">
        <v>5238</v>
      </c>
      <c r="I2434">
        <v>1</v>
      </c>
      <c r="J2434">
        <f t="shared" si="74"/>
        <v>0</v>
      </c>
      <c r="K2434">
        <f t="shared" si="75"/>
        <v>1</v>
      </c>
    </row>
    <row r="2435" spans="1:11" x14ac:dyDescent="0.3">
      <c r="A2435" s="1" t="s">
        <v>5390</v>
      </c>
      <c r="I2435">
        <v>1</v>
      </c>
      <c r="J2435">
        <f t="shared" ref="J2435:J2498" si="76">SUM(B2435:E2435)</f>
        <v>0</v>
      </c>
      <c r="K2435">
        <f t="shared" ref="K2435:K2498" si="77">SUM(F2435:I2435)</f>
        <v>1</v>
      </c>
    </row>
    <row r="2436" spans="1:11" x14ac:dyDescent="0.3">
      <c r="A2436" s="1" t="s">
        <v>6153</v>
      </c>
      <c r="I2436">
        <v>1</v>
      </c>
      <c r="J2436">
        <f t="shared" si="76"/>
        <v>0</v>
      </c>
      <c r="K2436">
        <f t="shared" si="77"/>
        <v>1</v>
      </c>
    </row>
    <row r="2437" spans="1:11" x14ac:dyDescent="0.3">
      <c r="A2437" s="1" t="s">
        <v>5422</v>
      </c>
      <c r="I2437">
        <v>1</v>
      </c>
      <c r="J2437">
        <f t="shared" si="76"/>
        <v>0</v>
      </c>
      <c r="K2437">
        <f t="shared" si="77"/>
        <v>1</v>
      </c>
    </row>
    <row r="2438" spans="1:11" x14ac:dyDescent="0.3">
      <c r="A2438" s="1" t="s">
        <v>6241</v>
      </c>
      <c r="I2438">
        <v>1</v>
      </c>
      <c r="J2438">
        <f t="shared" si="76"/>
        <v>0</v>
      </c>
      <c r="K2438">
        <f t="shared" si="77"/>
        <v>1</v>
      </c>
    </row>
    <row r="2439" spans="1:11" x14ac:dyDescent="0.3">
      <c r="A2439" s="1" t="s">
        <v>5000</v>
      </c>
      <c r="I2439">
        <v>1</v>
      </c>
      <c r="J2439">
        <f t="shared" si="76"/>
        <v>0</v>
      </c>
      <c r="K2439">
        <f t="shared" si="77"/>
        <v>1</v>
      </c>
    </row>
    <row r="2440" spans="1:11" x14ac:dyDescent="0.3">
      <c r="A2440" s="1" t="s">
        <v>6343</v>
      </c>
      <c r="I2440">
        <v>1</v>
      </c>
      <c r="J2440">
        <f t="shared" si="76"/>
        <v>0</v>
      </c>
      <c r="K2440">
        <f t="shared" si="77"/>
        <v>1</v>
      </c>
    </row>
    <row r="2441" spans="1:11" x14ac:dyDescent="0.3">
      <c r="A2441" s="1" t="s">
        <v>5127</v>
      </c>
      <c r="I2441">
        <v>1</v>
      </c>
      <c r="J2441">
        <f t="shared" si="76"/>
        <v>0</v>
      </c>
      <c r="K2441">
        <f t="shared" si="77"/>
        <v>1</v>
      </c>
    </row>
    <row r="2442" spans="1:11" x14ac:dyDescent="0.3">
      <c r="A2442" s="1" t="s">
        <v>5009</v>
      </c>
      <c r="I2442">
        <v>1</v>
      </c>
      <c r="J2442">
        <f t="shared" si="76"/>
        <v>0</v>
      </c>
      <c r="K2442">
        <f t="shared" si="77"/>
        <v>1</v>
      </c>
    </row>
    <row r="2443" spans="1:11" x14ac:dyDescent="0.3">
      <c r="A2443" s="1" t="s">
        <v>5290</v>
      </c>
      <c r="I2443">
        <v>1</v>
      </c>
      <c r="J2443">
        <f t="shared" si="76"/>
        <v>0</v>
      </c>
      <c r="K2443">
        <f t="shared" si="77"/>
        <v>1</v>
      </c>
    </row>
    <row r="2444" spans="1:11" x14ac:dyDescent="0.3">
      <c r="A2444" s="1" t="s">
        <v>6401</v>
      </c>
      <c r="I2444">
        <v>1</v>
      </c>
      <c r="J2444">
        <f t="shared" si="76"/>
        <v>0</v>
      </c>
      <c r="K2444">
        <f t="shared" si="77"/>
        <v>1</v>
      </c>
    </row>
    <row r="2445" spans="1:11" x14ac:dyDescent="0.3">
      <c r="A2445" s="1" t="s">
        <v>6268</v>
      </c>
      <c r="I2445">
        <v>1</v>
      </c>
      <c r="J2445">
        <f t="shared" si="76"/>
        <v>0</v>
      </c>
      <c r="K2445">
        <f t="shared" si="77"/>
        <v>1</v>
      </c>
    </row>
    <row r="2446" spans="1:11" x14ac:dyDescent="0.3">
      <c r="A2446" s="1" t="s">
        <v>5286</v>
      </c>
      <c r="I2446">
        <v>1</v>
      </c>
      <c r="J2446">
        <f t="shared" si="76"/>
        <v>0</v>
      </c>
      <c r="K2446">
        <f t="shared" si="77"/>
        <v>1</v>
      </c>
    </row>
    <row r="2447" spans="1:11" x14ac:dyDescent="0.3">
      <c r="A2447" s="1" t="s">
        <v>6193</v>
      </c>
      <c r="I2447">
        <v>1</v>
      </c>
      <c r="J2447">
        <f t="shared" si="76"/>
        <v>0</v>
      </c>
      <c r="K2447">
        <f t="shared" si="77"/>
        <v>1</v>
      </c>
    </row>
    <row r="2448" spans="1:11" x14ac:dyDescent="0.3">
      <c r="A2448" s="1" t="s">
        <v>5684</v>
      </c>
      <c r="I2448">
        <v>1</v>
      </c>
      <c r="J2448">
        <f t="shared" si="76"/>
        <v>0</v>
      </c>
      <c r="K2448">
        <f t="shared" si="77"/>
        <v>1</v>
      </c>
    </row>
    <row r="2449" spans="1:11" x14ac:dyDescent="0.3">
      <c r="A2449" s="1" t="s">
        <v>4994</v>
      </c>
      <c r="I2449">
        <v>1</v>
      </c>
      <c r="J2449">
        <f t="shared" si="76"/>
        <v>0</v>
      </c>
      <c r="K2449">
        <f t="shared" si="77"/>
        <v>1</v>
      </c>
    </row>
    <row r="2450" spans="1:11" x14ac:dyDescent="0.3">
      <c r="A2450" s="1" t="s">
        <v>5082</v>
      </c>
      <c r="I2450">
        <v>1</v>
      </c>
      <c r="J2450">
        <f t="shared" si="76"/>
        <v>0</v>
      </c>
      <c r="K2450">
        <f t="shared" si="77"/>
        <v>1</v>
      </c>
    </row>
    <row r="2451" spans="1:11" x14ac:dyDescent="0.3">
      <c r="A2451" s="1" t="s">
        <v>5450</v>
      </c>
      <c r="I2451">
        <v>1</v>
      </c>
      <c r="J2451">
        <f t="shared" si="76"/>
        <v>0</v>
      </c>
      <c r="K2451">
        <f t="shared" si="77"/>
        <v>1</v>
      </c>
    </row>
    <row r="2452" spans="1:11" x14ac:dyDescent="0.3">
      <c r="A2452" s="1" t="s">
        <v>6149</v>
      </c>
      <c r="I2452">
        <v>1</v>
      </c>
      <c r="J2452">
        <f t="shared" si="76"/>
        <v>0</v>
      </c>
      <c r="K2452">
        <f t="shared" si="77"/>
        <v>1</v>
      </c>
    </row>
    <row r="2453" spans="1:11" x14ac:dyDescent="0.3">
      <c r="A2453" s="1" t="s">
        <v>6403</v>
      </c>
      <c r="I2453">
        <v>1</v>
      </c>
      <c r="J2453">
        <f t="shared" si="76"/>
        <v>0</v>
      </c>
      <c r="K2453">
        <f t="shared" si="77"/>
        <v>1</v>
      </c>
    </row>
    <row r="2454" spans="1:11" x14ac:dyDescent="0.3">
      <c r="A2454" s="1" t="s">
        <v>5084</v>
      </c>
      <c r="I2454">
        <v>1</v>
      </c>
      <c r="J2454">
        <f t="shared" si="76"/>
        <v>0</v>
      </c>
      <c r="K2454">
        <f t="shared" si="77"/>
        <v>1</v>
      </c>
    </row>
    <row r="2455" spans="1:11" x14ac:dyDescent="0.3">
      <c r="A2455" s="1" t="s">
        <v>6329</v>
      </c>
      <c r="I2455">
        <v>1</v>
      </c>
      <c r="J2455">
        <f t="shared" si="76"/>
        <v>0</v>
      </c>
      <c r="K2455">
        <f t="shared" si="77"/>
        <v>1</v>
      </c>
    </row>
    <row r="2456" spans="1:11" x14ac:dyDescent="0.3">
      <c r="A2456" s="1" t="s">
        <v>5176</v>
      </c>
      <c r="I2456">
        <v>1</v>
      </c>
      <c r="J2456">
        <f t="shared" si="76"/>
        <v>0</v>
      </c>
      <c r="K2456">
        <f t="shared" si="77"/>
        <v>1</v>
      </c>
    </row>
    <row r="2457" spans="1:11" x14ac:dyDescent="0.3">
      <c r="A2457" s="1" t="s">
        <v>6201</v>
      </c>
      <c r="I2457">
        <v>1</v>
      </c>
      <c r="J2457">
        <f t="shared" si="76"/>
        <v>0</v>
      </c>
      <c r="K2457">
        <f t="shared" si="77"/>
        <v>1</v>
      </c>
    </row>
    <row r="2458" spans="1:11" x14ac:dyDescent="0.3">
      <c r="A2458" s="1" t="s">
        <v>5515</v>
      </c>
      <c r="I2458">
        <v>1</v>
      </c>
      <c r="J2458">
        <f t="shared" si="76"/>
        <v>0</v>
      </c>
      <c r="K2458">
        <f t="shared" si="77"/>
        <v>1</v>
      </c>
    </row>
    <row r="2459" spans="1:11" x14ac:dyDescent="0.3">
      <c r="A2459" s="1" t="s">
        <v>5268</v>
      </c>
      <c r="I2459">
        <v>1</v>
      </c>
      <c r="J2459">
        <f t="shared" si="76"/>
        <v>0</v>
      </c>
      <c r="K2459">
        <f t="shared" si="77"/>
        <v>1</v>
      </c>
    </row>
    <row r="2460" spans="1:11" x14ac:dyDescent="0.3">
      <c r="A2460" s="1" t="s">
        <v>6147</v>
      </c>
      <c r="I2460">
        <v>1</v>
      </c>
      <c r="J2460">
        <f t="shared" si="76"/>
        <v>0</v>
      </c>
      <c r="K2460">
        <f t="shared" si="77"/>
        <v>1</v>
      </c>
    </row>
    <row r="2461" spans="1:11" x14ac:dyDescent="0.3">
      <c r="A2461" s="1" t="s">
        <v>5171</v>
      </c>
      <c r="I2461">
        <v>1</v>
      </c>
      <c r="J2461">
        <f t="shared" si="76"/>
        <v>0</v>
      </c>
      <c r="K2461">
        <f t="shared" si="77"/>
        <v>1</v>
      </c>
    </row>
    <row r="2462" spans="1:11" x14ac:dyDescent="0.3">
      <c r="A2462" s="1" t="s">
        <v>6682</v>
      </c>
      <c r="I2462">
        <v>1</v>
      </c>
      <c r="J2462">
        <f t="shared" si="76"/>
        <v>0</v>
      </c>
      <c r="K2462">
        <f t="shared" si="77"/>
        <v>1</v>
      </c>
    </row>
    <row r="2463" spans="1:11" x14ac:dyDescent="0.3">
      <c r="A2463" s="1" t="s">
        <v>5159</v>
      </c>
      <c r="I2463">
        <v>1</v>
      </c>
      <c r="J2463">
        <f t="shared" si="76"/>
        <v>0</v>
      </c>
      <c r="K2463">
        <f t="shared" si="77"/>
        <v>1</v>
      </c>
    </row>
    <row r="2464" spans="1:11" x14ac:dyDescent="0.3">
      <c r="A2464" s="1" t="s">
        <v>5501</v>
      </c>
      <c r="I2464">
        <v>1</v>
      </c>
      <c r="J2464">
        <f t="shared" si="76"/>
        <v>0</v>
      </c>
      <c r="K2464">
        <f t="shared" si="77"/>
        <v>1</v>
      </c>
    </row>
    <row r="2465" spans="1:11" x14ac:dyDescent="0.3">
      <c r="A2465" s="1" t="s">
        <v>5499</v>
      </c>
      <c r="I2465">
        <v>1</v>
      </c>
      <c r="J2465">
        <f t="shared" si="76"/>
        <v>0</v>
      </c>
      <c r="K2465">
        <f t="shared" si="77"/>
        <v>1</v>
      </c>
    </row>
    <row r="2466" spans="1:11" x14ac:dyDescent="0.3">
      <c r="A2466" s="1" t="s">
        <v>6630</v>
      </c>
      <c r="I2466">
        <v>1</v>
      </c>
      <c r="J2466">
        <f t="shared" si="76"/>
        <v>0</v>
      </c>
      <c r="K2466">
        <f t="shared" si="77"/>
        <v>1</v>
      </c>
    </row>
    <row r="2467" spans="1:11" x14ac:dyDescent="0.3">
      <c r="A2467" s="1" t="s">
        <v>5661</v>
      </c>
      <c r="I2467">
        <v>1</v>
      </c>
      <c r="J2467">
        <f t="shared" si="76"/>
        <v>0</v>
      </c>
      <c r="K2467">
        <f t="shared" si="77"/>
        <v>1</v>
      </c>
    </row>
    <row r="2468" spans="1:11" x14ac:dyDescent="0.3">
      <c r="A2468" s="1" t="s">
        <v>6175</v>
      </c>
      <c r="I2468">
        <v>1</v>
      </c>
      <c r="J2468">
        <f t="shared" si="76"/>
        <v>0</v>
      </c>
      <c r="K2468">
        <f t="shared" si="77"/>
        <v>1</v>
      </c>
    </row>
    <row r="2469" spans="1:11" x14ac:dyDescent="0.3">
      <c r="A2469" s="1" t="s">
        <v>6656</v>
      </c>
      <c r="I2469">
        <v>1</v>
      </c>
      <c r="J2469">
        <f t="shared" si="76"/>
        <v>0</v>
      </c>
      <c r="K2469">
        <f t="shared" si="77"/>
        <v>1</v>
      </c>
    </row>
    <row r="2470" spans="1:11" x14ac:dyDescent="0.3">
      <c r="A2470" s="1" t="s">
        <v>5384</v>
      </c>
      <c r="I2470">
        <v>1</v>
      </c>
      <c r="J2470">
        <f t="shared" si="76"/>
        <v>0</v>
      </c>
      <c r="K2470">
        <f t="shared" si="77"/>
        <v>1</v>
      </c>
    </row>
    <row r="2471" spans="1:11" x14ac:dyDescent="0.3">
      <c r="A2471" s="1" t="s">
        <v>6359</v>
      </c>
      <c r="I2471">
        <v>1</v>
      </c>
      <c r="J2471">
        <f t="shared" si="76"/>
        <v>0</v>
      </c>
      <c r="K2471">
        <f t="shared" si="77"/>
        <v>1</v>
      </c>
    </row>
    <row r="2472" spans="1:11" x14ac:dyDescent="0.3">
      <c r="A2472" s="1" t="s">
        <v>6231</v>
      </c>
      <c r="I2472">
        <v>1</v>
      </c>
      <c r="J2472">
        <f t="shared" si="76"/>
        <v>0</v>
      </c>
      <c r="K2472">
        <f t="shared" si="77"/>
        <v>1</v>
      </c>
    </row>
    <row r="2473" spans="1:11" x14ac:dyDescent="0.3">
      <c r="A2473" s="1" t="s">
        <v>5046</v>
      </c>
      <c r="I2473">
        <v>1</v>
      </c>
      <c r="J2473">
        <f t="shared" si="76"/>
        <v>0</v>
      </c>
      <c r="K2473">
        <f t="shared" si="77"/>
        <v>1</v>
      </c>
    </row>
    <row r="2474" spans="1:11" x14ac:dyDescent="0.3">
      <c r="A2474" s="1" t="s">
        <v>5191</v>
      </c>
      <c r="I2474">
        <v>1</v>
      </c>
      <c r="J2474">
        <f t="shared" si="76"/>
        <v>0</v>
      </c>
      <c r="K2474">
        <f t="shared" si="77"/>
        <v>1</v>
      </c>
    </row>
    <row r="2475" spans="1:11" x14ac:dyDescent="0.3">
      <c r="A2475" s="1" t="s">
        <v>5048</v>
      </c>
      <c r="I2475">
        <v>1</v>
      </c>
      <c r="J2475">
        <f t="shared" si="76"/>
        <v>0</v>
      </c>
      <c r="K2475">
        <f t="shared" si="77"/>
        <v>1</v>
      </c>
    </row>
    <row r="2476" spans="1:11" x14ac:dyDescent="0.3">
      <c r="A2476" s="1" t="s">
        <v>5420</v>
      </c>
      <c r="I2476">
        <v>1</v>
      </c>
      <c r="J2476">
        <f t="shared" si="76"/>
        <v>0</v>
      </c>
      <c r="K2476">
        <f t="shared" si="77"/>
        <v>1</v>
      </c>
    </row>
    <row r="2477" spans="1:11" x14ac:dyDescent="0.3">
      <c r="A2477" s="1" t="s">
        <v>6223</v>
      </c>
      <c r="I2477">
        <v>1</v>
      </c>
      <c r="J2477">
        <f t="shared" si="76"/>
        <v>0</v>
      </c>
      <c r="K2477">
        <f t="shared" si="77"/>
        <v>1</v>
      </c>
    </row>
    <row r="2478" spans="1:11" x14ac:dyDescent="0.3">
      <c r="A2478" s="1" t="s">
        <v>6707</v>
      </c>
      <c r="I2478">
        <v>1</v>
      </c>
      <c r="J2478">
        <f t="shared" si="76"/>
        <v>0</v>
      </c>
      <c r="K2478">
        <f t="shared" si="77"/>
        <v>1</v>
      </c>
    </row>
    <row r="2479" spans="1:11" x14ac:dyDescent="0.3">
      <c r="A2479" s="1" t="s">
        <v>5296</v>
      </c>
      <c r="I2479">
        <v>1</v>
      </c>
      <c r="J2479">
        <f t="shared" si="76"/>
        <v>0</v>
      </c>
      <c r="K2479">
        <f t="shared" si="77"/>
        <v>1</v>
      </c>
    </row>
    <row r="2480" spans="1:11" x14ac:dyDescent="0.3">
      <c r="A2480" s="1" t="s">
        <v>5058</v>
      </c>
      <c r="I2480">
        <v>1</v>
      </c>
      <c r="J2480">
        <f t="shared" si="76"/>
        <v>0</v>
      </c>
      <c r="K2480">
        <f t="shared" si="77"/>
        <v>1</v>
      </c>
    </row>
    <row r="2481" spans="1:11" x14ac:dyDescent="0.3">
      <c r="A2481" s="1" t="s">
        <v>5427</v>
      </c>
      <c r="I2481">
        <v>1</v>
      </c>
      <c r="J2481">
        <f t="shared" si="76"/>
        <v>0</v>
      </c>
      <c r="K2481">
        <f t="shared" si="77"/>
        <v>1</v>
      </c>
    </row>
    <row r="2482" spans="1:11" x14ac:dyDescent="0.3">
      <c r="A2482" s="1" t="s">
        <v>6233</v>
      </c>
      <c r="I2482">
        <v>1</v>
      </c>
      <c r="J2482">
        <f t="shared" si="76"/>
        <v>0</v>
      </c>
      <c r="K2482">
        <f t="shared" si="77"/>
        <v>1</v>
      </c>
    </row>
    <row r="2483" spans="1:11" x14ac:dyDescent="0.3">
      <c r="A2483" s="1" t="s">
        <v>4998</v>
      </c>
      <c r="I2483">
        <v>1</v>
      </c>
      <c r="J2483">
        <f t="shared" si="76"/>
        <v>0</v>
      </c>
      <c r="K2483">
        <f t="shared" si="77"/>
        <v>1</v>
      </c>
    </row>
    <row r="2484" spans="1:11" x14ac:dyDescent="0.3">
      <c r="A2484" s="1" t="s">
        <v>4388</v>
      </c>
      <c r="I2484">
        <v>1</v>
      </c>
      <c r="J2484">
        <f t="shared" si="76"/>
        <v>0</v>
      </c>
      <c r="K2484">
        <f t="shared" si="77"/>
        <v>1</v>
      </c>
    </row>
    <row r="2485" spans="1:11" x14ac:dyDescent="0.3">
      <c r="A2485" s="1" t="s">
        <v>5038</v>
      </c>
      <c r="I2485">
        <v>1</v>
      </c>
      <c r="J2485">
        <f t="shared" si="76"/>
        <v>0</v>
      </c>
      <c r="K2485">
        <f t="shared" si="77"/>
        <v>1</v>
      </c>
    </row>
    <row r="2486" spans="1:11" x14ac:dyDescent="0.3">
      <c r="A2486" s="1" t="s">
        <v>6731</v>
      </c>
      <c r="I2486">
        <v>1</v>
      </c>
      <c r="J2486">
        <f t="shared" si="76"/>
        <v>0</v>
      </c>
      <c r="K2486">
        <f t="shared" si="77"/>
        <v>1</v>
      </c>
    </row>
    <row r="2487" spans="1:11" x14ac:dyDescent="0.3">
      <c r="A2487" s="1" t="s">
        <v>5067</v>
      </c>
      <c r="I2487">
        <v>1</v>
      </c>
      <c r="J2487">
        <f t="shared" si="76"/>
        <v>0</v>
      </c>
      <c r="K2487">
        <f t="shared" si="77"/>
        <v>1</v>
      </c>
    </row>
    <row r="2488" spans="1:11" x14ac:dyDescent="0.3">
      <c r="A2488" s="1" t="s">
        <v>5344</v>
      </c>
      <c r="I2488">
        <v>1</v>
      </c>
      <c r="J2488">
        <f t="shared" si="76"/>
        <v>0</v>
      </c>
      <c r="K2488">
        <f t="shared" si="77"/>
        <v>1</v>
      </c>
    </row>
    <row r="2489" spans="1:11" x14ac:dyDescent="0.3">
      <c r="A2489" s="1" t="s">
        <v>5262</v>
      </c>
      <c r="I2489">
        <v>1</v>
      </c>
      <c r="J2489">
        <f t="shared" si="76"/>
        <v>0</v>
      </c>
      <c r="K2489">
        <f t="shared" si="77"/>
        <v>1</v>
      </c>
    </row>
    <row r="2490" spans="1:11" x14ac:dyDescent="0.3">
      <c r="A2490" s="1" t="s">
        <v>6337</v>
      </c>
      <c r="I2490">
        <v>1</v>
      </c>
      <c r="J2490">
        <f t="shared" si="76"/>
        <v>0</v>
      </c>
      <c r="K2490">
        <f t="shared" si="77"/>
        <v>1</v>
      </c>
    </row>
    <row r="2491" spans="1:11" x14ac:dyDescent="0.3">
      <c r="A2491" s="1" t="s">
        <v>5117</v>
      </c>
      <c r="I2491">
        <v>1</v>
      </c>
      <c r="J2491">
        <f t="shared" si="76"/>
        <v>0</v>
      </c>
      <c r="K2491">
        <f t="shared" si="77"/>
        <v>1</v>
      </c>
    </row>
    <row r="2492" spans="1:11" x14ac:dyDescent="0.3">
      <c r="A2492" s="1" t="s">
        <v>5472</v>
      </c>
      <c r="I2492">
        <v>1</v>
      </c>
      <c r="J2492">
        <f t="shared" si="76"/>
        <v>0</v>
      </c>
      <c r="K2492">
        <f t="shared" si="77"/>
        <v>1</v>
      </c>
    </row>
    <row r="2493" spans="1:11" x14ac:dyDescent="0.3">
      <c r="A2493" s="1" t="s">
        <v>6272</v>
      </c>
      <c r="I2493">
        <v>1</v>
      </c>
      <c r="J2493">
        <f t="shared" si="76"/>
        <v>0</v>
      </c>
      <c r="K2493">
        <f t="shared" si="77"/>
        <v>1</v>
      </c>
    </row>
    <row r="2494" spans="1:11" x14ac:dyDescent="0.3">
      <c r="A2494" s="1" t="s">
        <v>5141</v>
      </c>
      <c r="I2494">
        <v>1</v>
      </c>
      <c r="J2494">
        <f t="shared" si="76"/>
        <v>0</v>
      </c>
      <c r="K2494">
        <f t="shared" si="77"/>
        <v>1</v>
      </c>
    </row>
    <row r="2495" spans="1:11" x14ac:dyDescent="0.3">
      <c r="A2495" s="1" t="s">
        <v>3102</v>
      </c>
      <c r="I2495">
        <v>1</v>
      </c>
      <c r="J2495">
        <f t="shared" si="76"/>
        <v>0</v>
      </c>
      <c r="K2495">
        <f t="shared" si="77"/>
        <v>1</v>
      </c>
    </row>
    <row r="2496" spans="1:11" x14ac:dyDescent="0.3">
      <c r="A2496" s="1" t="s">
        <v>6347</v>
      </c>
      <c r="I2496">
        <v>1</v>
      </c>
      <c r="J2496">
        <f t="shared" si="76"/>
        <v>0</v>
      </c>
      <c r="K2496">
        <f t="shared" si="77"/>
        <v>1</v>
      </c>
    </row>
    <row r="2497" spans="1:11" x14ac:dyDescent="0.3">
      <c r="A2497" s="1" t="s">
        <v>5659</v>
      </c>
      <c r="I2497">
        <v>1</v>
      </c>
      <c r="J2497">
        <f t="shared" si="76"/>
        <v>0</v>
      </c>
      <c r="K2497">
        <f t="shared" si="77"/>
        <v>1</v>
      </c>
    </row>
    <row r="2498" spans="1:11" x14ac:dyDescent="0.3">
      <c r="A2498" s="1" t="s">
        <v>5227</v>
      </c>
      <c r="I2498">
        <v>1</v>
      </c>
      <c r="J2498">
        <f t="shared" si="76"/>
        <v>0</v>
      </c>
      <c r="K2498">
        <f t="shared" si="77"/>
        <v>1</v>
      </c>
    </row>
    <row r="2499" spans="1:11" x14ac:dyDescent="0.3">
      <c r="A2499" s="1" t="s">
        <v>5135</v>
      </c>
      <c r="I2499">
        <v>1</v>
      </c>
      <c r="J2499">
        <f t="shared" ref="J2499:J2562" si="78">SUM(B2499:E2499)</f>
        <v>0</v>
      </c>
      <c r="K2499">
        <f t="shared" ref="K2499:K2562" si="79">SUM(F2499:I2499)</f>
        <v>1</v>
      </c>
    </row>
    <row r="2500" spans="1:11" x14ac:dyDescent="0.3">
      <c r="A2500" s="1" t="s">
        <v>5669</v>
      </c>
      <c r="I2500">
        <v>1</v>
      </c>
      <c r="J2500">
        <f t="shared" si="78"/>
        <v>0</v>
      </c>
      <c r="K2500">
        <f t="shared" si="79"/>
        <v>1</v>
      </c>
    </row>
    <row r="2501" spans="1:11" x14ac:dyDescent="0.3">
      <c r="A2501" s="1" t="s">
        <v>3182</v>
      </c>
      <c r="I2501">
        <v>1</v>
      </c>
      <c r="J2501">
        <f t="shared" si="78"/>
        <v>0</v>
      </c>
      <c r="K2501">
        <f t="shared" si="79"/>
        <v>1</v>
      </c>
    </row>
    <row r="2502" spans="1:11" x14ac:dyDescent="0.3">
      <c r="A2502" s="1" t="s">
        <v>5340</v>
      </c>
      <c r="I2502">
        <v>1</v>
      </c>
      <c r="J2502">
        <f t="shared" si="78"/>
        <v>0</v>
      </c>
      <c r="K2502">
        <f t="shared" si="79"/>
        <v>1</v>
      </c>
    </row>
    <row r="2503" spans="1:11" x14ac:dyDescent="0.3">
      <c r="A2503" s="1" t="s">
        <v>5342</v>
      </c>
      <c r="I2503">
        <v>1</v>
      </c>
      <c r="J2503">
        <f t="shared" si="78"/>
        <v>0</v>
      </c>
      <c r="K2503">
        <f t="shared" si="79"/>
        <v>1</v>
      </c>
    </row>
    <row r="2504" spans="1:11" x14ac:dyDescent="0.3">
      <c r="A2504" s="1" t="s">
        <v>5006</v>
      </c>
      <c r="I2504">
        <v>1</v>
      </c>
      <c r="J2504">
        <f t="shared" si="78"/>
        <v>0</v>
      </c>
      <c r="K2504">
        <f t="shared" si="79"/>
        <v>1</v>
      </c>
    </row>
    <row r="2505" spans="1:11" x14ac:dyDescent="0.3">
      <c r="A2505" s="1" t="s">
        <v>5310</v>
      </c>
      <c r="I2505">
        <v>1</v>
      </c>
      <c r="J2505">
        <f t="shared" si="78"/>
        <v>0</v>
      </c>
      <c r="K2505">
        <f t="shared" si="79"/>
        <v>1</v>
      </c>
    </row>
    <row r="2506" spans="1:11" x14ac:dyDescent="0.3">
      <c r="A2506" s="1" t="s">
        <v>5476</v>
      </c>
      <c r="I2506">
        <v>1</v>
      </c>
      <c r="J2506">
        <f t="shared" si="78"/>
        <v>0</v>
      </c>
      <c r="K2506">
        <f t="shared" si="79"/>
        <v>1</v>
      </c>
    </row>
    <row r="2507" spans="1:11" x14ac:dyDescent="0.3">
      <c r="A2507" s="1" t="s">
        <v>4963</v>
      </c>
      <c r="I2507">
        <v>1</v>
      </c>
      <c r="J2507">
        <f t="shared" si="78"/>
        <v>0</v>
      </c>
      <c r="K2507">
        <f t="shared" si="79"/>
        <v>1</v>
      </c>
    </row>
    <row r="2508" spans="1:11" x14ac:dyDescent="0.3">
      <c r="A2508" s="1" t="s">
        <v>4912</v>
      </c>
      <c r="I2508">
        <v>1</v>
      </c>
      <c r="J2508">
        <f t="shared" si="78"/>
        <v>0</v>
      </c>
      <c r="K2508">
        <f t="shared" si="79"/>
        <v>1</v>
      </c>
    </row>
    <row r="2509" spans="1:11" x14ac:dyDescent="0.3">
      <c r="A2509" s="1" t="s">
        <v>4942</v>
      </c>
      <c r="I2509">
        <v>1</v>
      </c>
      <c r="J2509">
        <f t="shared" si="78"/>
        <v>0</v>
      </c>
      <c r="K2509">
        <f t="shared" si="79"/>
        <v>1</v>
      </c>
    </row>
    <row r="2510" spans="1:11" x14ac:dyDescent="0.3">
      <c r="A2510" s="1" t="s">
        <v>6181</v>
      </c>
      <c r="I2510">
        <v>1</v>
      </c>
      <c r="J2510">
        <f t="shared" si="78"/>
        <v>0</v>
      </c>
      <c r="K2510">
        <f t="shared" si="79"/>
        <v>1</v>
      </c>
    </row>
    <row r="2511" spans="1:11" x14ac:dyDescent="0.3">
      <c r="A2511" s="1" t="s">
        <v>5663</v>
      </c>
      <c r="I2511">
        <v>1</v>
      </c>
      <c r="J2511">
        <f t="shared" si="78"/>
        <v>0</v>
      </c>
      <c r="K2511">
        <f t="shared" si="79"/>
        <v>1</v>
      </c>
    </row>
    <row r="2512" spans="1:11" x14ac:dyDescent="0.3">
      <c r="A2512" s="1" t="s">
        <v>5509</v>
      </c>
      <c r="I2512">
        <v>1</v>
      </c>
      <c r="J2512">
        <f t="shared" si="78"/>
        <v>0</v>
      </c>
      <c r="K2512">
        <f t="shared" si="79"/>
        <v>1</v>
      </c>
    </row>
    <row r="2513" spans="1:11" x14ac:dyDescent="0.3">
      <c r="A2513" s="1" t="s">
        <v>4938</v>
      </c>
      <c r="I2513">
        <v>1</v>
      </c>
      <c r="J2513">
        <f t="shared" si="78"/>
        <v>0</v>
      </c>
      <c r="K2513">
        <f t="shared" si="79"/>
        <v>1</v>
      </c>
    </row>
    <row r="2514" spans="1:11" x14ac:dyDescent="0.3">
      <c r="A2514" s="1" t="s">
        <v>5108</v>
      </c>
      <c r="I2514">
        <v>1</v>
      </c>
      <c r="J2514">
        <f t="shared" si="78"/>
        <v>0</v>
      </c>
      <c r="K2514">
        <f t="shared" si="79"/>
        <v>1</v>
      </c>
    </row>
    <row r="2515" spans="1:11" x14ac:dyDescent="0.3">
      <c r="A2515" s="1" t="s">
        <v>6205</v>
      </c>
      <c r="I2515">
        <v>1</v>
      </c>
      <c r="J2515">
        <f t="shared" si="78"/>
        <v>0</v>
      </c>
      <c r="K2515">
        <f t="shared" si="79"/>
        <v>1</v>
      </c>
    </row>
    <row r="2516" spans="1:11" x14ac:dyDescent="0.3">
      <c r="A2516" s="1" t="s">
        <v>4954</v>
      </c>
      <c r="I2516">
        <v>1</v>
      </c>
      <c r="J2516">
        <f t="shared" si="78"/>
        <v>0</v>
      </c>
      <c r="K2516">
        <f t="shared" si="79"/>
        <v>1</v>
      </c>
    </row>
    <row r="2517" spans="1:11" x14ac:dyDescent="0.3">
      <c r="A2517" s="1" t="s">
        <v>4928</v>
      </c>
      <c r="I2517">
        <v>1</v>
      </c>
      <c r="J2517">
        <f t="shared" si="78"/>
        <v>0</v>
      </c>
      <c r="K2517">
        <f t="shared" si="79"/>
        <v>1</v>
      </c>
    </row>
    <row r="2518" spans="1:11" x14ac:dyDescent="0.3">
      <c r="A2518" s="1" t="s">
        <v>5328</v>
      </c>
      <c r="I2518">
        <v>1</v>
      </c>
      <c r="J2518">
        <f t="shared" si="78"/>
        <v>0</v>
      </c>
      <c r="K2518">
        <f t="shared" si="79"/>
        <v>1</v>
      </c>
    </row>
    <row r="2519" spans="1:11" x14ac:dyDescent="0.3">
      <c r="A2519" s="1" t="s">
        <v>4967</v>
      </c>
      <c r="I2519">
        <v>1</v>
      </c>
      <c r="J2519">
        <f t="shared" si="78"/>
        <v>0</v>
      </c>
      <c r="K2519">
        <f t="shared" si="79"/>
        <v>1</v>
      </c>
    </row>
    <row r="2520" spans="1:11" x14ac:dyDescent="0.3">
      <c r="A2520" s="1" t="s">
        <v>6276</v>
      </c>
      <c r="I2520">
        <v>1</v>
      </c>
      <c r="J2520">
        <f t="shared" si="78"/>
        <v>0</v>
      </c>
      <c r="K2520">
        <f t="shared" si="79"/>
        <v>1</v>
      </c>
    </row>
    <row r="2521" spans="1:11" x14ac:dyDescent="0.3">
      <c r="A2521" s="1" t="s">
        <v>3028</v>
      </c>
      <c r="I2521">
        <v>1</v>
      </c>
      <c r="J2521">
        <f t="shared" si="78"/>
        <v>0</v>
      </c>
      <c r="K2521">
        <f t="shared" si="79"/>
        <v>1</v>
      </c>
    </row>
    <row r="2522" spans="1:11" x14ac:dyDescent="0.3">
      <c r="A2522" s="1" t="s">
        <v>5424</v>
      </c>
      <c r="I2522">
        <v>1</v>
      </c>
      <c r="J2522">
        <f t="shared" si="78"/>
        <v>0</v>
      </c>
      <c r="K2522">
        <f t="shared" si="79"/>
        <v>1</v>
      </c>
    </row>
    <row r="2523" spans="1:11" x14ac:dyDescent="0.3">
      <c r="A2523" s="1" t="s">
        <v>5104</v>
      </c>
      <c r="I2523">
        <v>1</v>
      </c>
      <c r="J2523">
        <f t="shared" si="78"/>
        <v>0</v>
      </c>
      <c r="K2523">
        <f t="shared" si="79"/>
        <v>1</v>
      </c>
    </row>
    <row r="2524" spans="1:11" x14ac:dyDescent="0.3">
      <c r="A2524" s="1" t="s">
        <v>6197</v>
      </c>
      <c r="I2524">
        <v>1</v>
      </c>
      <c r="J2524">
        <f t="shared" si="78"/>
        <v>0</v>
      </c>
      <c r="K2524">
        <f t="shared" si="79"/>
        <v>1</v>
      </c>
    </row>
    <row r="2525" spans="1:11" x14ac:dyDescent="0.3">
      <c r="A2525" s="1" t="s">
        <v>5125</v>
      </c>
      <c r="I2525">
        <v>1</v>
      </c>
      <c r="J2525">
        <f t="shared" si="78"/>
        <v>0</v>
      </c>
      <c r="K2525">
        <f t="shared" si="79"/>
        <v>1</v>
      </c>
    </row>
    <row r="2526" spans="1:11" x14ac:dyDescent="0.3">
      <c r="A2526" s="1" t="s">
        <v>6264</v>
      </c>
      <c r="I2526">
        <v>1</v>
      </c>
      <c r="J2526">
        <f t="shared" si="78"/>
        <v>0</v>
      </c>
      <c r="K2526">
        <f t="shared" si="79"/>
        <v>1</v>
      </c>
    </row>
    <row r="2527" spans="1:11" x14ac:dyDescent="0.3">
      <c r="A2527" s="1" t="s">
        <v>5143</v>
      </c>
      <c r="I2527">
        <v>1</v>
      </c>
      <c r="J2527">
        <f t="shared" si="78"/>
        <v>0</v>
      </c>
      <c r="K2527">
        <f t="shared" si="79"/>
        <v>1</v>
      </c>
    </row>
    <row r="2528" spans="1:11" x14ac:dyDescent="0.3">
      <c r="A2528" s="1" t="s">
        <v>5223</v>
      </c>
      <c r="I2528">
        <v>1</v>
      </c>
      <c r="J2528">
        <f t="shared" si="78"/>
        <v>0</v>
      </c>
      <c r="K2528">
        <f t="shared" si="79"/>
        <v>1</v>
      </c>
    </row>
    <row r="2529" spans="1:11" x14ac:dyDescent="0.3">
      <c r="A2529" s="1" t="s">
        <v>5416</v>
      </c>
      <c r="I2529">
        <v>1</v>
      </c>
      <c r="J2529">
        <f t="shared" si="78"/>
        <v>0</v>
      </c>
      <c r="K2529">
        <f t="shared" si="79"/>
        <v>1</v>
      </c>
    </row>
    <row r="2530" spans="1:11" x14ac:dyDescent="0.3">
      <c r="A2530" s="1" t="s">
        <v>6297</v>
      </c>
      <c r="I2530">
        <v>1</v>
      </c>
      <c r="J2530">
        <f t="shared" si="78"/>
        <v>0</v>
      </c>
      <c r="K2530">
        <f t="shared" si="79"/>
        <v>1</v>
      </c>
    </row>
    <row r="2531" spans="1:11" x14ac:dyDescent="0.3">
      <c r="A2531" s="1" t="s">
        <v>5655</v>
      </c>
      <c r="I2531">
        <v>1</v>
      </c>
      <c r="J2531">
        <f t="shared" si="78"/>
        <v>0</v>
      </c>
      <c r="K2531">
        <f t="shared" si="79"/>
        <v>1</v>
      </c>
    </row>
    <row r="2532" spans="1:11" x14ac:dyDescent="0.3">
      <c r="A2532" s="1" t="s">
        <v>6439</v>
      </c>
      <c r="I2532">
        <v>1</v>
      </c>
      <c r="J2532">
        <f t="shared" si="78"/>
        <v>0</v>
      </c>
      <c r="K2532">
        <f t="shared" si="79"/>
        <v>1</v>
      </c>
    </row>
    <row r="2533" spans="1:11" x14ac:dyDescent="0.3">
      <c r="A2533" s="1" t="s">
        <v>4934</v>
      </c>
      <c r="I2533">
        <v>1</v>
      </c>
      <c r="J2533">
        <f t="shared" si="78"/>
        <v>0</v>
      </c>
      <c r="K2533">
        <f t="shared" si="79"/>
        <v>1</v>
      </c>
    </row>
    <row r="2534" spans="1:11" x14ac:dyDescent="0.3">
      <c r="A2534" s="1" t="s">
        <v>5374</v>
      </c>
      <c r="I2534">
        <v>1</v>
      </c>
      <c r="J2534">
        <f t="shared" si="78"/>
        <v>0</v>
      </c>
      <c r="K2534">
        <f t="shared" si="79"/>
        <v>1</v>
      </c>
    </row>
    <row r="2535" spans="1:11" x14ac:dyDescent="0.3">
      <c r="A2535" s="1" t="s">
        <v>4926</v>
      </c>
      <c r="I2535">
        <v>1</v>
      </c>
      <c r="J2535">
        <f t="shared" si="78"/>
        <v>0</v>
      </c>
      <c r="K2535">
        <f t="shared" si="79"/>
        <v>1</v>
      </c>
    </row>
    <row r="2536" spans="1:11" x14ac:dyDescent="0.3">
      <c r="A2536" s="1" t="s">
        <v>3851</v>
      </c>
      <c r="I2536">
        <v>1</v>
      </c>
      <c r="J2536">
        <f t="shared" si="78"/>
        <v>0</v>
      </c>
      <c r="K2536">
        <f t="shared" si="79"/>
        <v>1</v>
      </c>
    </row>
    <row r="2537" spans="1:11" x14ac:dyDescent="0.3">
      <c r="A2537" s="1" t="s">
        <v>6700</v>
      </c>
      <c r="I2537">
        <v>1</v>
      </c>
      <c r="J2537">
        <f t="shared" si="78"/>
        <v>0</v>
      </c>
      <c r="K2537">
        <f t="shared" si="79"/>
        <v>1</v>
      </c>
    </row>
    <row r="2538" spans="1:11" x14ac:dyDescent="0.3">
      <c r="A2538" s="1" t="s">
        <v>6721</v>
      </c>
      <c r="I2538">
        <v>1</v>
      </c>
      <c r="J2538">
        <f t="shared" si="78"/>
        <v>0</v>
      </c>
      <c r="K2538">
        <f t="shared" si="79"/>
        <v>1</v>
      </c>
    </row>
    <row r="2539" spans="1:11" x14ac:dyDescent="0.3">
      <c r="A2539" s="1" t="s">
        <v>5352</v>
      </c>
      <c r="I2539">
        <v>1</v>
      </c>
      <c r="J2539">
        <f t="shared" si="78"/>
        <v>0</v>
      </c>
      <c r="K2539">
        <f t="shared" si="79"/>
        <v>1</v>
      </c>
    </row>
    <row r="2540" spans="1:11" x14ac:dyDescent="0.3">
      <c r="A2540" s="1" t="s">
        <v>5129</v>
      </c>
      <c r="I2540">
        <v>1</v>
      </c>
      <c r="J2540">
        <f t="shared" si="78"/>
        <v>0</v>
      </c>
      <c r="K2540">
        <f t="shared" si="79"/>
        <v>1</v>
      </c>
    </row>
    <row r="2541" spans="1:11" x14ac:dyDescent="0.3">
      <c r="A2541" s="1" t="s">
        <v>5088</v>
      </c>
      <c r="I2541">
        <v>1</v>
      </c>
      <c r="J2541">
        <f t="shared" si="78"/>
        <v>0</v>
      </c>
      <c r="K2541">
        <f t="shared" si="79"/>
        <v>1</v>
      </c>
    </row>
    <row r="2542" spans="1:11" x14ac:dyDescent="0.3">
      <c r="A2542" s="1" t="s">
        <v>6425</v>
      </c>
      <c r="I2542">
        <v>1</v>
      </c>
      <c r="J2542">
        <f t="shared" si="78"/>
        <v>0</v>
      </c>
      <c r="K2542">
        <f t="shared" si="79"/>
        <v>1</v>
      </c>
    </row>
    <row r="2543" spans="1:11" x14ac:dyDescent="0.3">
      <c r="A2543" s="1" t="s">
        <v>5278</v>
      </c>
      <c r="I2543">
        <v>1</v>
      </c>
      <c r="J2543">
        <f t="shared" si="78"/>
        <v>0</v>
      </c>
      <c r="K2543">
        <f t="shared" si="79"/>
        <v>1</v>
      </c>
    </row>
    <row r="2544" spans="1:11" x14ac:dyDescent="0.3">
      <c r="A2544" s="1" t="s">
        <v>4312</v>
      </c>
      <c r="I2544">
        <v>1</v>
      </c>
      <c r="J2544">
        <f t="shared" si="78"/>
        <v>0</v>
      </c>
      <c r="K2544">
        <f t="shared" si="79"/>
        <v>1</v>
      </c>
    </row>
    <row r="2545" spans="1:11" x14ac:dyDescent="0.3">
      <c r="A2545" s="1" t="s">
        <v>5071</v>
      </c>
      <c r="I2545">
        <v>1</v>
      </c>
      <c r="J2545">
        <f t="shared" si="78"/>
        <v>0</v>
      </c>
      <c r="K2545">
        <f t="shared" si="79"/>
        <v>1</v>
      </c>
    </row>
    <row r="2546" spans="1:11" x14ac:dyDescent="0.3">
      <c r="A2546" s="1" t="s">
        <v>5392</v>
      </c>
      <c r="I2546">
        <v>1</v>
      </c>
      <c r="J2546">
        <f t="shared" si="78"/>
        <v>0</v>
      </c>
      <c r="K2546">
        <f t="shared" si="79"/>
        <v>1</v>
      </c>
    </row>
    <row r="2547" spans="1:11" x14ac:dyDescent="0.3">
      <c r="A2547" s="1" t="s">
        <v>4080</v>
      </c>
      <c r="I2547">
        <v>1</v>
      </c>
      <c r="J2547">
        <f t="shared" si="78"/>
        <v>0</v>
      </c>
      <c r="K2547">
        <f t="shared" si="79"/>
        <v>1</v>
      </c>
    </row>
    <row r="2548" spans="1:11" x14ac:dyDescent="0.3">
      <c r="A2548" s="1" t="s">
        <v>6213</v>
      </c>
      <c r="I2548">
        <v>1</v>
      </c>
      <c r="J2548">
        <f t="shared" si="78"/>
        <v>0</v>
      </c>
      <c r="K2548">
        <f t="shared" si="79"/>
        <v>1</v>
      </c>
    </row>
    <row r="2549" spans="1:11" x14ac:dyDescent="0.3">
      <c r="A2549" s="1" t="s">
        <v>5169</v>
      </c>
      <c r="I2549">
        <v>1</v>
      </c>
      <c r="J2549">
        <f t="shared" si="78"/>
        <v>0</v>
      </c>
      <c r="K2549">
        <f t="shared" si="79"/>
        <v>1</v>
      </c>
    </row>
    <row r="2550" spans="1:11" x14ac:dyDescent="0.3">
      <c r="A2550" s="1" t="s">
        <v>5636</v>
      </c>
      <c r="I2550">
        <v>1</v>
      </c>
      <c r="J2550">
        <f t="shared" si="78"/>
        <v>0</v>
      </c>
      <c r="K2550">
        <f t="shared" si="79"/>
        <v>1</v>
      </c>
    </row>
    <row r="2551" spans="1:11" x14ac:dyDescent="0.3">
      <c r="A2551" s="1" t="s">
        <v>5378</v>
      </c>
      <c r="I2551">
        <v>1</v>
      </c>
      <c r="J2551">
        <f t="shared" si="78"/>
        <v>0</v>
      </c>
      <c r="K2551">
        <f t="shared" si="79"/>
        <v>1</v>
      </c>
    </row>
    <row r="2552" spans="1:11" x14ac:dyDescent="0.3">
      <c r="A2552" s="1" t="s">
        <v>5292</v>
      </c>
      <c r="I2552">
        <v>1</v>
      </c>
      <c r="J2552">
        <f t="shared" si="78"/>
        <v>0</v>
      </c>
      <c r="K2552">
        <f t="shared" si="79"/>
        <v>1</v>
      </c>
    </row>
    <row r="2553" spans="1:11" x14ac:dyDescent="0.3">
      <c r="A2553" s="1" t="s">
        <v>2899</v>
      </c>
      <c r="I2553">
        <v>1</v>
      </c>
      <c r="J2553">
        <f t="shared" si="78"/>
        <v>0</v>
      </c>
      <c r="K2553">
        <f t="shared" si="79"/>
        <v>1</v>
      </c>
    </row>
    <row r="2554" spans="1:11" x14ac:dyDescent="0.3">
      <c r="A2554" s="1" t="s">
        <v>5259</v>
      </c>
      <c r="I2554">
        <v>1</v>
      </c>
      <c r="J2554">
        <f t="shared" si="78"/>
        <v>0</v>
      </c>
      <c r="K2554">
        <f t="shared" si="79"/>
        <v>1</v>
      </c>
    </row>
    <row r="2555" spans="1:11" x14ac:dyDescent="0.3">
      <c r="A2555" s="1" t="s">
        <v>6640</v>
      </c>
      <c r="I2555">
        <v>1</v>
      </c>
      <c r="J2555">
        <f t="shared" si="78"/>
        <v>0</v>
      </c>
      <c r="K2555">
        <f t="shared" si="79"/>
        <v>1</v>
      </c>
    </row>
    <row r="2556" spans="1:11" x14ac:dyDescent="0.3">
      <c r="A2556" s="1" t="s">
        <v>4890</v>
      </c>
      <c r="I2556">
        <v>1</v>
      </c>
      <c r="J2556">
        <f t="shared" si="78"/>
        <v>0</v>
      </c>
      <c r="K2556">
        <f t="shared" si="79"/>
        <v>1</v>
      </c>
    </row>
    <row r="2557" spans="1:11" x14ac:dyDescent="0.3">
      <c r="A2557" s="1" t="s">
        <v>5489</v>
      </c>
      <c r="I2557">
        <v>1</v>
      </c>
      <c r="J2557">
        <f t="shared" si="78"/>
        <v>0</v>
      </c>
      <c r="K2557">
        <f t="shared" si="79"/>
        <v>1</v>
      </c>
    </row>
    <row r="2558" spans="1:11" x14ac:dyDescent="0.3">
      <c r="A2558" s="1" t="s">
        <v>4992</v>
      </c>
      <c r="I2558">
        <v>1</v>
      </c>
      <c r="J2558">
        <f t="shared" si="78"/>
        <v>0</v>
      </c>
      <c r="K2558">
        <f t="shared" si="79"/>
        <v>1</v>
      </c>
    </row>
    <row r="2559" spans="1:11" x14ac:dyDescent="0.3">
      <c r="A2559" s="1" t="s">
        <v>5382</v>
      </c>
      <c r="I2559">
        <v>1</v>
      </c>
      <c r="J2559">
        <f t="shared" si="78"/>
        <v>0</v>
      </c>
      <c r="K2559">
        <f t="shared" si="79"/>
        <v>1</v>
      </c>
    </row>
    <row r="2560" spans="1:11" x14ac:dyDescent="0.3">
      <c r="A2560" s="1" t="s">
        <v>2791</v>
      </c>
      <c r="I2560">
        <v>1</v>
      </c>
      <c r="J2560">
        <f t="shared" si="78"/>
        <v>0</v>
      </c>
      <c r="K2560">
        <f t="shared" si="79"/>
        <v>1</v>
      </c>
    </row>
    <row r="2561" spans="1:11" x14ac:dyDescent="0.3">
      <c r="A2561" s="1" t="s">
        <v>6211</v>
      </c>
      <c r="I2561">
        <v>1</v>
      </c>
      <c r="J2561">
        <f t="shared" si="78"/>
        <v>0</v>
      </c>
      <c r="K2561">
        <f t="shared" si="79"/>
        <v>1</v>
      </c>
    </row>
    <row r="2562" spans="1:11" x14ac:dyDescent="0.3">
      <c r="A2562" s="1" t="s">
        <v>6137</v>
      </c>
      <c r="I2562">
        <v>1</v>
      </c>
      <c r="J2562">
        <f t="shared" si="78"/>
        <v>0</v>
      </c>
      <c r="K2562">
        <f t="shared" si="79"/>
        <v>1</v>
      </c>
    </row>
    <row r="2563" spans="1:11" x14ac:dyDescent="0.3">
      <c r="A2563" s="1" t="s">
        <v>5264</v>
      </c>
      <c r="I2563">
        <v>1</v>
      </c>
      <c r="J2563">
        <f t="shared" ref="J2563:J2626" si="80">SUM(B2563:E2563)</f>
        <v>0</v>
      </c>
      <c r="K2563">
        <f t="shared" ref="K2563:K2626" si="81">SUM(F2563:I2563)</f>
        <v>1</v>
      </c>
    </row>
    <row r="2564" spans="1:11" x14ac:dyDescent="0.3">
      <c r="A2564" s="1" t="s">
        <v>5098</v>
      </c>
      <c r="I2564">
        <v>1</v>
      </c>
      <c r="J2564">
        <f t="shared" si="80"/>
        <v>0</v>
      </c>
      <c r="K2564">
        <f t="shared" si="81"/>
        <v>1</v>
      </c>
    </row>
    <row r="2565" spans="1:11" x14ac:dyDescent="0.3">
      <c r="A2565" s="1" t="s">
        <v>5362</v>
      </c>
      <c r="I2565">
        <v>1</v>
      </c>
      <c r="J2565">
        <f t="shared" si="80"/>
        <v>0</v>
      </c>
      <c r="K2565">
        <f t="shared" si="81"/>
        <v>1</v>
      </c>
    </row>
    <row r="2566" spans="1:11" x14ac:dyDescent="0.3">
      <c r="A2566" s="1" t="s">
        <v>5487</v>
      </c>
      <c r="I2566">
        <v>1</v>
      </c>
      <c r="J2566">
        <f t="shared" si="80"/>
        <v>0</v>
      </c>
      <c r="K2566">
        <f t="shared" si="81"/>
        <v>1</v>
      </c>
    </row>
    <row r="2567" spans="1:11" x14ac:dyDescent="0.3">
      <c r="A2567" s="1" t="s">
        <v>6225</v>
      </c>
      <c r="I2567">
        <v>1</v>
      </c>
      <c r="J2567">
        <f t="shared" si="80"/>
        <v>0</v>
      </c>
      <c r="K2567">
        <f t="shared" si="81"/>
        <v>1</v>
      </c>
    </row>
    <row r="2568" spans="1:11" x14ac:dyDescent="0.3">
      <c r="A2568" s="1" t="s">
        <v>5330</v>
      </c>
      <c r="I2568">
        <v>1</v>
      </c>
      <c r="J2568">
        <f t="shared" si="80"/>
        <v>0</v>
      </c>
      <c r="K2568">
        <f t="shared" si="81"/>
        <v>1</v>
      </c>
    </row>
    <row r="2569" spans="1:11" x14ac:dyDescent="0.3">
      <c r="A2569" s="1" t="s">
        <v>5110</v>
      </c>
      <c r="I2569">
        <v>1</v>
      </c>
      <c r="J2569">
        <f t="shared" si="80"/>
        <v>0</v>
      </c>
      <c r="K2569">
        <f t="shared" si="81"/>
        <v>1</v>
      </c>
    </row>
    <row r="2570" spans="1:11" x14ac:dyDescent="0.3">
      <c r="A2570" s="1" t="s">
        <v>4922</v>
      </c>
      <c r="I2570">
        <v>1</v>
      </c>
      <c r="J2570">
        <f t="shared" si="80"/>
        <v>0</v>
      </c>
      <c r="K2570">
        <f t="shared" si="81"/>
        <v>1</v>
      </c>
    </row>
    <row r="2571" spans="1:11" x14ac:dyDescent="0.3">
      <c r="A2571" s="1" t="s">
        <v>5040</v>
      </c>
      <c r="I2571">
        <v>1</v>
      </c>
      <c r="J2571">
        <f t="shared" si="80"/>
        <v>0</v>
      </c>
      <c r="K2571">
        <f t="shared" si="81"/>
        <v>1</v>
      </c>
    </row>
    <row r="2572" spans="1:11" x14ac:dyDescent="0.3">
      <c r="A2572" s="1" t="s">
        <v>5671</v>
      </c>
      <c r="I2572">
        <v>1</v>
      </c>
      <c r="J2572">
        <f t="shared" si="80"/>
        <v>0</v>
      </c>
      <c r="K2572">
        <f t="shared" si="81"/>
        <v>1</v>
      </c>
    </row>
    <row r="2573" spans="1:11" x14ac:dyDescent="0.3">
      <c r="A2573" s="1" t="s">
        <v>5255</v>
      </c>
      <c r="I2573">
        <v>1</v>
      </c>
      <c r="J2573">
        <f t="shared" si="80"/>
        <v>0</v>
      </c>
      <c r="K2573">
        <f t="shared" si="81"/>
        <v>1</v>
      </c>
    </row>
    <row r="2574" spans="1:11" x14ac:dyDescent="0.3">
      <c r="A2574" s="1" t="s">
        <v>5460</v>
      </c>
      <c r="I2574">
        <v>1</v>
      </c>
      <c r="J2574">
        <f t="shared" si="80"/>
        <v>0</v>
      </c>
      <c r="K2574">
        <f t="shared" si="81"/>
        <v>1</v>
      </c>
    </row>
    <row r="2575" spans="1:11" x14ac:dyDescent="0.3">
      <c r="A2575" s="1" t="s">
        <v>6313</v>
      </c>
      <c r="I2575">
        <v>1</v>
      </c>
      <c r="J2575">
        <f t="shared" si="80"/>
        <v>0</v>
      </c>
      <c r="K2575">
        <f t="shared" si="81"/>
        <v>1</v>
      </c>
    </row>
    <row r="2576" spans="1:11" x14ac:dyDescent="0.3">
      <c r="A2576" s="1" t="s">
        <v>5076</v>
      </c>
      <c r="I2576">
        <v>1</v>
      </c>
      <c r="J2576">
        <f t="shared" si="80"/>
        <v>0</v>
      </c>
      <c r="K2576">
        <f t="shared" si="81"/>
        <v>1</v>
      </c>
    </row>
    <row r="2577" spans="1:11" x14ac:dyDescent="0.3">
      <c r="A2577" s="1" t="s">
        <v>6163</v>
      </c>
      <c r="I2577">
        <v>1</v>
      </c>
      <c r="J2577">
        <f t="shared" si="80"/>
        <v>0</v>
      </c>
      <c r="K2577">
        <f t="shared" si="81"/>
        <v>1</v>
      </c>
    </row>
    <row r="2578" spans="1:11" x14ac:dyDescent="0.3">
      <c r="A2578" s="1" t="s">
        <v>5034</v>
      </c>
      <c r="I2578">
        <v>1</v>
      </c>
      <c r="J2578">
        <f t="shared" si="80"/>
        <v>0</v>
      </c>
      <c r="K2578">
        <f t="shared" si="81"/>
        <v>1</v>
      </c>
    </row>
    <row r="2579" spans="1:11" x14ac:dyDescent="0.3">
      <c r="A2579" s="1" t="s">
        <v>5480</v>
      </c>
      <c r="I2579">
        <v>1</v>
      </c>
      <c r="J2579">
        <f t="shared" si="80"/>
        <v>0</v>
      </c>
      <c r="K2579">
        <f t="shared" si="81"/>
        <v>1</v>
      </c>
    </row>
    <row r="2580" spans="1:11" x14ac:dyDescent="0.3">
      <c r="A2580" s="1" t="s">
        <v>6369</v>
      </c>
      <c r="I2580">
        <v>1</v>
      </c>
      <c r="J2580">
        <f t="shared" si="80"/>
        <v>0</v>
      </c>
      <c r="K2580">
        <f t="shared" si="81"/>
        <v>1</v>
      </c>
    </row>
    <row r="2581" spans="1:11" x14ac:dyDescent="0.3">
      <c r="A2581" s="1" t="s">
        <v>6333</v>
      </c>
      <c r="I2581">
        <v>1</v>
      </c>
      <c r="J2581">
        <f t="shared" si="80"/>
        <v>0</v>
      </c>
      <c r="K2581">
        <f t="shared" si="81"/>
        <v>1</v>
      </c>
    </row>
    <row r="2582" spans="1:11" x14ac:dyDescent="0.3">
      <c r="A2582" s="1" t="s">
        <v>5163</v>
      </c>
      <c r="I2582">
        <v>1</v>
      </c>
      <c r="J2582">
        <f t="shared" si="80"/>
        <v>0</v>
      </c>
      <c r="K2582">
        <f t="shared" si="81"/>
        <v>1</v>
      </c>
    </row>
    <row r="2583" spans="1:11" x14ac:dyDescent="0.3">
      <c r="A2583" s="1" t="s">
        <v>4957</v>
      </c>
      <c r="I2583">
        <v>1</v>
      </c>
      <c r="J2583">
        <f t="shared" si="80"/>
        <v>0</v>
      </c>
      <c r="K2583">
        <f t="shared" si="81"/>
        <v>1</v>
      </c>
    </row>
    <row r="2584" spans="1:11" x14ac:dyDescent="0.3">
      <c r="A2584" s="1" t="s">
        <v>6118</v>
      </c>
      <c r="I2584">
        <v>1</v>
      </c>
      <c r="J2584">
        <f t="shared" si="80"/>
        <v>0</v>
      </c>
      <c r="K2584">
        <f t="shared" si="81"/>
        <v>1</v>
      </c>
    </row>
    <row r="2585" spans="1:11" x14ac:dyDescent="0.3">
      <c r="A2585" s="1" t="s">
        <v>5197</v>
      </c>
      <c r="I2585">
        <v>1</v>
      </c>
      <c r="J2585">
        <f t="shared" si="80"/>
        <v>0</v>
      </c>
      <c r="K2585">
        <f t="shared" si="81"/>
        <v>1</v>
      </c>
    </row>
    <row r="2586" spans="1:11" x14ac:dyDescent="0.3">
      <c r="A2586" s="1" t="s">
        <v>5065</v>
      </c>
      <c r="I2586">
        <v>1</v>
      </c>
      <c r="J2586">
        <f t="shared" si="80"/>
        <v>0</v>
      </c>
      <c r="K2586">
        <f t="shared" si="81"/>
        <v>1</v>
      </c>
    </row>
    <row r="2587" spans="1:11" x14ac:dyDescent="0.3">
      <c r="A2587" s="1" t="s">
        <v>5023</v>
      </c>
      <c r="I2587">
        <v>1</v>
      </c>
      <c r="J2587">
        <f t="shared" si="80"/>
        <v>0</v>
      </c>
      <c r="K2587">
        <f t="shared" si="81"/>
        <v>1</v>
      </c>
    </row>
    <row r="2588" spans="1:11" x14ac:dyDescent="0.3">
      <c r="A2588" s="1" t="s">
        <v>5527</v>
      </c>
      <c r="I2588">
        <v>1</v>
      </c>
      <c r="J2588">
        <f t="shared" si="80"/>
        <v>0</v>
      </c>
      <c r="K2588">
        <f t="shared" si="81"/>
        <v>1</v>
      </c>
    </row>
    <row r="2589" spans="1:11" x14ac:dyDescent="0.3">
      <c r="A2589" s="1" t="s">
        <v>6355</v>
      </c>
      <c r="I2589">
        <v>1</v>
      </c>
      <c r="J2589">
        <f t="shared" si="80"/>
        <v>0</v>
      </c>
      <c r="K2589">
        <f t="shared" si="81"/>
        <v>1</v>
      </c>
    </row>
    <row r="2590" spans="1:11" x14ac:dyDescent="0.3">
      <c r="A2590" s="1" t="s">
        <v>5112</v>
      </c>
      <c r="I2590">
        <v>1</v>
      </c>
      <c r="J2590">
        <f t="shared" si="80"/>
        <v>0</v>
      </c>
      <c r="K2590">
        <f t="shared" si="81"/>
        <v>1</v>
      </c>
    </row>
    <row r="2591" spans="1:11" x14ac:dyDescent="0.3">
      <c r="A2591" s="1" t="s">
        <v>6429</v>
      </c>
      <c r="I2591">
        <v>1</v>
      </c>
      <c r="J2591">
        <f t="shared" si="80"/>
        <v>0</v>
      </c>
      <c r="K2591">
        <f t="shared" si="81"/>
        <v>1</v>
      </c>
    </row>
    <row r="2592" spans="1:11" x14ac:dyDescent="0.3">
      <c r="A2592" s="1" t="s">
        <v>5408</v>
      </c>
      <c r="I2592">
        <v>1</v>
      </c>
      <c r="J2592">
        <f t="shared" si="80"/>
        <v>0</v>
      </c>
      <c r="K2592">
        <f t="shared" si="81"/>
        <v>1</v>
      </c>
    </row>
    <row r="2593" spans="1:11" x14ac:dyDescent="0.3">
      <c r="A2593" s="1" t="s">
        <v>6419</v>
      </c>
      <c r="I2593">
        <v>1</v>
      </c>
      <c r="J2593">
        <f t="shared" si="80"/>
        <v>0</v>
      </c>
      <c r="K2593">
        <f t="shared" si="81"/>
        <v>1</v>
      </c>
    </row>
    <row r="2594" spans="1:11" x14ac:dyDescent="0.3">
      <c r="A2594" s="1" t="s">
        <v>5338</v>
      </c>
      <c r="I2594">
        <v>1</v>
      </c>
      <c r="J2594">
        <f t="shared" si="80"/>
        <v>0</v>
      </c>
      <c r="K2594">
        <f t="shared" si="81"/>
        <v>1</v>
      </c>
    </row>
    <row r="2595" spans="1:11" x14ac:dyDescent="0.3">
      <c r="A2595" s="1" t="s">
        <v>5199</v>
      </c>
      <c r="I2595">
        <v>1</v>
      </c>
      <c r="J2595">
        <f t="shared" si="80"/>
        <v>0</v>
      </c>
      <c r="K2595">
        <f t="shared" si="81"/>
        <v>1</v>
      </c>
    </row>
    <row r="2596" spans="1:11" x14ac:dyDescent="0.3">
      <c r="A2596" s="1" t="s">
        <v>6124</v>
      </c>
      <c r="I2596">
        <v>1</v>
      </c>
      <c r="J2596">
        <f t="shared" si="80"/>
        <v>0</v>
      </c>
      <c r="K2596">
        <f t="shared" si="81"/>
        <v>1</v>
      </c>
    </row>
    <row r="2597" spans="1:11" x14ac:dyDescent="0.3">
      <c r="A2597" s="1" t="s">
        <v>5236</v>
      </c>
      <c r="I2597">
        <v>1</v>
      </c>
      <c r="J2597">
        <f t="shared" si="80"/>
        <v>0</v>
      </c>
      <c r="K2597">
        <f t="shared" si="81"/>
        <v>1</v>
      </c>
    </row>
    <row r="2598" spans="1:11" x14ac:dyDescent="0.3">
      <c r="A2598" s="1" t="s">
        <v>5232</v>
      </c>
      <c r="I2598">
        <v>1</v>
      </c>
      <c r="J2598">
        <f t="shared" si="80"/>
        <v>0</v>
      </c>
      <c r="K2598">
        <f t="shared" si="81"/>
        <v>1</v>
      </c>
    </row>
    <row r="2599" spans="1:11" x14ac:dyDescent="0.3">
      <c r="A2599" s="1" t="s">
        <v>5320</v>
      </c>
      <c r="I2599">
        <v>1</v>
      </c>
      <c r="J2599">
        <f t="shared" si="80"/>
        <v>0</v>
      </c>
      <c r="K2599">
        <f t="shared" si="81"/>
        <v>1</v>
      </c>
    </row>
    <row r="2600" spans="1:11" x14ac:dyDescent="0.3">
      <c r="A2600" s="1" t="s">
        <v>6281</v>
      </c>
      <c r="I2600">
        <v>1</v>
      </c>
      <c r="J2600">
        <f t="shared" si="80"/>
        <v>0</v>
      </c>
      <c r="K2600">
        <f t="shared" si="81"/>
        <v>1</v>
      </c>
    </row>
    <row r="2601" spans="1:11" x14ac:dyDescent="0.3">
      <c r="A2601" s="1" t="s">
        <v>5209</v>
      </c>
      <c r="I2601">
        <v>1</v>
      </c>
      <c r="J2601">
        <f t="shared" si="80"/>
        <v>0</v>
      </c>
      <c r="K2601">
        <f t="shared" si="81"/>
        <v>1</v>
      </c>
    </row>
    <row r="2602" spans="1:11" x14ac:dyDescent="0.3">
      <c r="A2602" s="1" t="s">
        <v>6415</v>
      </c>
      <c r="I2602">
        <v>1</v>
      </c>
      <c r="J2602">
        <f t="shared" si="80"/>
        <v>0</v>
      </c>
      <c r="K2602">
        <f t="shared" si="81"/>
        <v>1</v>
      </c>
    </row>
    <row r="2603" spans="1:11" x14ac:dyDescent="0.3">
      <c r="A2603" s="1" t="s">
        <v>6357</v>
      </c>
      <c r="I2603">
        <v>1</v>
      </c>
      <c r="J2603">
        <f t="shared" si="80"/>
        <v>0</v>
      </c>
      <c r="K2603">
        <f t="shared" si="81"/>
        <v>1</v>
      </c>
    </row>
    <row r="2604" spans="1:11" x14ac:dyDescent="0.3">
      <c r="A2604" s="1" t="s">
        <v>6353</v>
      </c>
      <c r="I2604">
        <v>1</v>
      </c>
      <c r="J2604">
        <f t="shared" si="80"/>
        <v>0</v>
      </c>
      <c r="K2604">
        <f t="shared" si="81"/>
        <v>1</v>
      </c>
    </row>
    <row r="2605" spans="1:11" x14ac:dyDescent="0.3">
      <c r="A2605" s="1" t="s">
        <v>6383</v>
      </c>
      <c r="I2605">
        <v>1</v>
      </c>
      <c r="J2605">
        <f t="shared" si="80"/>
        <v>0</v>
      </c>
      <c r="K2605">
        <f t="shared" si="81"/>
        <v>1</v>
      </c>
    </row>
    <row r="2606" spans="1:11" x14ac:dyDescent="0.3">
      <c r="A2606" s="1" t="s">
        <v>5394</v>
      </c>
      <c r="I2606">
        <v>1</v>
      </c>
      <c r="J2606">
        <f t="shared" si="80"/>
        <v>0</v>
      </c>
      <c r="K2606">
        <f t="shared" si="81"/>
        <v>1</v>
      </c>
    </row>
    <row r="2607" spans="1:11" x14ac:dyDescent="0.3">
      <c r="A2607" s="1" t="s">
        <v>5272</v>
      </c>
      <c r="I2607">
        <v>1</v>
      </c>
      <c r="J2607">
        <f t="shared" si="80"/>
        <v>0</v>
      </c>
      <c r="K2607">
        <f t="shared" si="81"/>
        <v>1</v>
      </c>
    </row>
    <row r="2608" spans="1:11" x14ac:dyDescent="0.3">
      <c r="A2608" s="1" t="s">
        <v>5242</v>
      </c>
      <c r="I2608">
        <v>1</v>
      </c>
      <c r="J2608">
        <f t="shared" si="80"/>
        <v>0</v>
      </c>
      <c r="K2608">
        <f t="shared" si="81"/>
        <v>1</v>
      </c>
    </row>
    <row r="2609" spans="1:11" x14ac:dyDescent="0.3">
      <c r="A2609" s="1" t="s">
        <v>5505</v>
      </c>
      <c r="I2609">
        <v>1</v>
      </c>
      <c r="J2609">
        <f t="shared" si="80"/>
        <v>0</v>
      </c>
      <c r="K2609">
        <f t="shared" si="81"/>
        <v>1</v>
      </c>
    </row>
    <row r="2610" spans="1:11" x14ac:dyDescent="0.3">
      <c r="A2610" s="1" t="s">
        <v>5410</v>
      </c>
      <c r="I2610">
        <v>1</v>
      </c>
      <c r="J2610">
        <f t="shared" si="80"/>
        <v>0</v>
      </c>
      <c r="K2610">
        <f t="shared" si="81"/>
        <v>1</v>
      </c>
    </row>
    <row r="2611" spans="1:11" x14ac:dyDescent="0.3">
      <c r="A2611" s="1" t="s">
        <v>5511</v>
      </c>
      <c r="I2611">
        <v>1</v>
      </c>
      <c r="J2611">
        <f t="shared" si="80"/>
        <v>0</v>
      </c>
      <c r="K2611">
        <f t="shared" si="81"/>
        <v>1</v>
      </c>
    </row>
    <row r="2612" spans="1:11" x14ac:dyDescent="0.3">
      <c r="A2612" s="1" t="s">
        <v>5491</v>
      </c>
      <c r="I2612">
        <v>1</v>
      </c>
      <c r="J2612">
        <f t="shared" si="80"/>
        <v>0</v>
      </c>
      <c r="K2612">
        <f t="shared" si="81"/>
        <v>1</v>
      </c>
    </row>
    <row r="2613" spans="1:11" x14ac:dyDescent="0.3">
      <c r="A2613" s="1" t="s">
        <v>6625</v>
      </c>
      <c r="I2613">
        <v>1</v>
      </c>
      <c r="J2613">
        <f t="shared" si="80"/>
        <v>0</v>
      </c>
      <c r="K2613">
        <f t="shared" si="81"/>
        <v>1</v>
      </c>
    </row>
    <row r="2614" spans="1:11" x14ac:dyDescent="0.3">
      <c r="A2614" s="1" t="s">
        <v>6217</v>
      </c>
      <c r="I2614">
        <v>1</v>
      </c>
      <c r="J2614">
        <f t="shared" si="80"/>
        <v>0</v>
      </c>
      <c r="K2614">
        <f t="shared" si="81"/>
        <v>1</v>
      </c>
    </row>
    <row r="2615" spans="1:11" x14ac:dyDescent="0.3">
      <c r="A2615" s="1" t="s">
        <v>5308</v>
      </c>
      <c r="I2615">
        <v>1</v>
      </c>
      <c r="J2615">
        <f t="shared" si="80"/>
        <v>0</v>
      </c>
      <c r="K2615">
        <f t="shared" si="81"/>
        <v>1</v>
      </c>
    </row>
    <row r="2616" spans="1:11" x14ac:dyDescent="0.3">
      <c r="A2616" s="1" t="s">
        <v>5404</v>
      </c>
      <c r="I2616">
        <v>1</v>
      </c>
      <c r="J2616">
        <f t="shared" si="80"/>
        <v>0</v>
      </c>
      <c r="K2616">
        <f t="shared" si="81"/>
        <v>1</v>
      </c>
    </row>
    <row r="2617" spans="1:11" x14ac:dyDescent="0.3">
      <c r="A2617" s="1" t="s">
        <v>5002</v>
      </c>
      <c r="I2617">
        <v>1</v>
      </c>
      <c r="J2617">
        <f t="shared" si="80"/>
        <v>0</v>
      </c>
      <c r="K2617">
        <f t="shared" si="81"/>
        <v>1</v>
      </c>
    </row>
    <row r="2618" spans="1:11" x14ac:dyDescent="0.3">
      <c r="A2618" s="1" t="s">
        <v>6127</v>
      </c>
      <c r="I2618">
        <v>1</v>
      </c>
      <c r="J2618">
        <f t="shared" si="80"/>
        <v>0</v>
      </c>
      <c r="K2618">
        <f t="shared" si="81"/>
        <v>1</v>
      </c>
    </row>
    <row r="2619" spans="1:11" x14ac:dyDescent="0.3">
      <c r="A2619" s="1" t="s">
        <v>6203</v>
      </c>
      <c r="I2619">
        <v>1</v>
      </c>
      <c r="J2619">
        <f t="shared" si="80"/>
        <v>0</v>
      </c>
      <c r="K2619">
        <f t="shared" si="81"/>
        <v>1</v>
      </c>
    </row>
    <row r="2620" spans="1:11" x14ac:dyDescent="0.3">
      <c r="A2620" s="1" t="s">
        <v>5482</v>
      </c>
      <c r="I2620">
        <v>1</v>
      </c>
      <c r="J2620">
        <f t="shared" si="80"/>
        <v>0</v>
      </c>
      <c r="K2620">
        <f t="shared" si="81"/>
        <v>1</v>
      </c>
    </row>
    <row r="2621" spans="1:11" x14ac:dyDescent="0.3">
      <c r="A2621" s="1" t="s">
        <v>6131</v>
      </c>
      <c r="I2621">
        <v>1</v>
      </c>
      <c r="J2621">
        <f t="shared" si="80"/>
        <v>0</v>
      </c>
      <c r="K2621">
        <f t="shared" si="81"/>
        <v>1</v>
      </c>
    </row>
    <row r="2622" spans="1:11" x14ac:dyDescent="0.3">
      <c r="A2622" s="1" t="s">
        <v>6305</v>
      </c>
      <c r="I2622">
        <v>1</v>
      </c>
      <c r="J2622">
        <f t="shared" si="80"/>
        <v>0</v>
      </c>
      <c r="K2622">
        <f t="shared" si="81"/>
        <v>1</v>
      </c>
    </row>
    <row r="2623" spans="1:11" x14ac:dyDescent="0.3">
      <c r="A2623" s="1" t="s">
        <v>5334</v>
      </c>
      <c r="I2623">
        <v>1</v>
      </c>
      <c r="J2623">
        <f t="shared" si="80"/>
        <v>0</v>
      </c>
      <c r="K2623">
        <f t="shared" si="81"/>
        <v>1</v>
      </c>
    </row>
    <row r="2624" spans="1:11" x14ac:dyDescent="0.3">
      <c r="A2624" s="1" t="s">
        <v>5181</v>
      </c>
      <c r="I2624">
        <v>1</v>
      </c>
      <c r="J2624">
        <f t="shared" si="80"/>
        <v>0</v>
      </c>
      <c r="K2624">
        <f t="shared" si="81"/>
        <v>1</v>
      </c>
    </row>
    <row r="2625" spans="1:11" x14ac:dyDescent="0.3">
      <c r="A2625" s="1" t="s">
        <v>6341</v>
      </c>
      <c r="I2625">
        <v>1</v>
      </c>
      <c r="J2625">
        <f t="shared" si="80"/>
        <v>0</v>
      </c>
      <c r="K2625">
        <f t="shared" si="81"/>
        <v>1</v>
      </c>
    </row>
    <row r="2626" spans="1:11" x14ac:dyDescent="0.3">
      <c r="A2626" s="1" t="s">
        <v>6129</v>
      </c>
      <c r="I2626">
        <v>1</v>
      </c>
      <c r="J2626">
        <f t="shared" si="80"/>
        <v>0</v>
      </c>
      <c r="K2626">
        <f t="shared" si="81"/>
        <v>1</v>
      </c>
    </row>
    <row r="2627" spans="1:11" x14ac:dyDescent="0.3">
      <c r="A2627" s="1" t="s">
        <v>5166</v>
      </c>
      <c r="I2627">
        <v>1</v>
      </c>
      <c r="J2627">
        <f t="shared" ref="J2627:J2690" si="82">SUM(B2627:E2627)</f>
        <v>0</v>
      </c>
      <c r="K2627">
        <f t="shared" ref="K2627:K2690" si="83">SUM(F2627:I2627)</f>
        <v>1</v>
      </c>
    </row>
    <row r="2628" spans="1:11" x14ac:dyDescent="0.3">
      <c r="A2628" s="1" t="s">
        <v>5643</v>
      </c>
      <c r="I2628">
        <v>1</v>
      </c>
      <c r="J2628">
        <f t="shared" si="82"/>
        <v>0</v>
      </c>
      <c r="K2628">
        <f t="shared" si="83"/>
        <v>1</v>
      </c>
    </row>
    <row r="2629" spans="1:11" x14ac:dyDescent="0.3">
      <c r="A2629" s="1" t="s">
        <v>6387</v>
      </c>
      <c r="I2629">
        <v>1</v>
      </c>
      <c r="J2629">
        <f t="shared" si="82"/>
        <v>0</v>
      </c>
      <c r="K2629">
        <f t="shared" si="83"/>
        <v>1</v>
      </c>
    </row>
    <row r="2630" spans="1:11" x14ac:dyDescent="0.3">
      <c r="A2630" s="1" t="s">
        <v>5386</v>
      </c>
      <c r="I2630">
        <v>1</v>
      </c>
      <c r="J2630">
        <f t="shared" si="82"/>
        <v>0</v>
      </c>
      <c r="K2630">
        <f t="shared" si="83"/>
        <v>1</v>
      </c>
    </row>
    <row r="2631" spans="1:11" x14ac:dyDescent="0.3">
      <c r="A2631" s="1" t="s">
        <v>5005</v>
      </c>
      <c r="I2631">
        <v>1</v>
      </c>
      <c r="J2631">
        <f t="shared" si="82"/>
        <v>0</v>
      </c>
      <c r="K2631">
        <f t="shared" si="83"/>
        <v>1</v>
      </c>
    </row>
    <row r="2632" spans="1:11" x14ac:dyDescent="0.3">
      <c r="A2632" s="1" t="s">
        <v>6339</v>
      </c>
      <c r="I2632">
        <v>1</v>
      </c>
      <c r="J2632">
        <f t="shared" si="82"/>
        <v>0</v>
      </c>
      <c r="K2632">
        <f t="shared" si="83"/>
        <v>1</v>
      </c>
    </row>
    <row r="2633" spans="1:11" x14ac:dyDescent="0.3">
      <c r="A2633" s="1" t="s">
        <v>5027</v>
      </c>
      <c r="I2633">
        <v>1</v>
      </c>
      <c r="J2633">
        <f t="shared" si="82"/>
        <v>0</v>
      </c>
      <c r="K2633">
        <f t="shared" si="83"/>
        <v>1</v>
      </c>
    </row>
    <row r="2634" spans="1:11" x14ac:dyDescent="0.3">
      <c r="A2634" s="1" t="s">
        <v>5102</v>
      </c>
      <c r="I2634">
        <v>1</v>
      </c>
      <c r="J2634">
        <f t="shared" si="82"/>
        <v>0</v>
      </c>
      <c r="K2634">
        <f t="shared" si="83"/>
        <v>1</v>
      </c>
    </row>
    <row r="2635" spans="1:11" x14ac:dyDescent="0.3">
      <c r="A2635" s="1" t="s">
        <v>5257</v>
      </c>
      <c r="I2635">
        <v>1</v>
      </c>
      <c r="J2635">
        <f t="shared" si="82"/>
        <v>0</v>
      </c>
      <c r="K2635">
        <f t="shared" si="83"/>
        <v>1</v>
      </c>
    </row>
    <row r="2636" spans="1:11" x14ac:dyDescent="0.3">
      <c r="A2636" s="1" t="s">
        <v>5044</v>
      </c>
      <c r="I2636">
        <v>1</v>
      </c>
      <c r="J2636">
        <f t="shared" si="82"/>
        <v>0</v>
      </c>
      <c r="K2636">
        <f t="shared" si="83"/>
        <v>1</v>
      </c>
    </row>
    <row r="2637" spans="1:11" x14ac:dyDescent="0.3">
      <c r="A2637" s="1" t="s">
        <v>4886</v>
      </c>
      <c r="I2637">
        <v>1</v>
      </c>
      <c r="J2637">
        <f t="shared" si="82"/>
        <v>0</v>
      </c>
      <c r="K2637">
        <f t="shared" si="83"/>
        <v>1</v>
      </c>
    </row>
    <row r="2638" spans="1:11" x14ac:dyDescent="0.3">
      <c r="A2638" s="1" t="s">
        <v>6191</v>
      </c>
      <c r="I2638">
        <v>1</v>
      </c>
      <c r="J2638">
        <f t="shared" si="82"/>
        <v>0</v>
      </c>
      <c r="K2638">
        <f t="shared" si="83"/>
        <v>1</v>
      </c>
    </row>
    <row r="2639" spans="1:11" x14ac:dyDescent="0.3">
      <c r="A2639" s="1" t="s">
        <v>5523</v>
      </c>
      <c r="I2639">
        <v>1</v>
      </c>
      <c r="J2639">
        <f t="shared" si="82"/>
        <v>0</v>
      </c>
      <c r="K2639">
        <f t="shared" si="83"/>
        <v>1</v>
      </c>
    </row>
    <row r="2640" spans="1:11" x14ac:dyDescent="0.3">
      <c r="A2640" s="1" t="s">
        <v>6309</v>
      </c>
      <c r="I2640">
        <v>1</v>
      </c>
      <c r="J2640">
        <f t="shared" si="82"/>
        <v>0</v>
      </c>
      <c r="K2640">
        <f t="shared" si="83"/>
        <v>1</v>
      </c>
    </row>
    <row r="2641" spans="1:11" x14ac:dyDescent="0.3">
      <c r="A2641" s="1" t="s">
        <v>4965</v>
      </c>
      <c r="I2641">
        <v>1</v>
      </c>
      <c r="J2641">
        <f t="shared" si="82"/>
        <v>0</v>
      </c>
      <c r="K2641">
        <f t="shared" si="83"/>
        <v>1</v>
      </c>
    </row>
    <row r="2642" spans="1:11" x14ac:dyDescent="0.3">
      <c r="A2642" s="1" t="s">
        <v>5429</v>
      </c>
      <c r="I2642">
        <v>1</v>
      </c>
      <c r="J2642">
        <f t="shared" si="82"/>
        <v>0</v>
      </c>
      <c r="K2642">
        <f t="shared" si="83"/>
        <v>1</v>
      </c>
    </row>
    <row r="2643" spans="1:11" x14ac:dyDescent="0.3">
      <c r="A2643" s="1" t="s">
        <v>6441</v>
      </c>
      <c r="I2643">
        <v>1</v>
      </c>
      <c r="J2643">
        <f t="shared" si="82"/>
        <v>0</v>
      </c>
      <c r="K2643">
        <f t="shared" si="83"/>
        <v>1</v>
      </c>
    </row>
    <row r="2644" spans="1:11" x14ac:dyDescent="0.3">
      <c r="A2644" s="1" t="s">
        <v>5121</v>
      </c>
      <c r="I2644">
        <v>1</v>
      </c>
      <c r="J2644">
        <f t="shared" si="82"/>
        <v>0</v>
      </c>
      <c r="K2644">
        <f t="shared" si="83"/>
        <v>1</v>
      </c>
    </row>
    <row r="2645" spans="1:11" x14ac:dyDescent="0.3">
      <c r="A2645" s="1" t="s">
        <v>5468</v>
      </c>
      <c r="I2645">
        <v>1</v>
      </c>
      <c r="J2645">
        <f t="shared" si="82"/>
        <v>0</v>
      </c>
      <c r="K2645">
        <f t="shared" si="83"/>
        <v>1</v>
      </c>
    </row>
    <row r="2646" spans="1:11" x14ac:dyDescent="0.3">
      <c r="A2646" s="1" t="s">
        <v>6285</v>
      </c>
      <c r="I2646">
        <v>1</v>
      </c>
      <c r="J2646">
        <f t="shared" si="82"/>
        <v>0</v>
      </c>
      <c r="K2646">
        <f t="shared" si="83"/>
        <v>1</v>
      </c>
    </row>
    <row r="2647" spans="1:11" x14ac:dyDescent="0.3">
      <c r="A2647" s="1" t="s">
        <v>6407</v>
      </c>
      <c r="I2647">
        <v>1</v>
      </c>
      <c r="J2647">
        <f t="shared" si="82"/>
        <v>0</v>
      </c>
      <c r="K2647">
        <f t="shared" si="83"/>
        <v>1</v>
      </c>
    </row>
    <row r="2648" spans="1:11" x14ac:dyDescent="0.3">
      <c r="A2648" s="1" t="s">
        <v>6405</v>
      </c>
      <c r="I2648">
        <v>1</v>
      </c>
      <c r="J2648">
        <f t="shared" si="82"/>
        <v>0</v>
      </c>
      <c r="K2648">
        <f t="shared" si="83"/>
        <v>1</v>
      </c>
    </row>
    <row r="2649" spans="1:11" x14ac:dyDescent="0.3">
      <c r="A2649" s="1" t="s">
        <v>5253</v>
      </c>
      <c r="I2649">
        <v>1</v>
      </c>
      <c r="J2649">
        <f t="shared" si="82"/>
        <v>0</v>
      </c>
      <c r="K2649">
        <f t="shared" si="83"/>
        <v>1</v>
      </c>
    </row>
    <row r="2650" spans="1:11" x14ac:dyDescent="0.3">
      <c r="A2650" s="1" t="s">
        <v>5054</v>
      </c>
      <c r="I2650">
        <v>1</v>
      </c>
      <c r="J2650">
        <f t="shared" si="82"/>
        <v>0</v>
      </c>
      <c r="K2650">
        <f t="shared" si="83"/>
        <v>1</v>
      </c>
    </row>
    <row r="2651" spans="1:11" x14ac:dyDescent="0.3">
      <c r="A2651" s="1" t="s">
        <v>5123</v>
      </c>
      <c r="I2651">
        <v>1</v>
      </c>
      <c r="J2651">
        <f t="shared" si="82"/>
        <v>0</v>
      </c>
      <c r="K2651">
        <f t="shared" si="83"/>
        <v>1</v>
      </c>
    </row>
    <row r="2652" spans="1:11" x14ac:dyDescent="0.3">
      <c r="A2652" s="1" t="s">
        <v>5497</v>
      </c>
      <c r="I2652">
        <v>1</v>
      </c>
      <c r="J2652">
        <f t="shared" si="82"/>
        <v>0</v>
      </c>
      <c r="K2652">
        <f t="shared" si="83"/>
        <v>1</v>
      </c>
    </row>
    <row r="2653" spans="1:11" x14ac:dyDescent="0.3">
      <c r="A2653" s="1" t="s">
        <v>6245</v>
      </c>
      <c r="I2653">
        <v>1</v>
      </c>
      <c r="J2653">
        <f t="shared" si="82"/>
        <v>0</v>
      </c>
      <c r="K2653">
        <f t="shared" si="83"/>
        <v>1</v>
      </c>
    </row>
    <row r="2654" spans="1:11" x14ac:dyDescent="0.3">
      <c r="A2654" s="1" t="s">
        <v>5513</v>
      </c>
      <c r="I2654">
        <v>1</v>
      </c>
      <c r="J2654">
        <f t="shared" si="82"/>
        <v>0</v>
      </c>
      <c r="K2654">
        <f t="shared" si="83"/>
        <v>1</v>
      </c>
    </row>
    <row r="2655" spans="1:11" x14ac:dyDescent="0.3">
      <c r="A2655" s="1" t="s">
        <v>5092</v>
      </c>
      <c r="I2655">
        <v>1</v>
      </c>
      <c r="J2655">
        <f t="shared" si="82"/>
        <v>0</v>
      </c>
      <c r="K2655">
        <f t="shared" si="83"/>
        <v>1</v>
      </c>
    </row>
    <row r="2656" spans="1:11" x14ac:dyDescent="0.3">
      <c r="A2656" s="1" t="s">
        <v>5474</v>
      </c>
      <c r="I2656">
        <v>1</v>
      </c>
      <c r="J2656">
        <f t="shared" si="82"/>
        <v>0</v>
      </c>
      <c r="K2656">
        <f t="shared" si="83"/>
        <v>1</v>
      </c>
    </row>
    <row r="2657" spans="1:11" x14ac:dyDescent="0.3">
      <c r="A2657" s="1" t="s">
        <v>6835</v>
      </c>
      <c r="I2657">
        <v>1</v>
      </c>
      <c r="J2657">
        <f t="shared" si="82"/>
        <v>0</v>
      </c>
      <c r="K2657">
        <f t="shared" si="83"/>
        <v>1</v>
      </c>
    </row>
    <row r="2658" spans="1:11" x14ac:dyDescent="0.3">
      <c r="A2658" s="1" t="s">
        <v>6373</v>
      </c>
      <c r="I2658">
        <v>1</v>
      </c>
      <c r="J2658">
        <f t="shared" si="82"/>
        <v>0</v>
      </c>
      <c r="K2658">
        <f t="shared" si="83"/>
        <v>1</v>
      </c>
    </row>
    <row r="2659" spans="1:11" x14ac:dyDescent="0.3">
      <c r="A2659" s="1" t="s">
        <v>6303</v>
      </c>
      <c r="I2659">
        <v>1</v>
      </c>
      <c r="J2659">
        <f t="shared" si="82"/>
        <v>0</v>
      </c>
      <c r="K2659">
        <f t="shared" si="83"/>
        <v>1</v>
      </c>
    </row>
    <row r="2660" spans="1:11" x14ac:dyDescent="0.3">
      <c r="A2660" s="1" t="s">
        <v>5466</v>
      </c>
      <c r="I2660">
        <v>1</v>
      </c>
      <c r="J2660">
        <f t="shared" si="82"/>
        <v>0</v>
      </c>
      <c r="K2660">
        <f t="shared" si="83"/>
        <v>1</v>
      </c>
    </row>
    <row r="2661" spans="1:11" x14ac:dyDescent="0.3">
      <c r="A2661" s="1" t="s">
        <v>5078</v>
      </c>
      <c r="I2661">
        <v>1</v>
      </c>
      <c r="J2661">
        <f t="shared" si="82"/>
        <v>0</v>
      </c>
      <c r="K2661">
        <f t="shared" si="83"/>
        <v>1</v>
      </c>
    </row>
    <row r="2662" spans="1:11" x14ac:dyDescent="0.3">
      <c r="A2662" s="1" t="s">
        <v>5348</v>
      </c>
      <c r="I2662">
        <v>1</v>
      </c>
      <c r="J2662">
        <f t="shared" si="82"/>
        <v>0</v>
      </c>
      <c r="K2662">
        <f t="shared" si="83"/>
        <v>1</v>
      </c>
    </row>
    <row r="2663" spans="1:11" x14ac:dyDescent="0.3">
      <c r="A2663" s="1" t="s">
        <v>6361</v>
      </c>
      <c r="I2663">
        <v>1</v>
      </c>
      <c r="J2663">
        <f t="shared" si="82"/>
        <v>0</v>
      </c>
      <c r="K2663">
        <f t="shared" si="83"/>
        <v>1</v>
      </c>
    </row>
    <row r="2664" spans="1:11" x14ac:dyDescent="0.3">
      <c r="A2664" s="1" t="s">
        <v>6379</v>
      </c>
      <c r="I2664">
        <v>1</v>
      </c>
      <c r="J2664">
        <f t="shared" si="82"/>
        <v>0</v>
      </c>
      <c r="K2664">
        <f t="shared" si="83"/>
        <v>1</v>
      </c>
    </row>
    <row r="2665" spans="1:11" x14ac:dyDescent="0.3">
      <c r="A2665" s="1" t="s">
        <v>6351</v>
      </c>
      <c r="I2665">
        <v>1</v>
      </c>
      <c r="J2665">
        <f t="shared" si="82"/>
        <v>0</v>
      </c>
      <c r="K2665">
        <f t="shared" si="83"/>
        <v>1</v>
      </c>
    </row>
    <row r="2666" spans="1:11" x14ac:dyDescent="0.3">
      <c r="A2666" s="1" t="s">
        <v>6323</v>
      </c>
      <c r="I2666">
        <v>1</v>
      </c>
      <c r="J2666">
        <f t="shared" si="82"/>
        <v>0</v>
      </c>
      <c r="K2666">
        <f t="shared" si="83"/>
        <v>1</v>
      </c>
    </row>
    <row r="2667" spans="1:11" x14ac:dyDescent="0.3">
      <c r="A2667" s="1" t="s">
        <v>6289</v>
      </c>
      <c r="I2667">
        <v>1</v>
      </c>
      <c r="J2667">
        <f t="shared" si="82"/>
        <v>0</v>
      </c>
      <c r="K2667">
        <f t="shared" si="83"/>
        <v>1</v>
      </c>
    </row>
    <row r="2668" spans="1:11" x14ac:dyDescent="0.3">
      <c r="A2668" s="1" t="s">
        <v>5186</v>
      </c>
      <c r="I2668">
        <v>1</v>
      </c>
      <c r="J2668">
        <f t="shared" si="82"/>
        <v>0</v>
      </c>
      <c r="K2668">
        <f t="shared" si="83"/>
        <v>1</v>
      </c>
    </row>
    <row r="2669" spans="1:11" x14ac:dyDescent="0.3">
      <c r="A2669" s="1" t="s">
        <v>5318</v>
      </c>
      <c r="I2669">
        <v>1</v>
      </c>
      <c r="J2669">
        <f t="shared" si="82"/>
        <v>0</v>
      </c>
      <c r="K2669">
        <f t="shared" si="83"/>
        <v>1</v>
      </c>
    </row>
    <row r="2670" spans="1:11" x14ac:dyDescent="0.3">
      <c r="A2670" s="1" t="s">
        <v>6839</v>
      </c>
      <c r="I2670">
        <v>1</v>
      </c>
      <c r="J2670">
        <f t="shared" si="82"/>
        <v>0</v>
      </c>
      <c r="K2670">
        <f t="shared" si="83"/>
        <v>1</v>
      </c>
    </row>
    <row r="2671" spans="1:11" x14ac:dyDescent="0.3">
      <c r="A2671" s="1" t="s">
        <v>6417</v>
      </c>
      <c r="I2671">
        <v>1</v>
      </c>
      <c r="J2671">
        <f t="shared" si="82"/>
        <v>0</v>
      </c>
      <c r="K2671">
        <f t="shared" si="83"/>
        <v>1</v>
      </c>
    </row>
    <row r="2672" spans="1:11" x14ac:dyDescent="0.3">
      <c r="A2672" s="1" t="s">
        <v>6253</v>
      </c>
      <c r="I2672">
        <v>1</v>
      </c>
      <c r="J2672">
        <f t="shared" si="82"/>
        <v>0</v>
      </c>
      <c r="K2672">
        <f t="shared" si="83"/>
        <v>1</v>
      </c>
    </row>
    <row r="2673" spans="1:11" x14ac:dyDescent="0.3">
      <c r="A2673" s="1" t="s">
        <v>5356</v>
      </c>
      <c r="I2673">
        <v>1</v>
      </c>
      <c r="J2673">
        <f t="shared" si="82"/>
        <v>0</v>
      </c>
      <c r="K2673">
        <f t="shared" si="83"/>
        <v>1</v>
      </c>
    </row>
    <row r="2674" spans="1:11" x14ac:dyDescent="0.3">
      <c r="A2674" s="1" t="s">
        <v>6427</v>
      </c>
      <c r="I2674">
        <v>1</v>
      </c>
      <c r="J2674">
        <f t="shared" si="82"/>
        <v>0</v>
      </c>
      <c r="K2674">
        <f t="shared" si="83"/>
        <v>1</v>
      </c>
    </row>
    <row r="2675" spans="1:11" x14ac:dyDescent="0.3">
      <c r="A2675" s="1" t="s">
        <v>5240</v>
      </c>
      <c r="I2675">
        <v>1</v>
      </c>
      <c r="J2675">
        <f t="shared" si="82"/>
        <v>0</v>
      </c>
      <c r="K2675">
        <f t="shared" si="83"/>
        <v>1</v>
      </c>
    </row>
    <row r="2676" spans="1:11" x14ac:dyDescent="0.3">
      <c r="A2676" s="1" t="s">
        <v>5519</v>
      </c>
      <c r="I2676">
        <v>1</v>
      </c>
      <c r="J2676">
        <f t="shared" si="82"/>
        <v>0</v>
      </c>
      <c r="K2676">
        <f t="shared" si="83"/>
        <v>1</v>
      </c>
    </row>
    <row r="2677" spans="1:11" x14ac:dyDescent="0.3">
      <c r="A2677" s="1" t="s">
        <v>5446</v>
      </c>
      <c r="I2677">
        <v>1</v>
      </c>
      <c r="J2677">
        <f t="shared" si="82"/>
        <v>0</v>
      </c>
      <c r="K2677">
        <f t="shared" si="83"/>
        <v>1</v>
      </c>
    </row>
    <row r="2678" spans="1:11" x14ac:dyDescent="0.3">
      <c r="A2678" s="1" t="s">
        <v>5439</v>
      </c>
      <c r="I2678">
        <v>1</v>
      </c>
      <c r="J2678">
        <f t="shared" si="82"/>
        <v>0</v>
      </c>
      <c r="K2678">
        <f t="shared" si="83"/>
        <v>1</v>
      </c>
    </row>
    <row r="2679" spans="1:11" x14ac:dyDescent="0.3">
      <c r="A2679" s="1" t="s">
        <v>5406</v>
      </c>
      <c r="I2679">
        <v>1</v>
      </c>
      <c r="J2679">
        <f t="shared" si="82"/>
        <v>0</v>
      </c>
      <c r="K2679">
        <f t="shared" si="83"/>
        <v>1</v>
      </c>
    </row>
    <row r="2680" spans="1:11" x14ac:dyDescent="0.3">
      <c r="A2680" s="1" t="s">
        <v>5441</v>
      </c>
      <c r="I2680">
        <v>1</v>
      </c>
      <c r="J2680">
        <f t="shared" si="82"/>
        <v>0</v>
      </c>
      <c r="K2680">
        <f t="shared" si="83"/>
        <v>1</v>
      </c>
    </row>
    <row r="2681" spans="1:11" x14ac:dyDescent="0.3">
      <c r="A2681" s="1" t="s">
        <v>5298</v>
      </c>
      <c r="I2681">
        <v>1</v>
      </c>
      <c r="J2681">
        <f t="shared" si="82"/>
        <v>0</v>
      </c>
      <c r="K2681">
        <f t="shared" si="83"/>
        <v>1</v>
      </c>
    </row>
    <row r="2682" spans="1:11" x14ac:dyDescent="0.3">
      <c r="A2682" s="1" t="s">
        <v>6331</v>
      </c>
      <c r="I2682">
        <v>1</v>
      </c>
      <c r="J2682">
        <f t="shared" si="82"/>
        <v>0</v>
      </c>
      <c r="K2682">
        <f t="shared" si="83"/>
        <v>1</v>
      </c>
    </row>
    <row r="2683" spans="1:11" x14ac:dyDescent="0.3">
      <c r="A2683" s="1" t="s">
        <v>5358</v>
      </c>
      <c r="I2683">
        <v>1</v>
      </c>
      <c r="J2683">
        <f t="shared" si="82"/>
        <v>0</v>
      </c>
      <c r="K2683">
        <f t="shared" si="83"/>
        <v>1</v>
      </c>
    </row>
    <row r="2684" spans="1:11" x14ac:dyDescent="0.3">
      <c r="A2684" s="1" t="s">
        <v>5300</v>
      </c>
      <c r="I2684">
        <v>1</v>
      </c>
      <c r="J2684">
        <f t="shared" si="82"/>
        <v>0</v>
      </c>
      <c r="K2684">
        <f t="shared" si="83"/>
        <v>1</v>
      </c>
    </row>
    <row r="2685" spans="1:11" x14ac:dyDescent="0.3">
      <c r="A2685" s="1" t="s">
        <v>6299</v>
      </c>
      <c r="I2685">
        <v>1</v>
      </c>
      <c r="J2685">
        <f t="shared" si="82"/>
        <v>0</v>
      </c>
      <c r="K2685">
        <f t="shared" si="83"/>
        <v>1</v>
      </c>
    </row>
    <row r="2686" spans="1:11" x14ac:dyDescent="0.3">
      <c r="A2686" s="1" t="s">
        <v>5366</v>
      </c>
      <c r="I2686">
        <v>1</v>
      </c>
      <c r="J2686">
        <f t="shared" si="82"/>
        <v>0</v>
      </c>
      <c r="K2686">
        <f t="shared" si="83"/>
        <v>1</v>
      </c>
    </row>
    <row r="2687" spans="1:11" x14ac:dyDescent="0.3">
      <c r="A2687" s="1" t="s">
        <v>5693</v>
      </c>
      <c r="I2687">
        <v>1</v>
      </c>
      <c r="J2687">
        <f t="shared" si="82"/>
        <v>0</v>
      </c>
      <c r="K2687">
        <f t="shared" si="83"/>
        <v>1</v>
      </c>
    </row>
    <row r="2688" spans="1:11" x14ac:dyDescent="0.3">
      <c r="A2688" s="1" t="s">
        <v>6287</v>
      </c>
      <c r="I2688">
        <v>1</v>
      </c>
      <c r="J2688">
        <f t="shared" si="82"/>
        <v>0</v>
      </c>
      <c r="K2688">
        <f t="shared" si="83"/>
        <v>1</v>
      </c>
    </row>
    <row r="2689" spans="1:11" x14ac:dyDescent="0.3">
      <c r="A2689" s="1" t="s">
        <v>6274</v>
      </c>
      <c r="I2689">
        <v>1</v>
      </c>
      <c r="J2689">
        <f t="shared" si="82"/>
        <v>0</v>
      </c>
      <c r="K2689">
        <f t="shared" si="83"/>
        <v>1</v>
      </c>
    </row>
    <row r="2690" spans="1:11" x14ac:dyDescent="0.3">
      <c r="A2690" s="1" t="s">
        <v>5653</v>
      </c>
      <c r="I2690">
        <v>1</v>
      </c>
      <c r="J2690">
        <f t="shared" si="82"/>
        <v>0</v>
      </c>
      <c r="K2690">
        <f t="shared" si="83"/>
        <v>1</v>
      </c>
    </row>
    <row r="2691" spans="1:11" x14ac:dyDescent="0.3">
      <c r="A2691" s="1" t="s">
        <v>5133</v>
      </c>
      <c r="I2691">
        <v>1</v>
      </c>
      <c r="J2691">
        <f t="shared" ref="J2691:J2754" si="84">SUM(B2691:E2691)</f>
        <v>0</v>
      </c>
      <c r="K2691">
        <f t="shared" ref="K2691:K2754" si="85">SUM(F2691:I2691)</f>
        <v>1</v>
      </c>
    </row>
    <row r="2692" spans="1:11" x14ac:dyDescent="0.3">
      <c r="A2692" s="1" t="s">
        <v>6219</v>
      </c>
      <c r="I2692">
        <v>1</v>
      </c>
      <c r="J2692">
        <f t="shared" si="84"/>
        <v>0</v>
      </c>
      <c r="K2692">
        <f t="shared" si="85"/>
        <v>1</v>
      </c>
    </row>
    <row r="2693" spans="1:11" x14ac:dyDescent="0.3">
      <c r="A2693" s="1" t="s">
        <v>6301</v>
      </c>
      <c r="I2693">
        <v>1</v>
      </c>
      <c r="J2693">
        <f t="shared" si="84"/>
        <v>0</v>
      </c>
      <c r="K2693">
        <f t="shared" si="85"/>
        <v>1</v>
      </c>
    </row>
    <row r="2694" spans="1:11" x14ac:dyDescent="0.3">
      <c r="A2694" s="1" t="s">
        <v>6381</v>
      </c>
      <c r="I2694">
        <v>1</v>
      </c>
      <c r="J2694">
        <f t="shared" si="84"/>
        <v>0</v>
      </c>
      <c r="K2694">
        <f t="shared" si="85"/>
        <v>1</v>
      </c>
    </row>
    <row r="2695" spans="1:11" x14ac:dyDescent="0.3">
      <c r="A2695" s="1" t="s">
        <v>4867</v>
      </c>
      <c r="I2695">
        <v>1</v>
      </c>
      <c r="J2695">
        <f t="shared" si="84"/>
        <v>0</v>
      </c>
      <c r="K2695">
        <f t="shared" si="85"/>
        <v>1</v>
      </c>
    </row>
    <row r="2696" spans="1:11" x14ac:dyDescent="0.3">
      <c r="A2696" s="1" t="s">
        <v>5207</v>
      </c>
      <c r="I2696">
        <v>1</v>
      </c>
      <c r="J2696">
        <f t="shared" si="84"/>
        <v>0</v>
      </c>
      <c r="K2696">
        <f t="shared" si="85"/>
        <v>1</v>
      </c>
    </row>
    <row r="2697" spans="1:11" x14ac:dyDescent="0.3">
      <c r="A2697" s="1" t="s">
        <v>4982</v>
      </c>
      <c r="I2697">
        <v>1</v>
      </c>
      <c r="J2697">
        <f t="shared" si="84"/>
        <v>0</v>
      </c>
      <c r="K2697">
        <f t="shared" si="85"/>
        <v>1</v>
      </c>
    </row>
    <row r="2698" spans="1:11" x14ac:dyDescent="0.3">
      <c r="A2698" s="1" t="s">
        <v>4920</v>
      </c>
      <c r="I2698">
        <v>1</v>
      </c>
      <c r="J2698">
        <f t="shared" si="84"/>
        <v>0</v>
      </c>
      <c r="K2698">
        <f t="shared" si="85"/>
        <v>1</v>
      </c>
    </row>
    <row r="2699" spans="1:11" x14ac:dyDescent="0.3">
      <c r="A2699" s="1" t="s">
        <v>6395</v>
      </c>
      <c r="I2699">
        <v>1</v>
      </c>
      <c r="J2699">
        <f t="shared" si="84"/>
        <v>0</v>
      </c>
      <c r="K2699">
        <f t="shared" si="85"/>
        <v>1</v>
      </c>
    </row>
    <row r="2700" spans="1:11" x14ac:dyDescent="0.3">
      <c r="A2700" s="1" t="s">
        <v>4932</v>
      </c>
      <c r="I2700">
        <v>1</v>
      </c>
      <c r="J2700">
        <f t="shared" si="84"/>
        <v>0</v>
      </c>
      <c r="K2700">
        <f t="shared" si="85"/>
        <v>1</v>
      </c>
    </row>
    <row r="2701" spans="1:11" x14ac:dyDescent="0.3">
      <c r="A2701" s="1" t="s">
        <v>6185</v>
      </c>
      <c r="I2701">
        <v>1</v>
      </c>
      <c r="J2701">
        <f t="shared" si="84"/>
        <v>0</v>
      </c>
      <c r="K2701">
        <f t="shared" si="85"/>
        <v>1</v>
      </c>
    </row>
    <row r="2702" spans="1:11" x14ac:dyDescent="0.3">
      <c r="A2702" s="1" t="s">
        <v>5069</v>
      </c>
      <c r="I2702">
        <v>1</v>
      </c>
      <c r="J2702">
        <f t="shared" si="84"/>
        <v>0</v>
      </c>
      <c r="K2702">
        <f t="shared" si="85"/>
        <v>1</v>
      </c>
    </row>
    <row r="2703" spans="1:11" x14ac:dyDescent="0.3">
      <c r="A2703" s="1" t="s">
        <v>6409</v>
      </c>
      <c r="I2703">
        <v>1</v>
      </c>
      <c r="J2703">
        <f t="shared" si="84"/>
        <v>0</v>
      </c>
      <c r="K2703">
        <f t="shared" si="85"/>
        <v>1</v>
      </c>
    </row>
    <row r="2704" spans="1:11" x14ac:dyDescent="0.3">
      <c r="A2704" s="1" t="s">
        <v>6433</v>
      </c>
      <c r="I2704">
        <v>1</v>
      </c>
      <c r="J2704">
        <f t="shared" si="84"/>
        <v>0</v>
      </c>
      <c r="K2704">
        <f t="shared" si="85"/>
        <v>1</v>
      </c>
    </row>
    <row r="2705" spans="1:11" x14ac:dyDescent="0.3">
      <c r="A2705" s="1" t="s">
        <v>6126</v>
      </c>
      <c r="I2705">
        <v>1</v>
      </c>
      <c r="J2705">
        <f t="shared" si="84"/>
        <v>0</v>
      </c>
      <c r="K2705">
        <f t="shared" si="85"/>
        <v>1</v>
      </c>
    </row>
    <row r="2706" spans="1:11" x14ac:dyDescent="0.3">
      <c r="A2706" s="1" t="s">
        <v>6249</v>
      </c>
      <c r="I2706">
        <v>1</v>
      </c>
      <c r="J2706">
        <f t="shared" si="84"/>
        <v>0</v>
      </c>
      <c r="K2706">
        <f t="shared" si="85"/>
        <v>1</v>
      </c>
    </row>
    <row r="2707" spans="1:11" x14ac:dyDescent="0.3">
      <c r="A2707" s="1" t="s">
        <v>4888</v>
      </c>
      <c r="I2707">
        <v>1</v>
      </c>
      <c r="J2707">
        <f t="shared" si="84"/>
        <v>0</v>
      </c>
      <c r="K2707">
        <f t="shared" si="85"/>
        <v>1</v>
      </c>
    </row>
    <row r="2708" spans="1:11" x14ac:dyDescent="0.3">
      <c r="A2708" s="1" t="s">
        <v>6391</v>
      </c>
      <c r="I2708">
        <v>1</v>
      </c>
      <c r="J2708">
        <f t="shared" si="84"/>
        <v>0</v>
      </c>
      <c r="K2708">
        <f t="shared" si="85"/>
        <v>1</v>
      </c>
    </row>
    <row r="2709" spans="1:11" x14ac:dyDescent="0.3">
      <c r="A2709" s="1" t="s">
        <v>4892</v>
      </c>
      <c r="I2709">
        <v>1</v>
      </c>
      <c r="J2709">
        <f t="shared" si="84"/>
        <v>0</v>
      </c>
      <c r="K2709">
        <f t="shared" si="85"/>
        <v>1</v>
      </c>
    </row>
    <row r="2710" spans="1:11" x14ac:dyDescent="0.3">
      <c r="A2710" s="1" t="s">
        <v>6327</v>
      </c>
      <c r="I2710">
        <v>1</v>
      </c>
      <c r="J2710">
        <f t="shared" si="84"/>
        <v>0</v>
      </c>
      <c r="K2710">
        <f t="shared" si="85"/>
        <v>1</v>
      </c>
    </row>
    <row r="2711" spans="1:11" x14ac:dyDescent="0.3">
      <c r="A2711" s="1" t="s">
        <v>4980</v>
      </c>
      <c r="I2711">
        <v>1</v>
      </c>
      <c r="J2711">
        <f t="shared" si="84"/>
        <v>0</v>
      </c>
      <c r="K2711">
        <f t="shared" si="85"/>
        <v>1</v>
      </c>
    </row>
    <row r="2712" spans="1:11" x14ac:dyDescent="0.3">
      <c r="A2712" s="1" t="s">
        <v>5332</v>
      </c>
      <c r="I2712">
        <v>1</v>
      </c>
      <c r="J2712">
        <f t="shared" si="84"/>
        <v>0</v>
      </c>
      <c r="K2712">
        <f t="shared" si="85"/>
        <v>1</v>
      </c>
    </row>
    <row r="2713" spans="1:11" x14ac:dyDescent="0.3">
      <c r="A2713" s="1" t="s">
        <v>6307</v>
      </c>
      <c r="I2713">
        <v>1</v>
      </c>
      <c r="J2713">
        <f t="shared" si="84"/>
        <v>0</v>
      </c>
      <c r="K2713">
        <f t="shared" si="85"/>
        <v>1</v>
      </c>
    </row>
    <row r="2714" spans="1:11" x14ac:dyDescent="0.3">
      <c r="A2714" s="1" t="s">
        <v>5280</v>
      </c>
      <c r="I2714">
        <v>1</v>
      </c>
      <c r="J2714">
        <f t="shared" si="84"/>
        <v>0</v>
      </c>
      <c r="K2714">
        <f t="shared" si="85"/>
        <v>1</v>
      </c>
    </row>
    <row r="2715" spans="1:11" x14ac:dyDescent="0.3">
      <c r="A2715" s="1" t="s">
        <v>5478</v>
      </c>
      <c r="I2715">
        <v>1</v>
      </c>
      <c r="J2715">
        <f t="shared" si="84"/>
        <v>0</v>
      </c>
      <c r="K2715">
        <f t="shared" si="85"/>
        <v>1</v>
      </c>
    </row>
    <row r="2716" spans="1:11" x14ac:dyDescent="0.3">
      <c r="A2716" s="1" t="s">
        <v>5503</v>
      </c>
      <c r="I2716">
        <v>1</v>
      </c>
      <c r="J2716">
        <f t="shared" si="84"/>
        <v>0</v>
      </c>
      <c r="K2716">
        <f t="shared" si="85"/>
        <v>1</v>
      </c>
    </row>
    <row r="2717" spans="1:11" x14ac:dyDescent="0.3">
      <c r="A2717" s="1" t="s">
        <v>5412</v>
      </c>
      <c r="I2717">
        <v>1</v>
      </c>
      <c r="J2717">
        <f t="shared" si="84"/>
        <v>0</v>
      </c>
      <c r="K2717">
        <f t="shared" si="85"/>
        <v>1</v>
      </c>
    </row>
    <row r="2718" spans="1:11" x14ac:dyDescent="0.3">
      <c r="A2718" s="1" t="s">
        <v>5151</v>
      </c>
      <c r="I2718">
        <v>1</v>
      </c>
      <c r="J2718">
        <f t="shared" si="84"/>
        <v>0</v>
      </c>
      <c r="K2718">
        <f t="shared" si="85"/>
        <v>1</v>
      </c>
    </row>
    <row r="2719" spans="1:11" x14ac:dyDescent="0.3">
      <c r="A2719" s="1" t="s">
        <v>4984</v>
      </c>
      <c r="I2719">
        <v>1</v>
      </c>
      <c r="J2719">
        <f t="shared" si="84"/>
        <v>0</v>
      </c>
      <c r="K2719">
        <f t="shared" si="85"/>
        <v>1</v>
      </c>
    </row>
    <row r="2720" spans="1:11" x14ac:dyDescent="0.3">
      <c r="A2720" s="1" t="s">
        <v>6669</v>
      </c>
      <c r="I2720">
        <v>1</v>
      </c>
      <c r="J2720">
        <f t="shared" si="84"/>
        <v>0</v>
      </c>
      <c r="K2720">
        <f t="shared" si="85"/>
        <v>1</v>
      </c>
    </row>
    <row r="2721" spans="1:11" x14ac:dyDescent="0.3">
      <c r="A2721" s="1" t="s">
        <v>5139</v>
      </c>
      <c r="I2721">
        <v>1</v>
      </c>
      <c r="J2721">
        <f t="shared" si="84"/>
        <v>0</v>
      </c>
      <c r="K2721">
        <f t="shared" si="85"/>
        <v>1</v>
      </c>
    </row>
    <row r="2722" spans="1:11" x14ac:dyDescent="0.3">
      <c r="A2722" s="1" t="s">
        <v>5400</v>
      </c>
      <c r="I2722">
        <v>1</v>
      </c>
      <c r="J2722">
        <f t="shared" si="84"/>
        <v>0</v>
      </c>
      <c r="K2722">
        <f t="shared" si="85"/>
        <v>1</v>
      </c>
    </row>
    <row r="2723" spans="1:11" x14ac:dyDescent="0.3">
      <c r="A2723" s="1" t="s">
        <v>4950</v>
      </c>
      <c r="I2723">
        <v>1</v>
      </c>
      <c r="J2723">
        <f t="shared" si="84"/>
        <v>0</v>
      </c>
      <c r="K2723">
        <f t="shared" si="85"/>
        <v>1</v>
      </c>
    </row>
    <row r="2724" spans="1:11" x14ac:dyDescent="0.3">
      <c r="A2724" s="1" t="s">
        <v>5398</v>
      </c>
      <c r="I2724">
        <v>1</v>
      </c>
      <c r="J2724">
        <f t="shared" si="84"/>
        <v>0</v>
      </c>
      <c r="K2724">
        <f t="shared" si="85"/>
        <v>1</v>
      </c>
    </row>
    <row r="2725" spans="1:11" x14ac:dyDescent="0.3">
      <c r="A2725" s="1" t="s">
        <v>5437</v>
      </c>
      <c r="I2725">
        <v>1</v>
      </c>
      <c r="J2725">
        <f t="shared" si="84"/>
        <v>0</v>
      </c>
      <c r="K2725">
        <f t="shared" si="85"/>
        <v>1</v>
      </c>
    </row>
    <row r="2726" spans="1:11" x14ac:dyDescent="0.3">
      <c r="A2726" s="1" t="s">
        <v>5250</v>
      </c>
      <c r="I2726">
        <v>1</v>
      </c>
      <c r="J2726">
        <f t="shared" si="84"/>
        <v>0</v>
      </c>
      <c r="K2726">
        <f t="shared" si="85"/>
        <v>1</v>
      </c>
    </row>
    <row r="2727" spans="1:11" x14ac:dyDescent="0.3">
      <c r="A2727" s="1" t="s">
        <v>6227</v>
      </c>
      <c r="I2727">
        <v>1</v>
      </c>
      <c r="J2727">
        <f t="shared" si="84"/>
        <v>0</v>
      </c>
      <c r="K2727">
        <f t="shared" si="85"/>
        <v>1</v>
      </c>
    </row>
    <row r="2728" spans="1:11" x14ac:dyDescent="0.3">
      <c r="A2728" s="1" t="s">
        <v>6116</v>
      </c>
      <c r="I2728">
        <v>1</v>
      </c>
      <c r="J2728">
        <f t="shared" si="84"/>
        <v>0</v>
      </c>
      <c r="K2728">
        <f t="shared" si="85"/>
        <v>1</v>
      </c>
    </row>
    <row r="2729" spans="1:11" x14ac:dyDescent="0.3">
      <c r="A2729" s="1" t="s">
        <v>5521</v>
      </c>
      <c r="I2729">
        <v>1</v>
      </c>
      <c r="J2729">
        <f t="shared" si="84"/>
        <v>0</v>
      </c>
      <c r="K2729">
        <f t="shared" si="85"/>
        <v>1</v>
      </c>
    </row>
    <row r="2730" spans="1:11" x14ac:dyDescent="0.3">
      <c r="A2730" s="1" t="s">
        <v>5211</v>
      </c>
      <c r="I2730">
        <v>1</v>
      </c>
      <c r="J2730">
        <f t="shared" si="84"/>
        <v>0</v>
      </c>
      <c r="K2730">
        <f t="shared" si="85"/>
        <v>1</v>
      </c>
    </row>
    <row r="2731" spans="1:11" x14ac:dyDescent="0.3">
      <c r="A2731" s="1" t="s">
        <v>6292</v>
      </c>
      <c r="I2731">
        <v>1</v>
      </c>
      <c r="J2731">
        <f t="shared" si="84"/>
        <v>0</v>
      </c>
      <c r="K2731">
        <f t="shared" si="85"/>
        <v>1</v>
      </c>
    </row>
    <row r="2732" spans="1:11" x14ac:dyDescent="0.3">
      <c r="A2732" s="1" t="s">
        <v>6221</v>
      </c>
      <c r="I2732">
        <v>1</v>
      </c>
      <c r="J2732">
        <f t="shared" si="84"/>
        <v>0</v>
      </c>
      <c r="K2732">
        <f t="shared" si="85"/>
        <v>1</v>
      </c>
    </row>
    <row r="2733" spans="1:11" x14ac:dyDescent="0.3">
      <c r="A2733" s="1" t="s">
        <v>6311</v>
      </c>
      <c r="I2733">
        <v>1</v>
      </c>
      <c r="J2733">
        <f t="shared" si="84"/>
        <v>0</v>
      </c>
      <c r="K2733">
        <f t="shared" si="85"/>
        <v>1</v>
      </c>
    </row>
    <row r="2734" spans="1:11" x14ac:dyDescent="0.3">
      <c r="A2734" s="1" t="s">
        <v>5205</v>
      </c>
      <c r="I2734">
        <v>1</v>
      </c>
      <c r="J2734">
        <f t="shared" si="84"/>
        <v>0</v>
      </c>
      <c r="K2734">
        <f t="shared" si="85"/>
        <v>1</v>
      </c>
    </row>
    <row r="2735" spans="1:11" x14ac:dyDescent="0.3">
      <c r="A2735" s="1" t="s">
        <v>4996</v>
      </c>
      <c r="I2735">
        <v>1</v>
      </c>
      <c r="J2735">
        <f t="shared" si="84"/>
        <v>0</v>
      </c>
      <c r="K2735">
        <f t="shared" si="85"/>
        <v>1</v>
      </c>
    </row>
    <row r="2736" spans="1:11" x14ac:dyDescent="0.3">
      <c r="A2736" s="1" t="s">
        <v>5456</v>
      </c>
      <c r="I2736">
        <v>1</v>
      </c>
      <c r="J2736">
        <f t="shared" si="84"/>
        <v>0</v>
      </c>
      <c r="K2736">
        <f t="shared" si="85"/>
        <v>1</v>
      </c>
    </row>
    <row r="2737" spans="1:11" x14ac:dyDescent="0.3">
      <c r="A2737" s="1" t="s">
        <v>4882</v>
      </c>
      <c r="I2737">
        <v>1</v>
      </c>
      <c r="J2737">
        <f t="shared" si="84"/>
        <v>0</v>
      </c>
      <c r="K2737">
        <f t="shared" si="85"/>
        <v>1</v>
      </c>
    </row>
    <row r="2738" spans="1:11" x14ac:dyDescent="0.3">
      <c r="A2738" s="1" t="s">
        <v>6686</v>
      </c>
      <c r="I2738">
        <v>1</v>
      </c>
      <c r="J2738">
        <f t="shared" si="84"/>
        <v>0</v>
      </c>
      <c r="K2738">
        <f t="shared" si="85"/>
        <v>1</v>
      </c>
    </row>
    <row r="2739" spans="1:11" x14ac:dyDescent="0.3">
      <c r="A2739" s="1" t="s">
        <v>5324</v>
      </c>
      <c r="I2739">
        <v>1</v>
      </c>
      <c r="J2739">
        <f t="shared" si="84"/>
        <v>0</v>
      </c>
      <c r="K2739">
        <f t="shared" si="85"/>
        <v>1</v>
      </c>
    </row>
    <row r="2740" spans="1:11" x14ac:dyDescent="0.3">
      <c r="A2740" s="1" t="s">
        <v>5458</v>
      </c>
      <c r="I2740">
        <v>1</v>
      </c>
      <c r="J2740">
        <f t="shared" si="84"/>
        <v>0</v>
      </c>
      <c r="K2740">
        <f t="shared" si="85"/>
        <v>1</v>
      </c>
    </row>
    <row r="2741" spans="1:11" x14ac:dyDescent="0.3">
      <c r="A2741" s="1" t="s">
        <v>4875</v>
      </c>
      <c r="I2741">
        <v>1</v>
      </c>
      <c r="J2741">
        <f t="shared" si="84"/>
        <v>0</v>
      </c>
      <c r="K2741">
        <f t="shared" si="85"/>
        <v>1</v>
      </c>
    </row>
    <row r="2742" spans="1:11" x14ac:dyDescent="0.3">
      <c r="A2742" s="1" t="s">
        <v>5667</v>
      </c>
      <c r="I2742">
        <v>1</v>
      </c>
      <c r="J2742">
        <f t="shared" si="84"/>
        <v>0</v>
      </c>
      <c r="K2742">
        <f t="shared" si="85"/>
        <v>1</v>
      </c>
    </row>
    <row r="2743" spans="1:11" x14ac:dyDescent="0.3">
      <c r="A2743" s="1" t="s">
        <v>5370</v>
      </c>
      <c r="I2743">
        <v>1</v>
      </c>
      <c r="J2743">
        <f t="shared" si="84"/>
        <v>0</v>
      </c>
      <c r="K2743">
        <f t="shared" si="85"/>
        <v>1</v>
      </c>
    </row>
    <row r="2744" spans="1:11" x14ac:dyDescent="0.3">
      <c r="A2744" s="1" t="s">
        <v>5060</v>
      </c>
      <c r="I2744">
        <v>1</v>
      </c>
      <c r="J2744">
        <f t="shared" si="84"/>
        <v>0</v>
      </c>
      <c r="K2744">
        <f t="shared" si="85"/>
        <v>1</v>
      </c>
    </row>
    <row r="2745" spans="1:11" x14ac:dyDescent="0.3">
      <c r="A2745" s="1" t="s">
        <v>6260</v>
      </c>
      <c r="I2745">
        <v>1</v>
      </c>
      <c r="J2745">
        <f t="shared" si="84"/>
        <v>0</v>
      </c>
      <c r="K2745">
        <f t="shared" si="85"/>
        <v>1</v>
      </c>
    </row>
    <row r="2746" spans="1:11" x14ac:dyDescent="0.3">
      <c r="A2746" s="1" t="s">
        <v>6711</v>
      </c>
      <c r="I2746">
        <v>1</v>
      </c>
      <c r="J2746">
        <f t="shared" si="84"/>
        <v>0</v>
      </c>
      <c r="K2746">
        <f t="shared" si="85"/>
        <v>1</v>
      </c>
    </row>
    <row r="2747" spans="1:11" x14ac:dyDescent="0.3">
      <c r="A2747" s="1" t="s">
        <v>5096</v>
      </c>
      <c r="I2747">
        <v>1</v>
      </c>
      <c r="J2747">
        <f t="shared" si="84"/>
        <v>0</v>
      </c>
      <c r="K2747">
        <f t="shared" si="85"/>
        <v>1</v>
      </c>
    </row>
    <row r="2748" spans="1:11" x14ac:dyDescent="0.3">
      <c r="A2748" s="1" t="s">
        <v>6423</v>
      </c>
      <c r="I2748">
        <v>1</v>
      </c>
      <c r="J2748">
        <f t="shared" si="84"/>
        <v>0</v>
      </c>
      <c r="K2748">
        <f t="shared" si="85"/>
        <v>1</v>
      </c>
    </row>
    <row r="2749" spans="1:11" x14ac:dyDescent="0.3">
      <c r="A2749" s="1" t="s">
        <v>5634</v>
      </c>
      <c r="I2749">
        <v>1</v>
      </c>
      <c r="J2749">
        <f t="shared" si="84"/>
        <v>0</v>
      </c>
      <c r="K2749">
        <f t="shared" si="85"/>
        <v>1</v>
      </c>
    </row>
    <row r="2750" spans="1:11" x14ac:dyDescent="0.3">
      <c r="A2750" s="1" t="s">
        <v>6257</v>
      </c>
      <c r="I2750">
        <v>1</v>
      </c>
      <c r="J2750">
        <f t="shared" si="84"/>
        <v>0</v>
      </c>
      <c r="K2750">
        <f t="shared" si="85"/>
        <v>1</v>
      </c>
    </row>
    <row r="2751" spans="1:11" x14ac:dyDescent="0.3">
      <c r="A2751" s="1" t="s">
        <v>3942</v>
      </c>
      <c r="I2751">
        <v>1</v>
      </c>
      <c r="J2751">
        <f t="shared" si="84"/>
        <v>0</v>
      </c>
      <c r="K2751">
        <f t="shared" si="85"/>
        <v>1</v>
      </c>
    </row>
    <row r="2752" spans="1:11" x14ac:dyDescent="0.3">
      <c r="A2752" s="1" t="s">
        <v>6122</v>
      </c>
      <c r="I2752">
        <v>1</v>
      </c>
      <c r="J2752">
        <f t="shared" si="84"/>
        <v>0</v>
      </c>
      <c r="K2752">
        <f t="shared" si="85"/>
        <v>1</v>
      </c>
    </row>
    <row r="2753" spans="1:11" x14ac:dyDescent="0.3">
      <c r="A2753" s="1" t="s">
        <v>6209</v>
      </c>
      <c r="I2753">
        <v>1</v>
      </c>
      <c r="J2753">
        <f t="shared" si="84"/>
        <v>0</v>
      </c>
      <c r="K2753">
        <f t="shared" si="85"/>
        <v>1</v>
      </c>
    </row>
    <row r="2754" spans="1:11" x14ac:dyDescent="0.3">
      <c r="A2754" s="1" t="s">
        <v>5691</v>
      </c>
      <c r="I2754">
        <v>1</v>
      </c>
      <c r="J2754">
        <f t="shared" si="84"/>
        <v>0</v>
      </c>
      <c r="K2754">
        <f t="shared" si="85"/>
        <v>1</v>
      </c>
    </row>
    <row r="2755" spans="1:11" x14ac:dyDescent="0.3">
      <c r="A2755" s="1" t="s">
        <v>5686</v>
      </c>
      <c r="I2755">
        <v>1</v>
      </c>
      <c r="J2755">
        <f t="shared" ref="J2755:J2818" si="86">SUM(B2755:E2755)</f>
        <v>0</v>
      </c>
      <c r="K2755">
        <f t="shared" ref="K2755:K2818" si="87">SUM(F2755:I2755)</f>
        <v>1</v>
      </c>
    </row>
    <row r="2756" spans="1:11" x14ac:dyDescent="0.3">
      <c r="A2756" s="1" t="s">
        <v>4937</v>
      </c>
      <c r="I2756">
        <v>1</v>
      </c>
      <c r="J2756">
        <f t="shared" si="86"/>
        <v>0</v>
      </c>
      <c r="K2756">
        <f t="shared" si="87"/>
        <v>1</v>
      </c>
    </row>
    <row r="2757" spans="1:11" x14ac:dyDescent="0.3">
      <c r="A2757" s="1" t="s">
        <v>5435</v>
      </c>
      <c r="I2757">
        <v>1</v>
      </c>
      <c r="J2757">
        <f t="shared" si="86"/>
        <v>0</v>
      </c>
      <c r="K2757">
        <f t="shared" si="87"/>
        <v>1</v>
      </c>
    </row>
    <row r="2758" spans="1:11" x14ac:dyDescent="0.3">
      <c r="A2758" s="1" t="s">
        <v>6179</v>
      </c>
      <c r="I2758">
        <v>1</v>
      </c>
      <c r="J2758">
        <f t="shared" si="86"/>
        <v>0</v>
      </c>
      <c r="K2758">
        <f t="shared" si="87"/>
        <v>1</v>
      </c>
    </row>
    <row r="2759" spans="1:11" x14ac:dyDescent="0.3">
      <c r="A2759" s="1" t="s">
        <v>6141</v>
      </c>
      <c r="I2759">
        <v>1</v>
      </c>
      <c r="J2759">
        <f t="shared" si="86"/>
        <v>0</v>
      </c>
      <c r="K2759">
        <f t="shared" si="87"/>
        <v>1</v>
      </c>
    </row>
    <row r="2760" spans="1:11" x14ac:dyDescent="0.3">
      <c r="A2760" s="1" t="s">
        <v>5675</v>
      </c>
      <c r="I2760">
        <v>1</v>
      </c>
      <c r="J2760">
        <f t="shared" si="86"/>
        <v>0</v>
      </c>
      <c r="K2760">
        <f t="shared" si="87"/>
        <v>1</v>
      </c>
    </row>
    <row r="2761" spans="1:11" x14ac:dyDescent="0.3">
      <c r="A2761" s="1" t="s">
        <v>6367</v>
      </c>
      <c r="I2761">
        <v>1</v>
      </c>
      <c r="J2761">
        <f t="shared" si="86"/>
        <v>0</v>
      </c>
      <c r="K2761">
        <f t="shared" si="87"/>
        <v>1</v>
      </c>
    </row>
    <row r="2762" spans="1:11" x14ac:dyDescent="0.3">
      <c r="A2762" s="1" t="s">
        <v>5507</v>
      </c>
      <c r="I2762">
        <v>1</v>
      </c>
      <c r="J2762">
        <f t="shared" si="86"/>
        <v>0</v>
      </c>
      <c r="K2762">
        <f t="shared" si="87"/>
        <v>1</v>
      </c>
    </row>
    <row r="2763" spans="1:11" x14ac:dyDescent="0.3">
      <c r="A2763" s="1" t="s">
        <v>5525</v>
      </c>
      <c r="I2763">
        <v>1</v>
      </c>
      <c r="J2763">
        <f t="shared" si="86"/>
        <v>0</v>
      </c>
      <c r="K2763">
        <f t="shared" si="87"/>
        <v>1</v>
      </c>
    </row>
    <row r="2764" spans="1:11" x14ac:dyDescent="0.3">
      <c r="A2764" s="1" t="s">
        <v>4909</v>
      </c>
      <c r="I2764">
        <v>1</v>
      </c>
      <c r="J2764">
        <f t="shared" si="86"/>
        <v>0</v>
      </c>
      <c r="K2764">
        <f t="shared" si="87"/>
        <v>1</v>
      </c>
    </row>
    <row r="2765" spans="1:11" x14ac:dyDescent="0.3">
      <c r="A2765" s="1" t="s">
        <v>5485</v>
      </c>
      <c r="I2765">
        <v>1</v>
      </c>
      <c r="J2765">
        <f t="shared" si="86"/>
        <v>0</v>
      </c>
      <c r="K2765">
        <f t="shared" si="87"/>
        <v>1</v>
      </c>
    </row>
    <row r="2766" spans="1:11" x14ac:dyDescent="0.3">
      <c r="A2766" s="1" t="s">
        <v>5316</v>
      </c>
      <c r="I2766">
        <v>1</v>
      </c>
      <c r="J2766">
        <f t="shared" si="86"/>
        <v>0</v>
      </c>
      <c r="K2766">
        <f t="shared" si="87"/>
        <v>1</v>
      </c>
    </row>
    <row r="2767" spans="1:11" x14ac:dyDescent="0.3">
      <c r="A2767" s="1" t="s">
        <v>5155</v>
      </c>
      <c r="I2767">
        <v>1</v>
      </c>
      <c r="J2767">
        <f t="shared" si="86"/>
        <v>0</v>
      </c>
      <c r="K2767">
        <f t="shared" si="87"/>
        <v>1</v>
      </c>
    </row>
    <row r="2768" spans="1:11" x14ac:dyDescent="0.3">
      <c r="A2768" s="1" t="s">
        <v>5248</v>
      </c>
      <c r="I2768">
        <v>1</v>
      </c>
      <c r="J2768">
        <f t="shared" si="86"/>
        <v>0</v>
      </c>
      <c r="K2768">
        <f t="shared" si="87"/>
        <v>1</v>
      </c>
    </row>
    <row r="2769" spans="1:11" x14ac:dyDescent="0.3">
      <c r="A2769" s="1" t="s">
        <v>5673</v>
      </c>
      <c r="I2769">
        <v>1</v>
      </c>
      <c r="J2769">
        <f t="shared" si="86"/>
        <v>0</v>
      </c>
      <c r="K2769">
        <f t="shared" si="87"/>
        <v>1</v>
      </c>
    </row>
    <row r="2770" spans="1:11" x14ac:dyDescent="0.3">
      <c r="A2770" s="1" t="s">
        <v>5657</v>
      </c>
      <c r="I2770">
        <v>1</v>
      </c>
      <c r="J2770">
        <f t="shared" si="86"/>
        <v>0</v>
      </c>
      <c r="K2770">
        <f t="shared" si="87"/>
        <v>1</v>
      </c>
    </row>
    <row r="2771" spans="1:11" x14ac:dyDescent="0.3">
      <c r="A2771" s="1" t="s">
        <v>3336</v>
      </c>
      <c r="I2771">
        <v>1</v>
      </c>
      <c r="J2771">
        <f t="shared" si="86"/>
        <v>0</v>
      </c>
      <c r="K2771">
        <f t="shared" si="87"/>
        <v>1</v>
      </c>
    </row>
    <row r="2772" spans="1:11" x14ac:dyDescent="0.3">
      <c r="A2772" s="1" t="s">
        <v>6397</v>
      </c>
      <c r="I2772">
        <v>1</v>
      </c>
      <c r="J2772">
        <f t="shared" si="86"/>
        <v>0</v>
      </c>
      <c r="K2772">
        <f t="shared" si="87"/>
        <v>1</v>
      </c>
    </row>
    <row r="2773" spans="1:11" x14ac:dyDescent="0.3">
      <c r="A2773" s="1" t="s">
        <v>5050</v>
      </c>
      <c r="I2773">
        <v>1</v>
      </c>
      <c r="J2773">
        <f t="shared" si="86"/>
        <v>0</v>
      </c>
      <c r="K2773">
        <f t="shared" si="87"/>
        <v>1</v>
      </c>
    </row>
    <row r="2774" spans="1:11" x14ac:dyDescent="0.3">
      <c r="A2774" s="1" t="s">
        <v>4988</v>
      </c>
      <c r="I2774">
        <v>1</v>
      </c>
      <c r="J2774">
        <f t="shared" si="86"/>
        <v>0</v>
      </c>
      <c r="K2774">
        <f t="shared" si="87"/>
        <v>1</v>
      </c>
    </row>
    <row r="2775" spans="1:11" x14ac:dyDescent="0.3">
      <c r="A2775" s="1" t="s">
        <v>4952</v>
      </c>
      <c r="I2775">
        <v>1</v>
      </c>
      <c r="J2775">
        <f t="shared" si="86"/>
        <v>0</v>
      </c>
      <c r="K2775">
        <f t="shared" si="87"/>
        <v>1</v>
      </c>
    </row>
    <row r="2776" spans="1:11" x14ac:dyDescent="0.3">
      <c r="A2776" s="1" t="s">
        <v>5119</v>
      </c>
      <c r="I2776">
        <v>1</v>
      </c>
      <c r="J2776">
        <f t="shared" si="86"/>
        <v>0</v>
      </c>
      <c r="K2776">
        <f t="shared" si="87"/>
        <v>1</v>
      </c>
    </row>
    <row r="2777" spans="1:11" x14ac:dyDescent="0.3">
      <c r="A2777" s="1" t="s">
        <v>4978</v>
      </c>
      <c r="I2777">
        <v>1</v>
      </c>
      <c r="J2777">
        <f t="shared" si="86"/>
        <v>0</v>
      </c>
      <c r="K2777">
        <f t="shared" si="87"/>
        <v>1</v>
      </c>
    </row>
    <row r="2778" spans="1:11" x14ac:dyDescent="0.3">
      <c r="A2778" s="1" t="s">
        <v>6169</v>
      </c>
      <c r="I2778">
        <v>1</v>
      </c>
      <c r="J2778">
        <f t="shared" si="86"/>
        <v>0</v>
      </c>
      <c r="K2778">
        <f t="shared" si="87"/>
        <v>1</v>
      </c>
    </row>
    <row r="2779" spans="1:11" x14ac:dyDescent="0.3">
      <c r="A2779" s="1" t="s">
        <v>6389</v>
      </c>
      <c r="I2779">
        <v>1</v>
      </c>
      <c r="J2779">
        <f t="shared" si="86"/>
        <v>0</v>
      </c>
      <c r="K2779">
        <f t="shared" si="87"/>
        <v>1</v>
      </c>
    </row>
    <row r="2780" spans="1:11" x14ac:dyDescent="0.3">
      <c r="A2780" s="1" t="s">
        <v>6365</v>
      </c>
      <c r="I2780">
        <v>1</v>
      </c>
      <c r="J2780">
        <f t="shared" si="86"/>
        <v>0</v>
      </c>
      <c r="K2780">
        <f t="shared" si="87"/>
        <v>1</v>
      </c>
    </row>
    <row r="2781" spans="1:11" x14ac:dyDescent="0.3">
      <c r="A2781" s="1" t="s">
        <v>6411</v>
      </c>
      <c r="I2781">
        <v>1</v>
      </c>
      <c r="J2781">
        <f t="shared" si="86"/>
        <v>0</v>
      </c>
      <c r="K2781">
        <f t="shared" si="87"/>
        <v>1</v>
      </c>
    </row>
    <row r="2782" spans="1:11" x14ac:dyDescent="0.3">
      <c r="A2782" s="1" t="s">
        <v>6239</v>
      </c>
      <c r="I2782">
        <v>1</v>
      </c>
      <c r="J2782">
        <f t="shared" si="86"/>
        <v>0</v>
      </c>
      <c r="K2782">
        <f t="shared" si="87"/>
        <v>1</v>
      </c>
    </row>
    <row r="2783" spans="1:11" x14ac:dyDescent="0.3">
      <c r="A2783" s="1" t="s">
        <v>4990</v>
      </c>
      <c r="I2783">
        <v>1</v>
      </c>
      <c r="J2783">
        <f t="shared" si="86"/>
        <v>0</v>
      </c>
      <c r="K2783">
        <f t="shared" si="87"/>
        <v>1</v>
      </c>
    </row>
    <row r="2784" spans="1:11" x14ac:dyDescent="0.3">
      <c r="A2784" s="1" t="s">
        <v>6255</v>
      </c>
      <c r="I2784">
        <v>1</v>
      </c>
      <c r="J2784">
        <f t="shared" si="86"/>
        <v>0</v>
      </c>
      <c r="K2784">
        <f t="shared" si="87"/>
        <v>1</v>
      </c>
    </row>
    <row r="2785" spans="1:11" x14ac:dyDescent="0.3">
      <c r="A2785" s="1" t="s">
        <v>6159</v>
      </c>
      <c r="I2785">
        <v>1</v>
      </c>
      <c r="J2785">
        <f t="shared" si="86"/>
        <v>0</v>
      </c>
      <c r="K2785">
        <f t="shared" si="87"/>
        <v>1</v>
      </c>
    </row>
    <row r="2786" spans="1:11" x14ac:dyDescent="0.3">
      <c r="A2786" s="1" t="s">
        <v>5167</v>
      </c>
      <c r="I2786">
        <v>1</v>
      </c>
      <c r="J2786">
        <f t="shared" si="86"/>
        <v>0</v>
      </c>
      <c r="K2786">
        <f t="shared" si="87"/>
        <v>1</v>
      </c>
    </row>
    <row r="2787" spans="1:11" x14ac:dyDescent="0.3">
      <c r="A2787" s="1" t="s">
        <v>5372</v>
      </c>
      <c r="I2787">
        <v>1</v>
      </c>
      <c r="J2787">
        <f t="shared" si="86"/>
        <v>0</v>
      </c>
      <c r="K2787">
        <f t="shared" si="87"/>
        <v>1</v>
      </c>
    </row>
    <row r="2788" spans="1:11" x14ac:dyDescent="0.3">
      <c r="A2788" s="1" t="s">
        <v>5086</v>
      </c>
      <c r="I2788">
        <v>1</v>
      </c>
      <c r="J2788">
        <f t="shared" si="86"/>
        <v>0</v>
      </c>
      <c r="K2788">
        <f t="shared" si="87"/>
        <v>1</v>
      </c>
    </row>
    <row r="2789" spans="1:11" x14ac:dyDescent="0.3">
      <c r="A2789" s="1" t="s">
        <v>6437</v>
      </c>
      <c r="I2789">
        <v>1</v>
      </c>
      <c r="J2789">
        <f t="shared" si="86"/>
        <v>0</v>
      </c>
      <c r="K2789">
        <f t="shared" si="87"/>
        <v>1</v>
      </c>
    </row>
    <row r="2790" spans="1:11" x14ac:dyDescent="0.3">
      <c r="A2790" s="1" t="s">
        <v>6165</v>
      </c>
      <c r="I2790">
        <v>1</v>
      </c>
      <c r="J2790">
        <f t="shared" si="86"/>
        <v>0</v>
      </c>
      <c r="K2790">
        <f t="shared" si="87"/>
        <v>1</v>
      </c>
    </row>
    <row r="2791" spans="1:11" x14ac:dyDescent="0.3">
      <c r="A2791" s="1" t="s">
        <v>6283</v>
      </c>
      <c r="I2791">
        <v>1</v>
      </c>
      <c r="J2791">
        <f t="shared" si="86"/>
        <v>0</v>
      </c>
      <c r="K2791">
        <f t="shared" si="87"/>
        <v>1</v>
      </c>
    </row>
    <row r="2792" spans="1:11" x14ac:dyDescent="0.3">
      <c r="A2792" s="1" t="s">
        <v>5688</v>
      </c>
      <c r="I2792">
        <v>1</v>
      </c>
      <c r="J2792">
        <f t="shared" si="86"/>
        <v>0</v>
      </c>
      <c r="K2792">
        <f t="shared" si="87"/>
        <v>1</v>
      </c>
    </row>
    <row r="2793" spans="1:11" x14ac:dyDescent="0.3">
      <c r="A2793" s="1" t="s">
        <v>6247</v>
      </c>
      <c r="I2793">
        <v>1</v>
      </c>
      <c r="J2793">
        <f t="shared" si="86"/>
        <v>0</v>
      </c>
      <c r="K2793">
        <f t="shared" si="87"/>
        <v>1</v>
      </c>
    </row>
    <row r="2794" spans="1:11" x14ac:dyDescent="0.3">
      <c r="A2794" s="1" t="s">
        <v>5260</v>
      </c>
      <c r="I2794">
        <v>1</v>
      </c>
      <c r="J2794">
        <f t="shared" si="86"/>
        <v>0</v>
      </c>
      <c r="K2794">
        <f t="shared" si="87"/>
        <v>1</v>
      </c>
    </row>
    <row r="2795" spans="1:11" x14ac:dyDescent="0.3">
      <c r="A2795" s="1" t="s">
        <v>4902</v>
      </c>
      <c r="I2795">
        <v>1</v>
      </c>
      <c r="J2795">
        <f t="shared" si="86"/>
        <v>0</v>
      </c>
      <c r="K2795">
        <f t="shared" si="87"/>
        <v>1</v>
      </c>
    </row>
    <row r="2796" spans="1:11" x14ac:dyDescent="0.3">
      <c r="A2796" s="1" t="s">
        <v>6135</v>
      </c>
      <c r="I2796">
        <v>1</v>
      </c>
      <c r="J2796">
        <f t="shared" si="86"/>
        <v>0</v>
      </c>
      <c r="K2796">
        <f t="shared" si="87"/>
        <v>1</v>
      </c>
    </row>
    <row r="2797" spans="1:11" x14ac:dyDescent="0.3">
      <c r="A2797" s="1" t="s">
        <v>6696</v>
      </c>
      <c r="I2797">
        <v>1</v>
      </c>
      <c r="J2797">
        <f t="shared" si="86"/>
        <v>0</v>
      </c>
      <c r="K2797">
        <f t="shared" si="87"/>
        <v>1</v>
      </c>
    </row>
    <row r="2798" spans="1:11" x14ac:dyDescent="0.3">
      <c r="A2798" s="1" t="s">
        <v>5326</v>
      </c>
      <c r="I2798">
        <v>1</v>
      </c>
      <c r="J2798">
        <f t="shared" si="86"/>
        <v>0</v>
      </c>
      <c r="K2798">
        <f t="shared" si="87"/>
        <v>1</v>
      </c>
    </row>
    <row r="2799" spans="1:11" x14ac:dyDescent="0.3">
      <c r="A2799" s="1" t="s">
        <v>4946</v>
      </c>
      <c r="I2799">
        <v>1</v>
      </c>
      <c r="J2799">
        <f t="shared" si="86"/>
        <v>0</v>
      </c>
      <c r="K2799">
        <f t="shared" si="87"/>
        <v>1</v>
      </c>
    </row>
    <row r="2800" spans="1:11" x14ac:dyDescent="0.3">
      <c r="A2800" s="1" t="s">
        <v>5650</v>
      </c>
      <c r="I2800">
        <v>1</v>
      </c>
      <c r="J2800">
        <f t="shared" si="86"/>
        <v>0</v>
      </c>
      <c r="K2800">
        <f t="shared" si="87"/>
        <v>1</v>
      </c>
    </row>
    <row r="2801" spans="1:11" x14ac:dyDescent="0.3">
      <c r="A2801" s="1" t="s">
        <v>5443</v>
      </c>
      <c r="I2801">
        <v>1</v>
      </c>
      <c r="J2801">
        <f t="shared" si="86"/>
        <v>0</v>
      </c>
      <c r="K2801">
        <f t="shared" si="87"/>
        <v>1</v>
      </c>
    </row>
    <row r="2802" spans="1:11" x14ac:dyDescent="0.3">
      <c r="A2802" s="1" t="s">
        <v>5016</v>
      </c>
      <c r="I2802">
        <v>1</v>
      </c>
      <c r="J2802">
        <f t="shared" si="86"/>
        <v>0</v>
      </c>
      <c r="K2802">
        <f t="shared" si="87"/>
        <v>1</v>
      </c>
    </row>
    <row r="2803" spans="1:11" x14ac:dyDescent="0.3">
      <c r="A2803" s="1" t="s">
        <v>6385</v>
      </c>
      <c r="I2803">
        <v>1</v>
      </c>
      <c r="J2803">
        <f t="shared" si="86"/>
        <v>0</v>
      </c>
      <c r="K2803">
        <f t="shared" si="87"/>
        <v>1</v>
      </c>
    </row>
    <row r="2804" spans="1:11" x14ac:dyDescent="0.3">
      <c r="A2804" s="1" t="s">
        <v>6315</v>
      </c>
      <c r="I2804">
        <v>1</v>
      </c>
      <c r="J2804">
        <f t="shared" si="86"/>
        <v>0</v>
      </c>
      <c r="K2804">
        <f t="shared" si="87"/>
        <v>1</v>
      </c>
    </row>
    <row r="2805" spans="1:11" x14ac:dyDescent="0.3">
      <c r="A2805" s="1" t="s">
        <v>6173</v>
      </c>
      <c r="I2805">
        <v>1</v>
      </c>
      <c r="J2805">
        <f t="shared" si="86"/>
        <v>0</v>
      </c>
      <c r="K2805">
        <f t="shared" si="87"/>
        <v>1</v>
      </c>
    </row>
    <row r="2806" spans="1:11" x14ac:dyDescent="0.3">
      <c r="A2806" s="1" t="s">
        <v>5350</v>
      </c>
      <c r="I2806">
        <v>1</v>
      </c>
      <c r="J2806">
        <f t="shared" si="86"/>
        <v>0</v>
      </c>
      <c r="K2806">
        <f t="shared" si="87"/>
        <v>1</v>
      </c>
    </row>
    <row r="2807" spans="1:11" x14ac:dyDescent="0.3">
      <c r="A2807" s="1" t="s">
        <v>5195</v>
      </c>
      <c r="I2807">
        <v>1</v>
      </c>
      <c r="J2807">
        <f t="shared" si="86"/>
        <v>0</v>
      </c>
      <c r="K2807">
        <f t="shared" si="87"/>
        <v>1</v>
      </c>
    </row>
    <row r="2808" spans="1:11" x14ac:dyDescent="0.3">
      <c r="A2808" s="1" t="s">
        <v>5189</v>
      </c>
      <c r="I2808">
        <v>1</v>
      </c>
      <c r="J2808">
        <f t="shared" si="86"/>
        <v>0</v>
      </c>
      <c r="K2808">
        <f t="shared" si="87"/>
        <v>1</v>
      </c>
    </row>
    <row r="2809" spans="1:11" x14ac:dyDescent="0.3">
      <c r="A2809" s="1" t="s">
        <v>2904</v>
      </c>
      <c r="I2809">
        <v>1</v>
      </c>
      <c r="J2809">
        <f t="shared" si="86"/>
        <v>0</v>
      </c>
      <c r="K2809">
        <f t="shared" si="87"/>
        <v>1</v>
      </c>
    </row>
    <row r="2810" spans="1:11" x14ac:dyDescent="0.3">
      <c r="A2810" s="1" t="s">
        <v>5376</v>
      </c>
      <c r="I2810">
        <v>1</v>
      </c>
      <c r="J2810">
        <f t="shared" si="86"/>
        <v>0</v>
      </c>
      <c r="K2810">
        <f t="shared" si="87"/>
        <v>1</v>
      </c>
    </row>
    <row r="2811" spans="1:11" x14ac:dyDescent="0.3">
      <c r="A2811" s="1" t="s">
        <v>6207</v>
      </c>
      <c r="I2811">
        <v>1</v>
      </c>
      <c r="J2811">
        <f t="shared" si="86"/>
        <v>0</v>
      </c>
      <c r="K2811">
        <f t="shared" si="87"/>
        <v>1</v>
      </c>
    </row>
    <row r="2812" spans="1:11" x14ac:dyDescent="0.3">
      <c r="A2812" s="1" t="s">
        <v>5314</v>
      </c>
      <c r="I2812">
        <v>1</v>
      </c>
      <c r="J2812">
        <f t="shared" si="86"/>
        <v>0</v>
      </c>
      <c r="K2812">
        <f t="shared" si="87"/>
        <v>1</v>
      </c>
    </row>
    <row r="2813" spans="1:11" x14ac:dyDescent="0.3">
      <c r="A2813" s="1" t="s">
        <v>6431</v>
      </c>
      <c r="I2813">
        <v>1</v>
      </c>
      <c r="J2813">
        <f t="shared" si="86"/>
        <v>0</v>
      </c>
      <c r="K2813">
        <f t="shared" si="87"/>
        <v>1</v>
      </c>
    </row>
    <row r="2814" spans="1:11" x14ac:dyDescent="0.3">
      <c r="A2814" s="1" t="s">
        <v>6262</v>
      </c>
      <c r="I2814">
        <v>1</v>
      </c>
      <c r="J2814">
        <f t="shared" si="86"/>
        <v>0</v>
      </c>
      <c r="K2814">
        <f t="shared" si="87"/>
        <v>1</v>
      </c>
    </row>
    <row r="2815" spans="1:11" x14ac:dyDescent="0.3">
      <c r="A2815" s="1" t="s">
        <v>6270</v>
      </c>
      <c r="I2815">
        <v>1</v>
      </c>
      <c r="J2815">
        <f t="shared" si="86"/>
        <v>0</v>
      </c>
      <c r="K2815">
        <f t="shared" si="87"/>
        <v>1</v>
      </c>
    </row>
    <row r="2816" spans="1:11" x14ac:dyDescent="0.3">
      <c r="A2816" s="1" t="s">
        <v>6413</v>
      </c>
      <c r="I2816">
        <v>1</v>
      </c>
      <c r="J2816">
        <f t="shared" si="86"/>
        <v>0</v>
      </c>
      <c r="K2816">
        <f t="shared" si="87"/>
        <v>1</v>
      </c>
    </row>
    <row r="2817" spans="1:11" x14ac:dyDescent="0.3">
      <c r="A2817" s="1" t="s">
        <v>5452</v>
      </c>
      <c r="I2817">
        <v>1</v>
      </c>
      <c r="J2817">
        <f t="shared" si="86"/>
        <v>0</v>
      </c>
      <c r="K2817">
        <f t="shared" si="87"/>
        <v>1</v>
      </c>
    </row>
    <row r="2818" spans="1:11" x14ac:dyDescent="0.3">
      <c r="A2818" s="1" t="s">
        <v>6155</v>
      </c>
      <c r="I2818">
        <v>1</v>
      </c>
      <c r="J2818">
        <f t="shared" si="86"/>
        <v>0</v>
      </c>
      <c r="K2818">
        <f t="shared" si="87"/>
        <v>1</v>
      </c>
    </row>
    <row r="2819" spans="1:11" x14ac:dyDescent="0.3">
      <c r="A2819" s="1" t="s">
        <v>4940</v>
      </c>
      <c r="I2819">
        <v>1</v>
      </c>
      <c r="J2819">
        <f t="shared" ref="J2819:J2882" si="88">SUM(B2819:E2819)</f>
        <v>0</v>
      </c>
      <c r="K2819">
        <f t="shared" ref="K2819:K2882" si="89">SUM(F2819:I2819)</f>
        <v>1</v>
      </c>
    </row>
    <row r="2820" spans="1:11" x14ac:dyDescent="0.3">
      <c r="A2820" s="1" t="s">
        <v>6371</v>
      </c>
      <c r="I2820">
        <v>1</v>
      </c>
      <c r="J2820">
        <f t="shared" si="88"/>
        <v>0</v>
      </c>
      <c r="K2820">
        <f t="shared" si="89"/>
        <v>1</v>
      </c>
    </row>
    <row r="2821" spans="1:11" x14ac:dyDescent="0.3">
      <c r="A2821" s="1" t="s">
        <v>6319</v>
      </c>
      <c r="I2821">
        <v>1</v>
      </c>
      <c r="J2821">
        <f t="shared" si="88"/>
        <v>0</v>
      </c>
      <c r="K2821">
        <f t="shared" si="89"/>
        <v>1</v>
      </c>
    </row>
    <row r="2822" spans="1:11" x14ac:dyDescent="0.3">
      <c r="A2822" s="1" t="s">
        <v>5145</v>
      </c>
      <c r="I2822">
        <v>1</v>
      </c>
      <c r="J2822">
        <f t="shared" si="88"/>
        <v>0</v>
      </c>
      <c r="K2822">
        <f t="shared" si="89"/>
        <v>1</v>
      </c>
    </row>
    <row r="2823" spans="1:11" x14ac:dyDescent="0.3">
      <c r="A2823" s="1" t="s">
        <v>6133</v>
      </c>
      <c r="I2823">
        <v>1</v>
      </c>
      <c r="J2823">
        <f t="shared" si="88"/>
        <v>0</v>
      </c>
      <c r="K2823">
        <f t="shared" si="89"/>
        <v>1</v>
      </c>
    </row>
    <row r="2824" spans="1:11" x14ac:dyDescent="0.3">
      <c r="A2824" s="1" t="s">
        <v>4971</v>
      </c>
      <c r="I2824">
        <v>1</v>
      </c>
      <c r="J2824">
        <f t="shared" si="88"/>
        <v>0</v>
      </c>
      <c r="K2824">
        <f t="shared" si="89"/>
        <v>1</v>
      </c>
    </row>
    <row r="2825" spans="1:11" x14ac:dyDescent="0.3">
      <c r="A2825" s="1" t="s">
        <v>5174</v>
      </c>
      <c r="I2825">
        <v>1</v>
      </c>
      <c r="J2825">
        <f t="shared" si="88"/>
        <v>0</v>
      </c>
      <c r="K2825">
        <f t="shared" si="89"/>
        <v>1</v>
      </c>
    </row>
    <row r="2826" spans="1:11" x14ac:dyDescent="0.3">
      <c r="A2826" s="1" t="s">
        <v>5184</v>
      </c>
      <c r="I2826">
        <v>1</v>
      </c>
      <c r="J2826">
        <f t="shared" si="88"/>
        <v>0</v>
      </c>
      <c r="K2826">
        <f t="shared" si="89"/>
        <v>1</v>
      </c>
    </row>
    <row r="2827" spans="1:11" x14ac:dyDescent="0.3">
      <c r="A2827" s="1" t="s">
        <v>4905</v>
      </c>
      <c r="I2827">
        <v>1</v>
      </c>
      <c r="J2827">
        <f t="shared" si="88"/>
        <v>0</v>
      </c>
      <c r="K2827">
        <f t="shared" si="89"/>
        <v>1</v>
      </c>
    </row>
    <row r="2828" spans="1:11" x14ac:dyDescent="0.3">
      <c r="A2828" s="1" t="s">
        <v>4924</v>
      </c>
      <c r="I2828">
        <v>1</v>
      </c>
      <c r="J2828">
        <f t="shared" si="88"/>
        <v>0</v>
      </c>
      <c r="K2828">
        <f t="shared" si="89"/>
        <v>1</v>
      </c>
    </row>
    <row r="2829" spans="1:11" x14ac:dyDescent="0.3">
      <c r="A2829" s="1" t="s">
        <v>6195</v>
      </c>
      <c r="I2829">
        <v>1</v>
      </c>
      <c r="J2829">
        <f t="shared" si="88"/>
        <v>0</v>
      </c>
      <c r="K2829">
        <f t="shared" si="89"/>
        <v>1</v>
      </c>
    </row>
    <row r="2830" spans="1:11" x14ac:dyDescent="0.3">
      <c r="A2830" s="1" t="s">
        <v>5246</v>
      </c>
      <c r="I2830">
        <v>1</v>
      </c>
      <c r="J2830">
        <f t="shared" si="88"/>
        <v>0</v>
      </c>
      <c r="K2830">
        <f t="shared" si="89"/>
        <v>1</v>
      </c>
    </row>
    <row r="2831" spans="1:11" x14ac:dyDescent="0.3">
      <c r="A2831" s="1" t="s">
        <v>6235</v>
      </c>
      <c r="I2831">
        <v>1</v>
      </c>
      <c r="J2831">
        <f t="shared" si="88"/>
        <v>0</v>
      </c>
      <c r="K2831">
        <f t="shared" si="89"/>
        <v>1</v>
      </c>
    </row>
    <row r="2832" spans="1:11" x14ac:dyDescent="0.3">
      <c r="A2832" s="1" t="s">
        <v>5147</v>
      </c>
      <c r="I2832">
        <v>1</v>
      </c>
      <c r="J2832">
        <f t="shared" si="88"/>
        <v>0</v>
      </c>
      <c r="K2832">
        <f t="shared" si="89"/>
        <v>1</v>
      </c>
    </row>
    <row r="2833" spans="1:11" x14ac:dyDescent="0.3">
      <c r="A2833" s="1" t="s">
        <v>4907</v>
      </c>
      <c r="I2833">
        <v>1</v>
      </c>
      <c r="J2833">
        <f t="shared" si="88"/>
        <v>0</v>
      </c>
      <c r="K2833">
        <f t="shared" si="89"/>
        <v>1</v>
      </c>
    </row>
    <row r="2834" spans="1:11" x14ac:dyDescent="0.3">
      <c r="A2834" s="1" t="s">
        <v>4894</v>
      </c>
      <c r="I2834">
        <v>1</v>
      </c>
      <c r="J2834">
        <f t="shared" si="88"/>
        <v>0</v>
      </c>
      <c r="K2834">
        <f t="shared" si="89"/>
        <v>1</v>
      </c>
    </row>
    <row r="2835" spans="1:11" x14ac:dyDescent="0.3">
      <c r="A2835" s="1" t="s">
        <v>5453</v>
      </c>
      <c r="I2835">
        <v>1</v>
      </c>
      <c r="J2835">
        <f t="shared" si="88"/>
        <v>0</v>
      </c>
      <c r="K2835">
        <f t="shared" si="89"/>
        <v>1</v>
      </c>
    </row>
    <row r="2836" spans="1:11" x14ac:dyDescent="0.3">
      <c r="A2836" s="1" t="s">
        <v>5131</v>
      </c>
      <c r="I2836">
        <v>1</v>
      </c>
      <c r="J2836">
        <f t="shared" si="88"/>
        <v>0</v>
      </c>
      <c r="K2836">
        <f t="shared" si="89"/>
        <v>1</v>
      </c>
    </row>
    <row r="2837" spans="1:11" x14ac:dyDescent="0.3">
      <c r="A2837" s="1" t="s">
        <v>5288</v>
      </c>
      <c r="I2837">
        <v>1</v>
      </c>
      <c r="J2837">
        <f t="shared" si="88"/>
        <v>0</v>
      </c>
      <c r="K2837">
        <f t="shared" si="89"/>
        <v>1</v>
      </c>
    </row>
    <row r="2838" spans="1:11" x14ac:dyDescent="0.3">
      <c r="A2838" s="1" t="s">
        <v>5251</v>
      </c>
      <c r="I2838">
        <v>1</v>
      </c>
      <c r="J2838">
        <f t="shared" si="88"/>
        <v>0</v>
      </c>
      <c r="K2838">
        <f t="shared" si="89"/>
        <v>1</v>
      </c>
    </row>
    <row r="2839" spans="1:11" x14ac:dyDescent="0.3">
      <c r="A2839" s="1" t="s">
        <v>4878</v>
      </c>
      <c r="I2839">
        <v>1</v>
      </c>
      <c r="J2839">
        <f t="shared" si="88"/>
        <v>0</v>
      </c>
      <c r="K2839">
        <f t="shared" si="89"/>
        <v>1</v>
      </c>
    </row>
    <row r="2840" spans="1:11" x14ac:dyDescent="0.3">
      <c r="A2840" s="1" t="s">
        <v>6145</v>
      </c>
      <c r="I2840">
        <v>1</v>
      </c>
      <c r="J2840">
        <f t="shared" si="88"/>
        <v>0</v>
      </c>
      <c r="K2840">
        <f t="shared" si="89"/>
        <v>1</v>
      </c>
    </row>
    <row r="2841" spans="1:11" x14ac:dyDescent="0.3">
      <c r="A2841" s="1" t="s">
        <v>6120</v>
      </c>
      <c r="I2841">
        <v>1</v>
      </c>
      <c r="J2841">
        <f t="shared" si="88"/>
        <v>0</v>
      </c>
      <c r="K2841">
        <f t="shared" si="89"/>
        <v>1</v>
      </c>
    </row>
    <row r="2842" spans="1:11" x14ac:dyDescent="0.3">
      <c r="A2842" s="1" t="s">
        <v>5080</v>
      </c>
      <c r="I2842">
        <v>1</v>
      </c>
      <c r="J2842">
        <f t="shared" si="88"/>
        <v>0</v>
      </c>
      <c r="K2842">
        <f t="shared" si="89"/>
        <v>1</v>
      </c>
    </row>
    <row r="2843" spans="1:11" x14ac:dyDescent="0.3">
      <c r="A2843" s="1" t="s">
        <v>5495</v>
      </c>
      <c r="I2843">
        <v>1</v>
      </c>
      <c r="J2843">
        <f t="shared" si="88"/>
        <v>0</v>
      </c>
      <c r="K2843">
        <f t="shared" si="89"/>
        <v>1</v>
      </c>
    </row>
    <row r="2844" spans="1:11" x14ac:dyDescent="0.3">
      <c r="A2844" s="1" t="s">
        <v>5149</v>
      </c>
      <c r="I2844">
        <v>1</v>
      </c>
      <c r="J2844">
        <f t="shared" si="88"/>
        <v>0</v>
      </c>
      <c r="K2844">
        <f t="shared" si="89"/>
        <v>1</v>
      </c>
    </row>
    <row r="2845" spans="1:11" x14ac:dyDescent="0.3">
      <c r="A2845" s="1" t="s">
        <v>6187</v>
      </c>
      <c r="I2845">
        <v>1</v>
      </c>
      <c r="J2845">
        <f t="shared" si="88"/>
        <v>0</v>
      </c>
      <c r="K2845">
        <f t="shared" si="89"/>
        <v>1</v>
      </c>
    </row>
    <row r="2846" spans="1:11" x14ac:dyDescent="0.3">
      <c r="A2846" s="1" t="s">
        <v>5493</v>
      </c>
      <c r="I2846">
        <v>1</v>
      </c>
      <c r="J2846">
        <f t="shared" si="88"/>
        <v>0</v>
      </c>
      <c r="K2846">
        <f t="shared" si="89"/>
        <v>1</v>
      </c>
    </row>
    <row r="2847" spans="1:11" x14ac:dyDescent="0.3">
      <c r="A2847" s="1" t="s">
        <v>5011</v>
      </c>
      <c r="I2847">
        <v>1</v>
      </c>
      <c r="J2847">
        <f t="shared" si="88"/>
        <v>0</v>
      </c>
      <c r="K2847">
        <f t="shared" si="89"/>
        <v>1</v>
      </c>
    </row>
    <row r="2848" spans="1:11" x14ac:dyDescent="0.3">
      <c r="A2848" s="1" t="s">
        <v>6177</v>
      </c>
      <c r="I2848">
        <v>1</v>
      </c>
      <c r="J2848">
        <f t="shared" si="88"/>
        <v>0</v>
      </c>
      <c r="K2848">
        <f t="shared" si="89"/>
        <v>1</v>
      </c>
    </row>
    <row r="2849" spans="1:11" x14ac:dyDescent="0.3">
      <c r="A2849" s="1" t="s">
        <v>6237</v>
      </c>
      <c r="I2849">
        <v>1</v>
      </c>
      <c r="J2849">
        <f t="shared" si="88"/>
        <v>0</v>
      </c>
      <c r="K2849">
        <f t="shared" si="89"/>
        <v>1</v>
      </c>
    </row>
    <row r="2850" spans="1:11" x14ac:dyDescent="0.3">
      <c r="A2850" s="1" t="s">
        <v>5203</v>
      </c>
      <c r="I2850">
        <v>1</v>
      </c>
      <c r="J2850">
        <f t="shared" si="88"/>
        <v>0</v>
      </c>
      <c r="K2850">
        <f t="shared" si="89"/>
        <v>1</v>
      </c>
    </row>
    <row r="2851" spans="1:11" x14ac:dyDescent="0.3">
      <c r="A2851" s="1" t="s">
        <v>5364</v>
      </c>
      <c r="I2851">
        <v>1</v>
      </c>
      <c r="J2851">
        <f t="shared" si="88"/>
        <v>0</v>
      </c>
      <c r="K2851">
        <f t="shared" si="89"/>
        <v>1</v>
      </c>
    </row>
    <row r="2852" spans="1:11" x14ac:dyDescent="0.3">
      <c r="A2852" s="1" t="s">
        <v>4900</v>
      </c>
      <c r="I2852">
        <v>1</v>
      </c>
      <c r="J2852">
        <f t="shared" si="88"/>
        <v>0</v>
      </c>
      <c r="K2852">
        <f t="shared" si="89"/>
        <v>1</v>
      </c>
    </row>
    <row r="2853" spans="1:11" x14ac:dyDescent="0.3">
      <c r="A2853" s="1" t="s">
        <v>5418</v>
      </c>
      <c r="I2853">
        <v>1</v>
      </c>
      <c r="J2853">
        <f t="shared" si="88"/>
        <v>0</v>
      </c>
      <c r="K2853">
        <f t="shared" si="89"/>
        <v>1</v>
      </c>
    </row>
    <row r="2854" spans="1:11" x14ac:dyDescent="0.3">
      <c r="A2854" s="1" t="s">
        <v>5244</v>
      </c>
      <c r="I2854">
        <v>1</v>
      </c>
      <c r="J2854">
        <f t="shared" si="88"/>
        <v>0</v>
      </c>
      <c r="K2854">
        <f t="shared" si="89"/>
        <v>1</v>
      </c>
    </row>
    <row r="2855" spans="1:11" x14ac:dyDescent="0.3">
      <c r="A2855" s="1" t="s">
        <v>6393</v>
      </c>
      <c r="I2855">
        <v>1</v>
      </c>
      <c r="J2855">
        <f t="shared" si="88"/>
        <v>0</v>
      </c>
      <c r="K2855">
        <f t="shared" si="89"/>
        <v>1</v>
      </c>
    </row>
    <row r="2856" spans="1:11" x14ac:dyDescent="0.3">
      <c r="A2856" s="1" t="s">
        <v>5354</v>
      </c>
      <c r="I2856">
        <v>1</v>
      </c>
      <c r="J2856">
        <f t="shared" si="88"/>
        <v>0</v>
      </c>
      <c r="K2856">
        <f t="shared" si="89"/>
        <v>1</v>
      </c>
    </row>
    <row r="2857" spans="1:11" x14ac:dyDescent="0.3">
      <c r="A2857" s="1" t="s">
        <v>5444</v>
      </c>
      <c r="I2857">
        <v>1</v>
      </c>
      <c r="J2857">
        <f t="shared" si="88"/>
        <v>0</v>
      </c>
      <c r="K2857">
        <f t="shared" si="89"/>
        <v>1</v>
      </c>
    </row>
    <row r="2858" spans="1:11" x14ac:dyDescent="0.3">
      <c r="A2858" s="1" t="s">
        <v>5470</v>
      </c>
      <c r="I2858">
        <v>1</v>
      </c>
      <c r="J2858">
        <f t="shared" si="88"/>
        <v>0</v>
      </c>
      <c r="K2858">
        <f t="shared" si="89"/>
        <v>1</v>
      </c>
    </row>
    <row r="2859" spans="1:11" x14ac:dyDescent="0.3">
      <c r="A2859" s="1" t="s">
        <v>5201</v>
      </c>
      <c r="I2859">
        <v>1</v>
      </c>
      <c r="J2859">
        <f t="shared" si="88"/>
        <v>0</v>
      </c>
      <c r="K2859">
        <f t="shared" si="89"/>
        <v>1</v>
      </c>
    </row>
    <row r="2860" spans="1:11" x14ac:dyDescent="0.3">
      <c r="A2860" s="1" t="s">
        <v>5221</v>
      </c>
      <c r="I2860">
        <v>1</v>
      </c>
      <c r="J2860">
        <f t="shared" si="88"/>
        <v>0</v>
      </c>
      <c r="K2860">
        <f t="shared" si="89"/>
        <v>1</v>
      </c>
    </row>
    <row r="2861" spans="1:11" x14ac:dyDescent="0.3">
      <c r="A2861" s="1" t="s">
        <v>5056</v>
      </c>
      <c r="I2861">
        <v>1</v>
      </c>
      <c r="J2861">
        <f t="shared" si="88"/>
        <v>0</v>
      </c>
      <c r="K2861">
        <f t="shared" si="89"/>
        <v>1</v>
      </c>
    </row>
    <row r="2862" spans="1:11" x14ac:dyDescent="0.3">
      <c r="A2862" s="1" t="s">
        <v>5266</v>
      </c>
      <c r="I2862">
        <v>1</v>
      </c>
      <c r="J2862">
        <f t="shared" si="88"/>
        <v>0</v>
      </c>
      <c r="K2862">
        <f t="shared" si="89"/>
        <v>1</v>
      </c>
    </row>
    <row r="2863" spans="1:11" x14ac:dyDescent="0.3">
      <c r="A2863" s="1" t="s">
        <v>1983</v>
      </c>
      <c r="I2863">
        <v>1</v>
      </c>
      <c r="J2863">
        <f t="shared" si="88"/>
        <v>0</v>
      </c>
      <c r="K2863">
        <f t="shared" si="89"/>
        <v>1</v>
      </c>
    </row>
    <row r="2864" spans="1:11" x14ac:dyDescent="0.3">
      <c r="A2864" s="1" t="s">
        <v>4986</v>
      </c>
      <c r="I2864">
        <v>1</v>
      </c>
      <c r="J2864">
        <f t="shared" si="88"/>
        <v>0</v>
      </c>
      <c r="K2864">
        <f t="shared" si="89"/>
        <v>1</v>
      </c>
    </row>
    <row r="2865" spans="1:11" x14ac:dyDescent="0.3">
      <c r="A2865" s="1" t="s">
        <v>3567</v>
      </c>
      <c r="H2865">
        <v>1</v>
      </c>
      <c r="J2865">
        <f t="shared" si="88"/>
        <v>0</v>
      </c>
      <c r="K2865">
        <f t="shared" si="89"/>
        <v>1</v>
      </c>
    </row>
    <row r="2866" spans="1:11" x14ac:dyDescent="0.3">
      <c r="A2866" s="1" t="s">
        <v>3618</v>
      </c>
      <c r="H2866">
        <v>1</v>
      </c>
      <c r="J2866">
        <f t="shared" si="88"/>
        <v>0</v>
      </c>
      <c r="K2866">
        <f t="shared" si="89"/>
        <v>1</v>
      </c>
    </row>
    <row r="2867" spans="1:11" x14ac:dyDescent="0.3">
      <c r="A2867" s="1" t="s">
        <v>4379</v>
      </c>
      <c r="H2867">
        <v>1</v>
      </c>
      <c r="J2867">
        <f t="shared" si="88"/>
        <v>0</v>
      </c>
      <c r="K2867">
        <f t="shared" si="89"/>
        <v>1</v>
      </c>
    </row>
    <row r="2868" spans="1:11" x14ac:dyDescent="0.3">
      <c r="A2868" s="1" t="s">
        <v>2582</v>
      </c>
      <c r="H2868">
        <v>1</v>
      </c>
      <c r="J2868">
        <f t="shared" si="88"/>
        <v>0</v>
      </c>
      <c r="K2868">
        <f t="shared" si="89"/>
        <v>1</v>
      </c>
    </row>
    <row r="2869" spans="1:11" x14ac:dyDescent="0.3">
      <c r="A2869" s="1" t="s">
        <v>2665</v>
      </c>
      <c r="H2869">
        <v>1</v>
      </c>
      <c r="J2869">
        <f t="shared" si="88"/>
        <v>0</v>
      </c>
      <c r="K2869">
        <f t="shared" si="89"/>
        <v>1</v>
      </c>
    </row>
    <row r="2870" spans="1:11" x14ac:dyDescent="0.3">
      <c r="A2870" s="1" t="s">
        <v>4133</v>
      </c>
      <c r="H2870">
        <v>1</v>
      </c>
      <c r="J2870">
        <f t="shared" si="88"/>
        <v>0</v>
      </c>
      <c r="K2870">
        <f t="shared" si="89"/>
        <v>1</v>
      </c>
    </row>
    <row r="2871" spans="1:11" x14ac:dyDescent="0.3">
      <c r="A2871" s="1" t="s">
        <v>2460</v>
      </c>
      <c r="H2871">
        <v>1</v>
      </c>
      <c r="J2871">
        <f t="shared" si="88"/>
        <v>0</v>
      </c>
      <c r="K2871">
        <f t="shared" si="89"/>
        <v>1</v>
      </c>
    </row>
    <row r="2872" spans="1:11" x14ac:dyDescent="0.3">
      <c r="A2872" s="1" t="s">
        <v>2436</v>
      </c>
      <c r="H2872">
        <v>1</v>
      </c>
      <c r="J2872">
        <f t="shared" si="88"/>
        <v>0</v>
      </c>
      <c r="K2872">
        <f t="shared" si="89"/>
        <v>1</v>
      </c>
    </row>
    <row r="2873" spans="1:11" x14ac:dyDescent="0.3">
      <c r="A2873" s="1" t="s">
        <v>4161</v>
      </c>
      <c r="H2873">
        <v>1</v>
      </c>
      <c r="J2873">
        <f t="shared" si="88"/>
        <v>0</v>
      </c>
      <c r="K2873">
        <f t="shared" si="89"/>
        <v>1</v>
      </c>
    </row>
    <row r="2874" spans="1:11" x14ac:dyDescent="0.3">
      <c r="A2874" s="1" t="s">
        <v>2930</v>
      </c>
      <c r="H2874">
        <v>1</v>
      </c>
      <c r="J2874">
        <f t="shared" si="88"/>
        <v>0</v>
      </c>
      <c r="K2874">
        <f t="shared" si="89"/>
        <v>1</v>
      </c>
    </row>
    <row r="2875" spans="1:11" x14ac:dyDescent="0.3">
      <c r="A2875" s="1" t="s">
        <v>2584</v>
      </c>
      <c r="H2875">
        <v>1</v>
      </c>
      <c r="J2875">
        <f t="shared" si="88"/>
        <v>0</v>
      </c>
      <c r="K2875">
        <f t="shared" si="89"/>
        <v>1</v>
      </c>
    </row>
    <row r="2876" spans="1:11" x14ac:dyDescent="0.3">
      <c r="A2876" s="1" t="s">
        <v>2200</v>
      </c>
      <c r="H2876">
        <v>1</v>
      </c>
      <c r="J2876">
        <f t="shared" si="88"/>
        <v>0</v>
      </c>
      <c r="K2876">
        <f t="shared" si="89"/>
        <v>1</v>
      </c>
    </row>
    <row r="2877" spans="1:11" x14ac:dyDescent="0.3">
      <c r="A2877" s="1" t="s">
        <v>4345</v>
      </c>
      <c r="H2877">
        <v>1</v>
      </c>
      <c r="J2877">
        <f t="shared" si="88"/>
        <v>0</v>
      </c>
      <c r="K2877">
        <f t="shared" si="89"/>
        <v>1</v>
      </c>
    </row>
    <row r="2878" spans="1:11" x14ac:dyDescent="0.3">
      <c r="A2878" s="1" t="s">
        <v>2579</v>
      </c>
      <c r="H2878">
        <v>1</v>
      </c>
      <c r="J2878">
        <f t="shared" si="88"/>
        <v>0</v>
      </c>
      <c r="K2878">
        <f t="shared" si="89"/>
        <v>1</v>
      </c>
    </row>
    <row r="2879" spans="1:11" x14ac:dyDescent="0.3">
      <c r="A2879" s="1" t="s">
        <v>4318</v>
      </c>
      <c r="H2879">
        <v>1</v>
      </c>
      <c r="J2879">
        <f t="shared" si="88"/>
        <v>0</v>
      </c>
      <c r="K2879">
        <f t="shared" si="89"/>
        <v>1</v>
      </c>
    </row>
    <row r="2880" spans="1:11" x14ac:dyDescent="0.3">
      <c r="A2880" s="1" t="s">
        <v>3912</v>
      </c>
      <c r="H2880">
        <v>1</v>
      </c>
      <c r="J2880">
        <f t="shared" si="88"/>
        <v>0</v>
      </c>
      <c r="K2880">
        <f t="shared" si="89"/>
        <v>1</v>
      </c>
    </row>
    <row r="2881" spans="1:11" x14ac:dyDescent="0.3">
      <c r="A2881" s="1" t="s">
        <v>3291</v>
      </c>
      <c r="H2881">
        <v>1</v>
      </c>
      <c r="J2881">
        <f t="shared" si="88"/>
        <v>0</v>
      </c>
      <c r="K2881">
        <f t="shared" si="89"/>
        <v>1</v>
      </c>
    </row>
    <row r="2882" spans="1:11" x14ac:dyDescent="0.3">
      <c r="A2882" s="1" t="s">
        <v>3056</v>
      </c>
      <c r="H2882">
        <v>1</v>
      </c>
      <c r="J2882">
        <f t="shared" si="88"/>
        <v>0</v>
      </c>
      <c r="K2882">
        <f t="shared" si="89"/>
        <v>1</v>
      </c>
    </row>
    <row r="2883" spans="1:11" x14ac:dyDescent="0.3">
      <c r="A2883" s="1" t="s">
        <v>4394</v>
      </c>
      <c r="H2883">
        <v>1</v>
      </c>
      <c r="J2883">
        <f t="shared" ref="J2883:J2946" si="90">SUM(B2883:E2883)</f>
        <v>0</v>
      </c>
      <c r="K2883">
        <f t="shared" ref="K2883:K2946" si="91">SUM(F2883:I2883)</f>
        <v>1</v>
      </c>
    </row>
    <row r="2884" spans="1:11" x14ac:dyDescent="0.3">
      <c r="A2884" s="1" t="s">
        <v>2693</v>
      </c>
      <c r="H2884">
        <v>1</v>
      </c>
      <c r="J2884">
        <f t="shared" si="90"/>
        <v>0</v>
      </c>
      <c r="K2884">
        <f t="shared" si="91"/>
        <v>1</v>
      </c>
    </row>
    <row r="2885" spans="1:11" x14ac:dyDescent="0.3">
      <c r="A2885" s="1" t="s">
        <v>4057</v>
      </c>
      <c r="H2885">
        <v>1</v>
      </c>
      <c r="J2885">
        <f t="shared" si="90"/>
        <v>0</v>
      </c>
      <c r="K2885">
        <f t="shared" si="91"/>
        <v>1</v>
      </c>
    </row>
    <row r="2886" spans="1:11" x14ac:dyDescent="0.3">
      <c r="A2886" s="1" t="s">
        <v>2418</v>
      </c>
      <c r="H2886">
        <v>1</v>
      </c>
      <c r="J2886">
        <f t="shared" si="90"/>
        <v>0</v>
      </c>
      <c r="K2886">
        <f t="shared" si="91"/>
        <v>1</v>
      </c>
    </row>
    <row r="2887" spans="1:11" x14ac:dyDescent="0.3">
      <c r="A2887" s="1" t="s">
        <v>4153</v>
      </c>
      <c r="H2887">
        <v>1</v>
      </c>
      <c r="J2887">
        <f t="shared" si="90"/>
        <v>0</v>
      </c>
      <c r="K2887">
        <f t="shared" si="91"/>
        <v>1</v>
      </c>
    </row>
    <row r="2888" spans="1:11" x14ac:dyDescent="0.3">
      <c r="A2888" s="1" t="s">
        <v>2761</v>
      </c>
      <c r="H2888">
        <v>1</v>
      </c>
      <c r="J2888">
        <f t="shared" si="90"/>
        <v>0</v>
      </c>
      <c r="K2888">
        <f t="shared" si="91"/>
        <v>1</v>
      </c>
    </row>
    <row r="2889" spans="1:11" x14ac:dyDescent="0.3">
      <c r="A2889" s="1" t="s">
        <v>3197</v>
      </c>
      <c r="H2889">
        <v>1</v>
      </c>
      <c r="J2889">
        <f t="shared" si="90"/>
        <v>0</v>
      </c>
      <c r="K2889">
        <f t="shared" si="91"/>
        <v>1</v>
      </c>
    </row>
    <row r="2890" spans="1:11" x14ac:dyDescent="0.3">
      <c r="A2890" s="1" t="s">
        <v>3601</v>
      </c>
      <c r="H2890">
        <v>1</v>
      </c>
      <c r="J2890">
        <f t="shared" si="90"/>
        <v>0</v>
      </c>
      <c r="K2890">
        <f t="shared" si="91"/>
        <v>1</v>
      </c>
    </row>
    <row r="2891" spans="1:11" x14ac:dyDescent="0.3">
      <c r="A2891" s="1" t="s">
        <v>3952</v>
      </c>
      <c r="H2891">
        <v>1</v>
      </c>
      <c r="J2891">
        <f t="shared" si="90"/>
        <v>0</v>
      </c>
      <c r="K2891">
        <f t="shared" si="91"/>
        <v>1</v>
      </c>
    </row>
    <row r="2892" spans="1:11" x14ac:dyDescent="0.3">
      <c r="A2892" s="1" t="s">
        <v>2646</v>
      </c>
      <c r="H2892">
        <v>1</v>
      </c>
      <c r="J2892">
        <f t="shared" si="90"/>
        <v>0</v>
      </c>
      <c r="K2892">
        <f t="shared" si="91"/>
        <v>1</v>
      </c>
    </row>
    <row r="2893" spans="1:11" x14ac:dyDescent="0.3">
      <c r="A2893" s="1" t="s">
        <v>2612</v>
      </c>
      <c r="H2893">
        <v>1</v>
      </c>
      <c r="J2893">
        <f t="shared" si="90"/>
        <v>0</v>
      </c>
      <c r="K2893">
        <f t="shared" si="91"/>
        <v>1</v>
      </c>
    </row>
    <row r="2894" spans="1:11" x14ac:dyDescent="0.3">
      <c r="A2894" s="1" t="s">
        <v>4216</v>
      </c>
      <c r="H2894">
        <v>1</v>
      </c>
      <c r="J2894">
        <f t="shared" si="90"/>
        <v>0</v>
      </c>
      <c r="K2894">
        <f t="shared" si="91"/>
        <v>1</v>
      </c>
    </row>
    <row r="2895" spans="1:11" x14ac:dyDescent="0.3">
      <c r="A2895" s="1" t="s">
        <v>2950</v>
      </c>
      <c r="H2895">
        <v>1</v>
      </c>
      <c r="J2895">
        <f t="shared" si="90"/>
        <v>0</v>
      </c>
      <c r="K2895">
        <f t="shared" si="91"/>
        <v>1</v>
      </c>
    </row>
    <row r="2896" spans="1:11" x14ac:dyDescent="0.3">
      <c r="A2896" s="1" t="s">
        <v>6632</v>
      </c>
      <c r="H2896">
        <v>1</v>
      </c>
      <c r="J2896">
        <f t="shared" si="90"/>
        <v>0</v>
      </c>
      <c r="K2896">
        <f t="shared" si="91"/>
        <v>1</v>
      </c>
    </row>
    <row r="2897" spans="1:11" x14ac:dyDescent="0.3">
      <c r="A2897" s="1" t="s">
        <v>3492</v>
      </c>
      <c r="H2897">
        <v>1</v>
      </c>
      <c r="J2897">
        <f t="shared" si="90"/>
        <v>0</v>
      </c>
      <c r="K2897">
        <f t="shared" si="91"/>
        <v>1</v>
      </c>
    </row>
    <row r="2898" spans="1:11" x14ac:dyDescent="0.3">
      <c r="A2898" s="1" t="s">
        <v>4427</v>
      </c>
      <c r="H2898">
        <v>1</v>
      </c>
      <c r="J2898">
        <f t="shared" si="90"/>
        <v>0</v>
      </c>
      <c r="K2898">
        <f t="shared" si="91"/>
        <v>1</v>
      </c>
    </row>
    <row r="2899" spans="1:11" x14ac:dyDescent="0.3">
      <c r="A2899" s="1" t="s">
        <v>3344</v>
      </c>
      <c r="H2899">
        <v>1</v>
      </c>
      <c r="J2899">
        <f t="shared" si="90"/>
        <v>0</v>
      </c>
      <c r="K2899">
        <f t="shared" si="91"/>
        <v>1</v>
      </c>
    </row>
    <row r="2900" spans="1:11" x14ac:dyDescent="0.3">
      <c r="A2900" s="1" t="s">
        <v>2865</v>
      </c>
      <c r="H2900">
        <v>1</v>
      </c>
      <c r="J2900">
        <f t="shared" si="90"/>
        <v>0</v>
      </c>
      <c r="K2900">
        <f t="shared" si="91"/>
        <v>1</v>
      </c>
    </row>
    <row r="2901" spans="1:11" x14ac:dyDescent="0.3">
      <c r="A2901" s="1" t="s">
        <v>3950</v>
      </c>
      <c r="H2901">
        <v>1</v>
      </c>
      <c r="J2901">
        <f t="shared" si="90"/>
        <v>0</v>
      </c>
      <c r="K2901">
        <f t="shared" si="91"/>
        <v>1</v>
      </c>
    </row>
    <row r="2902" spans="1:11" x14ac:dyDescent="0.3">
      <c r="A2902" s="1" t="s">
        <v>2376</v>
      </c>
      <c r="H2902">
        <v>1</v>
      </c>
      <c r="J2902">
        <f t="shared" si="90"/>
        <v>0</v>
      </c>
      <c r="K2902">
        <f t="shared" si="91"/>
        <v>1</v>
      </c>
    </row>
    <row r="2903" spans="1:11" x14ac:dyDescent="0.3">
      <c r="A2903" s="1" t="s">
        <v>3914</v>
      </c>
      <c r="H2903">
        <v>1</v>
      </c>
      <c r="J2903">
        <f t="shared" si="90"/>
        <v>0</v>
      </c>
      <c r="K2903">
        <f t="shared" si="91"/>
        <v>1</v>
      </c>
    </row>
    <row r="2904" spans="1:11" x14ac:dyDescent="0.3">
      <c r="A2904" s="1" t="s">
        <v>6684</v>
      </c>
      <c r="H2904">
        <v>1</v>
      </c>
      <c r="J2904">
        <f t="shared" si="90"/>
        <v>0</v>
      </c>
      <c r="K2904">
        <f t="shared" si="91"/>
        <v>1</v>
      </c>
    </row>
    <row r="2905" spans="1:11" x14ac:dyDescent="0.3">
      <c r="A2905" s="1" t="s">
        <v>3215</v>
      </c>
      <c r="H2905">
        <v>1</v>
      </c>
      <c r="J2905">
        <f t="shared" si="90"/>
        <v>0</v>
      </c>
      <c r="K2905">
        <f t="shared" si="91"/>
        <v>1</v>
      </c>
    </row>
    <row r="2906" spans="1:11" x14ac:dyDescent="0.3">
      <c r="A2906" s="1" t="s">
        <v>3101</v>
      </c>
      <c r="H2906">
        <v>1</v>
      </c>
      <c r="J2906">
        <f t="shared" si="90"/>
        <v>0</v>
      </c>
      <c r="K2906">
        <f t="shared" si="91"/>
        <v>1</v>
      </c>
    </row>
    <row r="2907" spans="1:11" x14ac:dyDescent="0.3">
      <c r="A2907" s="1" t="s">
        <v>2885</v>
      </c>
      <c r="H2907">
        <v>1</v>
      </c>
      <c r="J2907">
        <f t="shared" si="90"/>
        <v>0</v>
      </c>
      <c r="K2907">
        <f t="shared" si="91"/>
        <v>1</v>
      </c>
    </row>
    <row r="2908" spans="1:11" x14ac:dyDescent="0.3">
      <c r="A2908" s="1" t="s">
        <v>3374</v>
      </c>
      <c r="H2908">
        <v>1</v>
      </c>
      <c r="J2908">
        <f t="shared" si="90"/>
        <v>0</v>
      </c>
      <c r="K2908">
        <f t="shared" si="91"/>
        <v>1</v>
      </c>
    </row>
    <row r="2909" spans="1:11" x14ac:dyDescent="0.3">
      <c r="A2909" s="1" t="s">
        <v>2453</v>
      </c>
      <c r="H2909">
        <v>1</v>
      </c>
      <c r="J2909">
        <f t="shared" si="90"/>
        <v>0</v>
      </c>
      <c r="K2909">
        <f t="shared" si="91"/>
        <v>1</v>
      </c>
    </row>
    <row r="2910" spans="1:11" x14ac:dyDescent="0.3">
      <c r="A2910" s="1" t="s">
        <v>4370</v>
      </c>
      <c r="H2910">
        <v>1</v>
      </c>
      <c r="J2910">
        <f t="shared" si="90"/>
        <v>0</v>
      </c>
      <c r="K2910">
        <f t="shared" si="91"/>
        <v>1</v>
      </c>
    </row>
    <row r="2911" spans="1:11" x14ac:dyDescent="0.3">
      <c r="A2911" s="1" t="s">
        <v>4039</v>
      </c>
      <c r="H2911">
        <v>1</v>
      </c>
      <c r="J2911">
        <f t="shared" si="90"/>
        <v>0</v>
      </c>
      <c r="K2911">
        <f t="shared" si="91"/>
        <v>1</v>
      </c>
    </row>
    <row r="2912" spans="1:11" x14ac:dyDescent="0.3">
      <c r="A2912" s="1" t="s">
        <v>4326</v>
      </c>
      <c r="H2912">
        <v>1</v>
      </c>
      <c r="J2912">
        <f t="shared" si="90"/>
        <v>0</v>
      </c>
      <c r="K2912">
        <f t="shared" si="91"/>
        <v>1</v>
      </c>
    </row>
    <row r="2913" spans="1:11" x14ac:dyDescent="0.3">
      <c r="A2913" s="1" t="s">
        <v>6710</v>
      </c>
      <c r="H2913">
        <v>1</v>
      </c>
      <c r="J2913">
        <f t="shared" si="90"/>
        <v>0</v>
      </c>
      <c r="K2913">
        <f t="shared" si="91"/>
        <v>1</v>
      </c>
    </row>
    <row r="2914" spans="1:11" x14ac:dyDescent="0.3">
      <c r="A2914" s="1" t="s">
        <v>6712</v>
      </c>
      <c r="H2914">
        <v>1</v>
      </c>
      <c r="J2914">
        <f t="shared" si="90"/>
        <v>0</v>
      </c>
      <c r="K2914">
        <f t="shared" si="91"/>
        <v>1</v>
      </c>
    </row>
    <row r="2915" spans="1:11" x14ac:dyDescent="0.3">
      <c r="A2915" s="1" t="s">
        <v>3749</v>
      </c>
      <c r="H2915">
        <v>1</v>
      </c>
      <c r="J2915">
        <f t="shared" si="90"/>
        <v>0</v>
      </c>
      <c r="K2915">
        <f t="shared" si="91"/>
        <v>1</v>
      </c>
    </row>
    <row r="2916" spans="1:11" x14ac:dyDescent="0.3">
      <c r="A2916" s="1" t="s">
        <v>2263</v>
      </c>
      <c r="H2916">
        <v>1</v>
      </c>
      <c r="J2916">
        <f t="shared" si="90"/>
        <v>0</v>
      </c>
      <c r="K2916">
        <f t="shared" si="91"/>
        <v>1</v>
      </c>
    </row>
    <row r="2917" spans="1:11" x14ac:dyDescent="0.3">
      <c r="A2917" s="1" t="s">
        <v>3585</v>
      </c>
      <c r="H2917">
        <v>1</v>
      </c>
      <c r="J2917">
        <f t="shared" si="90"/>
        <v>0</v>
      </c>
      <c r="K2917">
        <f t="shared" si="91"/>
        <v>1</v>
      </c>
    </row>
    <row r="2918" spans="1:11" x14ac:dyDescent="0.3">
      <c r="A2918" s="1" t="s">
        <v>6725</v>
      </c>
      <c r="H2918">
        <v>1</v>
      </c>
      <c r="J2918">
        <f t="shared" si="90"/>
        <v>0</v>
      </c>
      <c r="K2918">
        <f t="shared" si="91"/>
        <v>1</v>
      </c>
    </row>
    <row r="2919" spans="1:11" x14ac:dyDescent="0.3">
      <c r="A2919" s="1" t="s">
        <v>3672</v>
      </c>
      <c r="H2919">
        <v>1</v>
      </c>
      <c r="J2919">
        <f t="shared" si="90"/>
        <v>0</v>
      </c>
      <c r="K2919">
        <f t="shared" si="91"/>
        <v>1</v>
      </c>
    </row>
    <row r="2920" spans="1:11" x14ac:dyDescent="0.3">
      <c r="A2920" s="1" t="s">
        <v>2737</v>
      </c>
      <c r="H2920">
        <v>1</v>
      </c>
      <c r="J2920">
        <f t="shared" si="90"/>
        <v>0</v>
      </c>
      <c r="K2920">
        <f t="shared" si="91"/>
        <v>1</v>
      </c>
    </row>
    <row r="2921" spans="1:11" x14ac:dyDescent="0.3">
      <c r="A2921" s="1" t="s">
        <v>4139</v>
      </c>
      <c r="H2921">
        <v>1</v>
      </c>
      <c r="J2921">
        <f t="shared" si="90"/>
        <v>0</v>
      </c>
      <c r="K2921">
        <f t="shared" si="91"/>
        <v>1</v>
      </c>
    </row>
    <row r="2922" spans="1:11" x14ac:dyDescent="0.3">
      <c r="A2922" s="1" t="s">
        <v>3453</v>
      </c>
      <c r="H2922">
        <v>1</v>
      </c>
      <c r="J2922">
        <f t="shared" si="90"/>
        <v>0</v>
      </c>
      <c r="K2922">
        <f t="shared" si="91"/>
        <v>1</v>
      </c>
    </row>
    <row r="2923" spans="1:11" x14ac:dyDescent="0.3">
      <c r="A2923" s="1" t="s">
        <v>2331</v>
      </c>
      <c r="H2923">
        <v>1</v>
      </c>
      <c r="J2923">
        <f t="shared" si="90"/>
        <v>0</v>
      </c>
      <c r="K2923">
        <f t="shared" si="91"/>
        <v>1</v>
      </c>
    </row>
    <row r="2924" spans="1:11" x14ac:dyDescent="0.3">
      <c r="A2924" s="1" t="s">
        <v>3946</v>
      </c>
      <c r="H2924">
        <v>1</v>
      </c>
      <c r="J2924">
        <f t="shared" si="90"/>
        <v>0</v>
      </c>
      <c r="K2924">
        <f t="shared" si="91"/>
        <v>1</v>
      </c>
    </row>
    <row r="2925" spans="1:11" x14ac:dyDescent="0.3">
      <c r="A2925" s="1" t="s">
        <v>2444</v>
      </c>
      <c r="H2925">
        <v>1</v>
      </c>
      <c r="J2925">
        <f t="shared" si="90"/>
        <v>0</v>
      </c>
      <c r="K2925">
        <f t="shared" si="91"/>
        <v>1</v>
      </c>
    </row>
    <row r="2926" spans="1:11" x14ac:dyDescent="0.3">
      <c r="A2926" s="1" t="s">
        <v>4336</v>
      </c>
      <c r="H2926">
        <v>1</v>
      </c>
      <c r="J2926">
        <f t="shared" si="90"/>
        <v>0</v>
      </c>
      <c r="K2926">
        <f t="shared" si="91"/>
        <v>1</v>
      </c>
    </row>
    <row r="2927" spans="1:11" x14ac:dyDescent="0.3">
      <c r="A2927" s="1" t="s">
        <v>3970</v>
      </c>
      <c r="H2927">
        <v>1</v>
      </c>
      <c r="J2927">
        <f t="shared" si="90"/>
        <v>0</v>
      </c>
      <c r="K2927">
        <f t="shared" si="91"/>
        <v>1</v>
      </c>
    </row>
    <row r="2928" spans="1:11" x14ac:dyDescent="0.3">
      <c r="A2928" s="1" t="s">
        <v>2863</v>
      </c>
      <c r="H2928">
        <v>1</v>
      </c>
      <c r="J2928">
        <f t="shared" si="90"/>
        <v>0</v>
      </c>
      <c r="K2928">
        <f t="shared" si="91"/>
        <v>1</v>
      </c>
    </row>
    <row r="2929" spans="1:11" x14ac:dyDescent="0.3">
      <c r="A2929" s="1" t="s">
        <v>3074</v>
      </c>
      <c r="H2929">
        <v>1</v>
      </c>
      <c r="J2929">
        <f t="shared" si="90"/>
        <v>0</v>
      </c>
      <c r="K2929">
        <f t="shared" si="91"/>
        <v>1</v>
      </c>
    </row>
    <row r="2930" spans="1:11" x14ac:dyDescent="0.3">
      <c r="A2930" s="1" t="s">
        <v>2650</v>
      </c>
      <c r="H2930">
        <v>1</v>
      </c>
      <c r="J2930">
        <f t="shared" si="90"/>
        <v>0</v>
      </c>
      <c r="K2930">
        <f t="shared" si="91"/>
        <v>1</v>
      </c>
    </row>
    <row r="2931" spans="1:11" x14ac:dyDescent="0.3">
      <c r="A2931" s="1" t="s">
        <v>3966</v>
      </c>
      <c r="H2931">
        <v>1</v>
      </c>
      <c r="J2931">
        <f t="shared" si="90"/>
        <v>0</v>
      </c>
      <c r="K2931">
        <f t="shared" si="91"/>
        <v>1</v>
      </c>
    </row>
    <row r="2932" spans="1:11" x14ac:dyDescent="0.3">
      <c r="A2932" s="1" t="s">
        <v>4013</v>
      </c>
      <c r="H2932">
        <v>1</v>
      </c>
      <c r="J2932">
        <f t="shared" si="90"/>
        <v>0</v>
      </c>
      <c r="K2932">
        <f t="shared" si="91"/>
        <v>1</v>
      </c>
    </row>
    <row r="2933" spans="1:11" x14ac:dyDescent="0.3">
      <c r="A2933" s="1" t="s">
        <v>2360</v>
      </c>
      <c r="H2933">
        <v>1</v>
      </c>
      <c r="J2933">
        <f t="shared" si="90"/>
        <v>0</v>
      </c>
      <c r="K2933">
        <f t="shared" si="91"/>
        <v>1</v>
      </c>
    </row>
    <row r="2934" spans="1:11" x14ac:dyDescent="0.3">
      <c r="A2934" s="1" t="s">
        <v>3390</v>
      </c>
      <c r="H2934">
        <v>1</v>
      </c>
      <c r="J2934">
        <f t="shared" si="90"/>
        <v>0</v>
      </c>
      <c r="K2934">
        <f t="shared" si="91"/>
        <v>1</v>
      </c>
    </row>
    <row r="2935" spans="1:11" x14ac:dyDescent="0.3">
      <c r="A2935" s="1" t="s">
        <v>4419</v>
      </c>
      <c r="H2935">
        <v>1</v>
      </c>
      <c r="J2935">
        <f t="shared" si="90"/>
        <v>0</v>
      </c>
      <c r="K2935">
        <f t="shared" si="91"/>
        <v>1</v>
      </c>
    </row>
    <row r="2936" spans="1:11" x14ac:dyDescent="0.3">
      <c r="A2936" s="1" t="s">
        <v>3699</v>
      </c>
      <c r="H2936">
        <v>1</v>
      </c>
      <c r="J2936">
        <f t="shared" si="90"/>
        <v>0</v>
      </c>
      <c r="K2936">
        <f t="shared" si="91"/>
        <v>1</v>
      </c>
    </row>
    <row r="2937" spans="1:11" x14ac:dyDescent="0.3">
      <c r="A2937" s="1" t="s">
        <v>2559</v>
      </c>
      <c r="H2937">
        <v>1</v>
      </c>
      <c r="J2937">
        <f t="shared" si="90"/>
        <v>0</v>
      </c>
      <c r="K2937">
        <f t="shared" si="91"/>
        <v>1</v>
      </c>
    </row>
    <row r="2938" spans="1:11" x14ac:dyDescent="0.3">
      <c r="A2938" s="1" t="s">
        <v>2991</v>
      </c>
      <c r="H2938">
        <v>1</v>
      </c>
      <c r="J2938">
        <f t="shared" si="90"/>
        <v>0</v>
      </c>
      <c r="K2938">
        <f t="shared" si="91"/>
        <v>1</v>
      </c>
    </row>
    <row r="2939" spans="1:11" x14ac:dyDescent="0.3">
      <c r="A2939" s="1" t="s">
        <v>3400</v>
      </c>
      <c r="H2939">
        <v>1</v>
      </c>
      <c r="J2939">
        <f t="shared" si="90"/>
        <v>0</v>
      </c>
      <c r="K2939">
        <f t="shared" si="91"/>
        <v>1</v>
      </c>
    </row>
    <row r="2940" spans="1:11" x14ac:dyDescent="0.3">
      <c r="A2940" s="1" t="s">
        <v>6724</v>
      </c>
      <c r="H2940">
        <v>1</v>
      </c>
      <c r="J2940">
        <f t="shared" si="90"/>
        <v>0</v>
      </c>
      <c r="K2940">
        <f t="shared" si="91"/>
        <v>1</v>
      </c>
    </row>
    <row r="2941" spans="1:11" x14ac:dyDescent="0.3">
      <c r="A2941" s="1" t="s">
        <v>3448</v>
      </c>
      <c r="H2941">
        <v>1</v>
      </c>
      <c r="J2941">
        <f t="shared" si="90"/>
        <v>0</v>
      </c>
      <c r="K2941">
        <f t="shared" si="91"/>
        <v>1</v>
      </c>
    </row>
    <row r="2942" spans="1:11" x14ac:dyDescent="0.3">
      <c r="A2942" s="1" t="s">
        <v>3186</v>
      </c>
      <c r="H2942">
        <v>1</v>
      </c>
      <c r="J2942">
        <f t="shared" si="90"/>
        <v>0</v>
      </c>
      <c r="K2942">
        <f t="shared" si="91"/>
        <v>1</v>
      </c>
    </row>
    <row r="2943" spans="1:11" x14ac:dyDescent="0.3">
      <c r="A2943" s="1" t="s">
        <v>2879</v>
      </c>
      <c r="H2943">
        <v>1</v>
      </c>
      <c r="J2943">
        <f t="shared" si="90"/>
        <v>0</v>
      </c>
      <c r="K2943">
        <f t="shared" si="91"/>
        <v>1</v>
      </c>
    </row>
    <row r="2944" spans="1:11" x14ac:dyDescent="0.3">
      <c r="A2944" s="1" t="s">
        <v>2529</v>
      </c>
      <c r="H2944">
        <v>1</v>
      </c>
      <c r="J2944">
        <f t="shared" si="90"/>
        <v>0</v>
      </c>
      <c r="K2944">
        <f t="shared" si="91"/>
        <v>1</v>
      </c>
    </row>
    <row r="2945" spans="1:11" x14ac:dyDescent="0.3">
      <c r="A2945" s="1" t="s">
        <v>6720</v>
      </c>
      <c r="H2945">
        <v>1</v>
      </c>
      <c r="J2945">
        <f t="shared" si="90"/>
        <v>0</v>
      </c>
      <c r="K2945">
        <f t="shared" si="91"/>
        <v>1</v>
      </c>
    </row>
    <row r="2946" spans="1:11" x14ac:dyDescent="0.3">
      <c r="A2946" s="1" t="s">
        <v>4191</v>
      </c>
      <c r="H2946">
        <v>1</v>
      </c>
      <c r="J2946">
        <f t="shared" si="90"/>
        <v>0</v>
      </c>
      <c r="K2946">
        <f t="shared" si="91"/>
        <v>1</v>
      </c>
    </row>
    <row r="2947" spans="1:11" x14ac:dyDescent="0.3">
      <c r="A2947" s="1" t="s">
        <v>4279</v>
      </c>
      <c r="H2947">
        <v>1</v>
      </c>
      <c r="J2947">
        <f t="shared" ref="J2947:J3010" si="92">SUM(B2947:E2947)</f>
        <v>0</v>
      </c>
      <c r="K2947">
        <f t="shared" ref="K2947:K3010" si="93">SUM(F2947:I2947)</f>
        <v>1</v>
      </c>
    </row>
    <row r="2948" spans="1:11" x14ac:dyDescent="0.3">
      <c r="A2948" s="1" t="s">
        <v>3287</v>
      </c>
      <c r="H2948">
        <v>1</v>
      </c>
      <c r="J2948">
        <f t="shared" si="92"/>
        <v>0</v>
      </c>
      <c r="K2948">
        <f t="shared" si="93"/>
        <v>1</v>
      </c>
    </row>
    <row r="2949" spans="1:11" x14ac:dyDescent="0.3">
      <c r="A2949" s="1" t="s">
        <v>3132</v>
      </c>
      <c r="H2949">
        <v>1</v>
      </c>
      <c r="J2949">
        <f t="shared" si="92"/>
        <v>0</v>
      </c>
      <c r="K2949">
        <f t="shared" si="93"/>
        <v>1</v>
      </c>
    </row>
    <row r="2950" spans="1:11" x14ac:dyDescent="0.3">
      <c r="A2950" s="1" t="s">
        <v>3160</v>
      </c>
      <c r="H2950">
        <v>1</v>
      </c>
      <c r="J2950">
        <f t="shared" si="92"/>
        <v>0</v>
      </c>
      <c r="K2950">
        <f t="shared" si="93"/>
        <v>1</v>
      </c>
    </row>
    <row r="2951" spans="1:11" x14ac:dyDescent="0.3">
      <c r="A2951" s="1" t="s">
        <v>3093</v>
      </c>
      <c r="H2951">
        <v>1</v>
      </c>
      <c r="J2951">
        <f t="shared" si="92"/>
        <v>0</v>
      </c>
      <c r="K2951">
        <f t="shared" si="93"/>
        <v>1</v>
      </c>
    </row>
    <row r="2952" spans="1:11" x14ac:dyDescent="0.3">
      <c r="A2952" s="1" t="s">
        <v>3430</v>
      </c>
      <c r="H2952">
        <v>1</v>
      </c>
      <c r="J2952">
        <f t="shared" si="92"/>
        <v>0</v>
      </c>
      <c r="K2952">
        <f t="shared" si="93"/>
        <v>1</v>
      </c>
    </row>
    <row r="2953" spans="1:11" x14ac:dyDescent="0.3">
      <c r="A2953" s="1" t="s">
        <v>3293</v>
      </c>
      <c r="H2953">
        <v>1</v>
      </c>
      <c r="J2953">
        <f t="shared" si="92"/>
        <v>0</v>
      </c>
      <c r="K2953">
        <f t="shared" si="93"/>
        <v>1</v>
      </c>
    </row>
    <row r="2954" spans="1:11" x14ac:dyDescent="0.3">
      <c r="A2954" s="1" t="s">
        <v>3230</v>
      </c>
      <c r="H2954">
        <v>1</v>
      </c>
      <c r="J2954">
        <f t="shared" si="92"/>
        <v>0</v>
      </c>
      <c r="K2954">
        <f t="shared" si="93"/>
        <v>1</v>
      </c>
    </row>
    <row r="2955" spans="1:11" x14ac:dyDescent="0.3">
      <c r="A2955" s="1" t="s">
        <v>2422</v>
      </c>
      <c r="H2955">
        <v>1</v>
      </c>
      <c r="J2955">
        <f t="shared" si="92"/>
        <v>0</v>
      </c>
      <c r="K2955">
        <f t="shared" si="93"/>
        <v>1</v>
      </c>
    </row>
    <row r="2956" spans="1:11" x14ac:dyDescent="0.3">
      <c r="A2956" s="1" t="s">
        <v>2477</v>
      </c>
      <c r="H2956">
        <v>1</v>
      </c>
      <c r="J2956">
        <f t="shared" si="92"/>
        <v>0</v>
      </c>
      <c r="K2956">
        <f t="shared" si="93"/>
        <v>1</v>
      </c>
    </row>
    <row r="2957" spans="1:11" x14ac:dyDescent="0.3">
      <c r="A2957" s="1" t="s">
        <v>4289</v>
      </c>
      <c r="H2957">
        <v>1</v>
      </c>
      <c r="J2957">
        <f t="shared" si="92"/>
        <v>0</v>
      </c>
      <c r="K2957">
        <f t="shared" si="93"/>
        <v>1</v>
      </c>
    </row>
    <row r="2958" spans="1:11" x14ac:dyDescent="0.3">
      <c r="A2958" s="1" t="s">
        <v>6635</v>
      </c>
      <c r="H2958">
        <v>1</v>
      </c>
      <c r="J2958">
        <f t="shared" si="92"/>
        <v>0</v>
      </c>
      <c r="K2958">
        <f t="shared" si="93"/>
        <v>1</v>
      </c>
    </row>
    <row r="2959" spans="1:11" x14ac:dyDescent="0.3">
      <c r="A2959" s="1" t="s">
        <v>3346</v>
      </c>
      <c r="H2959">
        <v>1</v>
      </c>
      <c r="J2959">
        <f t="shared" si="92"/>
        <v>0</v>
      </c>
      <c r="K2959">
        <f t="shared" si="93"/>
        <v>1</v>
      </c>
    </row>
    <row r="2960" spans="1:11" x14ac:dyDescent="0.3">
      <c r="A2960" s="1" t="s">
        <v>1030</v>
      </c>
      <c r="H2960">
        <v>1</v>
      </c>
      <c r="J2960">
        <f t="shared" si="92"/>
        <v>0</v>
      </c>
      <c r="K2960">
        <f t="shared" si="93"/>
        <v>1</v>
      </c>
    </row>
    <row r="2961" spans="1:11" x14ac:dyDescent="0.3">
      <c r="A2961" s="1" t="s">
        <v>3141</v>
      </c>
      <c r="H2961">
        <v>1</v>
      </c>
      <c r="J2961">
        <f t="shared" si="92"/>
        <v>0</v>
      </c>
      <c r="K2961">
        <f t="shared" si="93"/>
        <v>1</v>
      </c>
    </row>
    <row r="2962" spans="1:11" x14ac:dyDescent="0.3">
      <c r="A2962" s="1" t="s">
        <v>2614</v>
      </c>
      <c r="H2962">
        <v>1</v>
      </c>
      <c r="J2962">
        <f t="shared" si="92"/>
        <v>0</v>
      </c>
      <c r="K2962">
        <f t="shared" si="93"/>
        <v>1</v>
      </c>
    </row>
    <row r="2963" spans="1:11" x14ac:dyDescent="0.3">
      <c r="A2963" s="1" t="s">
        <v>2175</v>
      </c>
      <c r="H2963">
        <v>1</v>
      </c>
      <c r="J2963">
        <f t="shared" si="92"/>
        <v>0</v>
      </c>
      <c r="K2963">
        <f t="shared" si="93"/>
        <v>1</v>
      </c>
    </row>
    <row r="2964" spans="1:11" x14ac:dyDescent="0.3">
      <c r="A2964" s="1" t="s">
        <v>2432</v>
      </c>
      <c r="H2964">
        <v>1</v>
      </c>
      <c r="J2964">
        <f t="shared" si="92"/>
        <v>0</v>
      </c>
      <c r="K2964">
        <f t="shared" si="93"/>
        <v>1</v>
      </c>
    </row>
    <row r="2965" spans="1:11" x14ac:dyDescent="0.3">
      <c r="A2965" s="1" t="s">
        <v>2848</v>
      </c>
      <c r="H2965">
        <v>1</v>
      </c>
      <c r="J2965">
        <f t="shared" si="92"/>
        <v>0</v>
      </c>
      <c r="K2965">
        <f t="shared" si="93"/>
        <v>1</v>
      </c>
    </row>
    <row r="2966" spans="1:11" x14ac:dyDescent="0.3">
      <c r="A2966" s="1" t="s">
        <v>2214</v>
      </c>
      <c r="H2966">
        <v>1</v>
      </c>
      <c r="J2966">
        <f t="shared" si="92"/>
        <v>0</v>
      </c>
      <c r="K2966">
        <f t="shared" si="93"/>
        <v>1</v>
      </c>
    </row>
    <row r="2967" spans="1:11" x14ac:dyDescent="0.3">
      <c r="A2967" s="1" t="s">
        <v>2406</v>
      </c>
      <c r="H2967">
        <v>1</v>
      </c>
      <c r="J2967">
        <f t="shared" si="92"/>
        <v>0</v>
      </c>
      <c r="K2967">
        <f t="shared" si="93"/>
        <v>1</v>
      </c>
    </row>
    <row r="2968" spans="1:11" x14ac:dyDescent="0.3">
      <c r="A2968" s="1" t="s">
        <v>3429</v>
      </c>
      <c r="H2968">
        <v>1</v>
      </c>
      <c r="J2968">
        <f t="shared" si="92"/>
        <v>0</v>
      </c>
      <c r="K2968">
        <f t="shared" si="93"/>
        <v>1</v>
      </c>
    </row>
    <row r="2969" spans="1:11" x14ac:dyDescent="0.3">
      <c r="A2969" s="1" t="s">
        <v>3047</v>
      </c>
      <c r="H2969">
        <v>1</v>
      </c>
      <c r="J2969">
        <f t="shared" si="92"/>
        <v>0</v>
      </c>
      <c r="K2969">
        <f t="shared" si="93"/>
        <v>1</v>
      </c>
    </row>
    <row r="2970" spans="1:11" x14ac:dyDescent="0.3">
      <c r="A2970" s="1" t="s">
        <v>3333</v>
      </c>
      <c r="H2970">
        <v>1</v>
      </c>
      <c r="J2970">
        <f t="shared" si="92"/>
        <v>0</v>
      </c>
      <c r="K2970">
        <f t="shared" si="93"/>
        <v>1</v>
      </c>
    </row>
    <row r="2971" spans="1:11" x14ac:dyDescent="0.3">
      <c r="A2971" s="1" t="s">
        <v>2315</v>
      </c>
      <c r="H2971">
        <v>1</v>
      </c>
      <c r="J2971">
        <f t="shared" si="92"/>
        <v>0</v>
      </c>
      <c r="K2971">
        <f t="shared" si="93"/>
        <v>1</v>
      </c>
    </row>
    <row r="2972" spans="1:11" x14ac:dyDescent="0.3">
      <c r="A2972" s="1" t="s">
        <v>3836</v>
      </c>
      <c r="H2972">
        <v>1</v>
      </c>
      <c r="J2972">
        <f t="shared" si="92"/>
        <v>0</v>
      </c>
      <c r="K2972">
        <f t="shared" si="93"/>
        <v>1</v>
      </c>
    </row>
    <row r="2973" spans="1:11" x14ac:dyDescent="0.3">
      <c r="A2973" s="1" t="s">
        <v>2262</v>
      </c>
      <c r="H2973">
        <v>1</v>
      </c>
      <c r="J2973">
        <f t="shared" si="92"/>
        <v>0</v>
      </c>
      <c r="K2973">
        <f t="shared" si="93"/>
        <v>1</v>
      </c>
    </row>
    <row r="2974" spans="1:11" x14ac:dyDescent="0.3">
      <c r="A2974" s="1" t="s">
        <v>3751</v>
      </c>
      <c r="H2974">
        <v>1</v>
      </c>
      <c r="J2974">
        <f t="shared" si="92"/>
        <v>0</v>
      </c>
      <c r="K2974">
        <f t="shared" si="93"/>
        <v>1</v>
      </c>
    </row>
    <row r="2975" spans="1:11" x14ac:dyDescent="0.3">
      <c r="A2975" s="1" t="s">
        <v>2274</v>
      </c>
      <c r="H2975">
        <v>1</v>
      </c>
      <c r="J2975">
        <f t="shared" si="92"/>
        <v>0</v>
      </c>
      <c r="K2975">
        <f t="shared" si="93"/>
        <v>1</v>
      </c>
    </row>
    <row r="2976" spans="1:11" x14ac:dyDescent="0.3">
      <c r="A2976" s="1" t="s">
        <v>3386</v>
      </c>
      <c r="H2976">
        <v>1</v>
      </c>
      <c r="J2976">
        <f t="shared" si="92"/>
        <v>0</v>
      </c>
      <c r="K2976">
        <f t="shared" si="93"/>
        <v>1</v>
      </c>
    </row>
    <row r="2977" spans="1:11" x14ac:dyDescent="0.3">
      <c r="A2977" s="1" t="s">
        <v>3904</v>
      </c>
      <c r="H2977">
        <v>1</v>
      </c>
      <c r="J2977">
        <f t="shared" si="92"/>
        <v>0</v>
      </c>
      <c r="K2977">
        <f t="shared" si="93"/>
        <v>1</v>
      </c>
    </row>
    <row r="2978" spans="1:11" x14ac:dyDescent="0.3">
      <c r="A2978" s="1" t="s">
        <v>2958</v>
      </c>
      <c r="H2978">
        <v>1</v>
      </c>
      <c r="J2978">
        <f t="shared" si="92"/>
        <v>0</v>
      </c>
      <c r="K2978">
        <f t="shared" si="93"/>
        <v>1</v>
      </c>
    </row>
    <row r="2979" spans="1:11" x14ac:dyDescent="0.3">
      <c r="A2979" s="1" t="s">
        <v>3372</v>
      </c>
      <c r="H2979">
        <v>1</v>
      </c>
      <c r="J2979">
        <f t="shared" si="92"/>
        <v>0</v>
      </c>
      <c r="K2979">
        <f t="shared" si="93"/>
        <v>1</v>
      </c>
    </row>
    <row r="2980" spans="1:11" x14ac:dyDescent="0.3">
      <c r="A2980" s="1" t="s">
        <v>3062</v>
      </c>
      <c r="H2980">
        <v>1</v>
      </c>
      <c r="J2980">
        <f t="shared" si="92"/>
        <v>0</v>
      </c>
      <c r="K2980">
        <f t="shared" si="93"/>
        <v>1</v>
      </c>
    </row>
    <row r="2981" spans="1:11" x14ac:dyDescent="0.3">
      <c r="A2981" s="1" t="s">
        <v>2571</v>
      </c>
      <c r="H2981">
        <v>1</v>
      </c>
      <c r="J2981">
        <f t="shared" si="92"/>
        <v>0</v>
      </c>
      <c r="K2981">
        <f t="shared" si="93"/>
        <v>1</v>
      </c>
    </row>
    <row r="2982" spans="1:11" x14ac:dyDescent="0.3">
      <c r="A2982" s="1" t="s">
        <v>2223</v>
      </c>
      <c r="H2982">
        <v>1</v>
      </c>
      <c r="J2982">
        <f t="shared" si="92"/>
        <v>0</v>
      </c>
      <c r="K2982">
        <f t="shared" si="93"/>
        <v>1</v>
      </c>
    </row>
    <row r="2983" spans="1:11" x14ac:dyDescent="0.3">
      <c r="A2983" s="1" t="s">
        <v>4149</v>
      </c>
      <c r="H2983">
        <v>1</v>
      </c>
      <c r="J2983">
        <f t="shared" si="92"/>
        <v>0</v>
      </c>
      <c r="K2983">
        <f t="shared" si="93"/>
        <v>1</v>
      </c>
    </row>
    <row r="2984" spans="1:11" x14ac:dyDescent="0.3">
      <c r="A2984" s="1" t="s">
        <v>4072</v>
      </c>
      <c r="H2984">
        <v>1</v>
      </c>
      <c r="J2984">
        <f t="shared" si="92"/>
        <v>0</v>
      </c>
      <c r="K2984">
        <f t="shared" si="93"/>
        <v>1</v>
      </c>
    </row>
    <row r="2985" spans="1:11" x14ac:dyDescent="0.3">
      <c r="A2985" s="1" t="s">
        <v>4079</v>
      </c>
      <c r="H2985">
        <v>1</v>
      </c>
      <c r="J2985">
        <f t="shared" si="92"/>
        <v>0</v>
      </c>
      <c r="K2985">
        <f t="shared" si="93"/>
        <v>1</v>
      </c>
    </row>
    <row r="2986" spans="1:11" x14ac:dyDescent="0.3">
      <c r="A2986" s="1" t="s">
        <v>3889</v>
      </c>
      <c r="H2986">
        <v>1</v>
      </c>
      <c r="J2986">
        <f t="shared" si="92"/>
        <v>0</v>
      </c>
      <c r="K2986">
        <f t="shared" si="93"/>
        <v>1</v>
      </c>
    </row>
    <row r="2987" spans="1:11" x14ac:dyDescent="0.3">
      <c r="A2987" s="1" t="s">
        <v>2997</v>
      </c>
      <c r="H2987">
        <v>1</v>
      </c>
      <c r="J2987">
        <f t="shared" si="92"/>
        <v>0</v>
      </c>
      <c r="K2987">
        <f t="shared" si="93"/>
        <v>1</v>
      </c>
    </row>
    <row r="2988" spans="1:11" x14ac:dyDescent="0.3">
      <c r="A2988" s="1" t="s">
        <v>2627</v>
      </c>
      <c r="H2988">
        <v>1</v>
      </c>
      <c r="J2988">
        <f t="shared" si="92"/>
        <v>0</v>
      </c>
      <c r="K2988">
        <f t="shared" si="93"/>
        <v>1</v>
      </c>
    </row>
    <row r="2989" spans="1:11" x14ac:dyDescent="0.3">
      <c r="A2989" s="1" t="s">
        <v>4355</v>
      </c>
      <c r="H2989">
        <v>1</v>
      </c>
      <c r="J2989">
        <f t="shared" si="92"/>
        <v>0</v>
      </c>
      <c r="K2989">
        <f t="shared" si="93"/>
        <v>1</v>
      </c>
    </row>
    <row r="2990" spans="1:11" x14ac:dyDescent="0.3">
      <c r="A2990" s="1" t="s">
        <v>2456</v>
      </c>
      <c r="H2990">
        <v>1</v>
      </c>
      <c r="J2990">
        <f t="shared" si="92"/>
        <v>0</v>
      </c>
      <c r="K2990">
        <f t="shared" si="93"/>
        <v>1</v>
      </c>
    </row>
    <row r="2991" spans="1:11" x14ac:dyDescent="0.3">
      <c r="A2991" s="1" t="s">
        <v>3990</v>
      </c>
      <c r="H2991">
        <v>1</v>
      </c>
      <c r="J2991">
        <f t="shared" si="92"/>
        <v>0</v>
      </c>
      <c r="K2991">
        <f t="shared" si="93"/>
        <v>1</v>
      </c>
    </row>
    <row r="2992" spans="1:11" x14ac:dyDescent="0.3">
      <c r="A2992" s="1" t="s">
        <v>3984</v>
      </c>
      <c r="H2992">
        <v>1</v>
      </c>
      <c r="J2992">
        <f t="shared" si="92"/>
        <v>0</v>
      </c>
      <c r="K2992">
        <f t="shared" si="93"/>
        <v>1</v>
      </c>
    </row>
    <row r="2993" spans="1:11" x14ac:dyDescent="0.3">
      <c r="A2993" s="1" t="s">
        <v>3787</v>
      </c>
      <c r="H2993">
        <v>1</v>
      </c>
      <c r="J2993">
        <f t="shared" si="92"/>
        <v>0</v>
      </c>
      <c r="K2993">
        <f t="shared" si="93"/>
        <v>1</v>
      </c>
    </row>
    <row r="2994" spans="1:11" x14ac:dyDescent="0.3">
      <c r="A2994" s="1" t="s">
        <v>4353</v>
      </c>
      <c r="H2994">
        <v>1</v>
      </c>
      <c r="J2994">
        <f t="shared" si="92"/>
        <v>0</v>
      </c>
      <c r="K2994">
        <f t="shared" si="93"/>
        <v>1</v>
      </c>
    </row>
    <row r="2995" spans="1:11" x14ac:dyDescent="0.3">
      <c r="A2995" s="1" t="s">
        <v>4155</v>
      </c>
      <c r="H2995">
        <v>1</v>
      </c>
      <c r="J2995">
        <f t="shared" si="92"/>
        <v>0</v>
      </c>
      <c r="K2995">
        <f t="shared" si="93"/>
        <v>1</v>
      </c>
    </row>
    <row r="2996" spans="1:11" x14ac:dyDescent="0.3">
      <c r="A2996" s="1" t="s">
        <v>3637</v>
      </c>
      <c r="H2996">
        <v>1</v>
      </c>
      <c r="J2996">
        <f t="shared" si="92"/>
        <v>0</v>
      </c>
      <c r="K2996">
        <f t="shared" si="93"/>
        <v>1</v>
      </c>
    </row>
    <row r="2997" spans="1:11" x14ac:dyDescent="0.3">
      <c r="A2997" s="1" t="s">
        <v>3919</v>
      </c>
      <c r="H2997">
        <v>1</v>
      </c>
      <c r="J2997">
        <f t="shared" si="92"/>
        <v>0</v>
      </c>
      <c r="K2997">
        <f t="shared" si="93"/>
        <v>1</v>
      </c>
    </row>
    <row r="2998" spans="1:11" x14ac:dyDescent="0.3">
      <c r="A2998" s="1" t="s">
        <v>3264</v>
      </c>
      <c r="H2998">
        <v>1</v>
      </c>
      <c r="J2998">
        <f t="shared" si="92"/>
        <v>0</v>
      </c>
      <c r="K2998">
        <f t="shared" si="93"/>
        <v>1</v>
      </c>
    </row>
    <row r="2999" spans="1:11" x14ac:dyDescent="0.3">
      <c r="A2999" s="1" t="s">
        <v>4177</v>
      </c>
      <c r="H2999">
        <v>1</v>
      </c>
      <c r="J2999">
        <f t="shared" si="92"/>
        <v>0</v>
      </c>
      <c r="K2999">
        <f t="shared" si="93"/>
        <v>1</v>
      </c>
    </row>
    <row r="3000" spans="1:11" x14ac:dyDescent="0.3">
      <c r="A3000" s="1" t="s">
        <v>3059</v>
      </c>
      <c r="H3000">
        <v>1</v>
      </c>
      <c r="J3000">
        <f t="shared" si="92"/>
        <v>0</v>
      </c>
      <c r="K3000">
        <f t="shared" si="93"/>
        <v>1</v>
      </c>
    </row>
    <row r="3001" spans="1:11" x14ac:dyDescent="0.3">
      <c r="A3001" s="1" t="s">
        <v>4212</v>
      </c>
      <c r="H3001">
        <v>1</v>
      </c>
      <c r="J3001">
        <f t="shared" si="92"/>
        <v>0</v>
      </c>
      <c r="K3001">
        <f t="shared" si="93"/>
        <v>1</v>
      </c>
    </row>
    <row r="3002" spans="1:11" x14ac:dyDescent="0.3">
      <c r="A3002" s="1" t="s">
        <v>3470</v>
      </c>
      <c r="H3002">
        <v>1</v>
      </c>
      <c r="J3002">
        <f t="shared" si="92"/>
        <v>0</v>
      </c>
      <c r="K3002">
        <f t="shared" si="93"/>
        <v>1</v>
      </c>
    </row>
    <row r="3003" spans="1:11" x14ac:dyDescent="0.3">
      <c r="A3003" s="1" t="s">
        <v>4251</v>
      </c>
      <c r="H3003">
        <v>1</v>
      </c>
      <c r="J3003">
        <f t="shared" si="92"/>
        <v>0</v>
      </c>
      <c r="K3003">
        <f t="shared" si="93"/>
        <v>1</v>
      </c>
    </row>
    <row r="3004" spans="1:11" x14ac:dyDescent="0.3">
      <c r="A3004" s="1" t="s">
        <v>4364</v>
      </c>
      <c r="H3004">
        <v>1</v>
      </c>
      <c r="J3004">
        <f t="shared" si="92"/>
        <v>0</v>
      </c>
      <c r="K3004">
        <f t="shared" si="93"/>
        <v>1</v>
      </c>
    </row>
    <row r="3005" spans="1:11" x14ac:dyDescent="0.3">
      <c r="A3005" s="1" t="s">
        <v>3317</v>
      </c>
      <c r="H3005">
        <v>1</v>
      </c>
      <c r="J3005">
        <f t="shared" si="92"/>
        <v>0</v>
      </c>
      <c r="K3005">
        <f t="shared" si="93"/>
        <v>1</v>
      </c>
    </row>
    <row r="3006" spans="1:11" x14ac:dyDescent="0.3">
      <c r="A3006" s="1" t="s">
        <v>4037</v>
      </c>
      <c r="H3006">
        <v>1</v>
      </c>
      <c r="J3006">
        <f t="shared" si="92"/>
        <v>0</v>
      </c>
      <c r="K3006">
        <f t="shared" si="93"/>
        <v>1</v>
      </c>
    </row>
    <row r="3007" spans="1:11" x14ac:dyDescent="0.3">
      <c r="A3007" s="1" t="s">
        <v>3376</v>
      </c>
      <c r="H3007">
        <v>1</v>
      </c>
      <c r="J3007">
        <f t="shared" si="92"/>
        <v>0</v>
      </c>
      <c r="K3007">
        <f t="shared" si="93"/>
        <v>1</v>
      </c>
    </row>
    <row r="3008" spans="1:11" x14ac:dyDescent="0.3">
      <c r="A3008" s="1" t="s">
        <v>2948</v>
      </c>
      <c r="H3008">
        <v>1</v>
      </c>
      <c r="J3008">
        <f t="shared" si="92"/>
        <v>0</v>
      </c>
      <c r="K3008">
        <f t="shared" si="93"/>
        <v>1</v>
      </c>
    </row>
    <row r="3009" spans="1:11" x14ac:dyDescent="0.3">
      <c r="A3009" s="1" t="s">
        <v>2490</v>
      </c>
      <c r="H3009">
        <v>1</v>
      </c>
      <c r="J3009">
        <f t="shared" si="92"/>
        <v>0</v>
      </c>
      <c r="K3009">
        <f t="shared" si="93"/>
        <v>1</v>
      </c>
    </row>
    <row r="3010" spans="1:11" x14ac:dyDescent="0.3">
      <c r="A3010" s="1" t="s">
        <v>2206</v>
      </c>
      <c r="H3010">
        <v>1</v>
      </c>
      <c r="J3010">
        <f t="shared" si="92"/>
        <v>0</v>
      </c>
      <c r="K3010">
        <f t="shared" si="93"/>
        <v>1</v>
      </c>
    </row>
    <row r="3011" spans="1:11" x14ac:dyDescent="0.3">
      <c r="A3011" s="1" t="s">
        <v>4206</v>
      </c>
      <c r="H3011">
        <v>1</v>
      </c>
      <c r="J3011">
        <f t="shared" ref="J3011:J3074" si="94">SUM(B3011:E3011)</f>
        <v>0</v>
      </c>
      <c r="K3011">
        <f t="shared" ref="K3011:K3074" si="95">SUM(F3011:I3011)</f>
        <v>1</v>
      </c>
    </row>
    <row r="3012" spans="1:11" x14ac:dyDescent="0.3">
      <c r="A3012" s="1" t="s">
        <v>3130</v>
      </c>
      <c r="H3012">
        <v>1</v>
      </c>
      <c r="J3012">
        <f t="shared" si="94"/>
        <v>0</v>
      </c>
      <c r="K3012">
        <f t="shared" si="95"/>
        <v>1</v>
      </c>
    </row>
    <row r="3013" spans="1:11" x14ac:dyDescent="0.3">
      <c r="A3013" s="1" t="s">
        <v>2536</v>
      </c>
      <c r="H3013">
        <v>1</v>
      </c>
      <c r="J3013">
        <f t="shared" si="94"/>
        <v>0</v>
      </c>
      <c r="K3013">
        <f t="shared" si="95"/>
        <v>1</v>
      </c>
    </row>
    <row r="3014" spans="1:11" x14ac:dyDescent="0.3">
      <c r="A3014" s="1" t="s">
        <v>4244</v>
      </c>
      <c r="H3014">
        <v>1</v>
      </c>
      <c r="J3014">
        <f t="shared" si="94"/>
        <v>0</v>
      </c>
      <c r="K3014">
        <f t="shared" si="95"/>
        <v>1</v>
      </c>
    </row>
    <row r="3015" spans="1:11" x14ac:dyDescent="0.3">
      <c r="A3015" s="1" t="s">
        <v>3156</v>
      </c>
      <c r="H3015">
        <v>1</v>
      </c>
      <c r="J3015">
        <f t="shared" si="94"/>
        <v>0</v>
      </c>
      <c r="K3015">
        <f t="shared" si="95"/>
        <v>1</v>
      </c>
    </row>
    <row r="3016" spans="1:11" x14ac:dyDescent="0.3">
      <c r="A3016" s="1" t="s">
        <v>3355</v>
      </c>
      <c r="H3016">
        <v>1</v>
      </c>
      <c r="J3016">
        <f t="shared" si="94"/>
        <v>0</v>
      </c>
      <c r="K3016">
        <f t="shared" si="95"/>
        <v>1</v>
      </c>
    </row>
    <row r="3017" spans="1:11" x14ac:dyDescent="0.3">
      <c r="A3017" s="1" t="s">
        <v>3695</v>
      </c>
      <c r="H3017">
        <v>1</v>
      </c>
      <c r="J3017">
        <f t="shared" si="94"/>
        <v>0</v>
      </c>
      <c r="K3017">
        <f t="shared" si="95"/>
        <v>1</v>
      </c>
    </row>
    <row r="3018" spans="1:11" x14ac:dyDescent="0.3">
      <c r="A3018" s="1" t="s">
        <v>2657</v>
      </c>
      <c r="H3018">
        <v>1</v>
      </c>
      <c r="J3018">
        <f t="shared" si="94"/>
        <v>0</v>
      </c>
      <c r="K3018">
        <f t="shared" si="95"/>
        <v>1</v>
      </c>
    </row>
    <row r="3019" spans="1:11" x14ac:dyDescent="0.3">
      <c r="A3019" s="1" t="s">
        <v>2480</v>
      </c>
      <c r="H3019">
        <v>1</v>
      </c>
      <c r="J3019">
        <f t="shared" si="94"/>
        <v>0</v>
      </c>
      <c r="K3019">
        <f t="shared" si="95"/>
        <v>1</v>
      </c>
    </row>
    <row r="3020" spans="1:11" x14ac:dyDescent="0.3">
      <c r="A3020" s="1" t="s">
        <v>2449</v>
      </c>
      <c r="H3020">
        <v>1</v>
      </c>
      <c r="J3020">
        <f t="shared" si="94"/>
        <v>0</v>
      </c>
      <c r="K3020">
        <f t="shared" si="95"/>
        <v>1</v>
      </c>
    </row>
    <row r="3021" spans="1:11" x14ac:dyDescent="0.3">
      <c r="A3021" s="1" t="s">
        <v>2184</v>
      </c>
      <c r="H3021">
        <v>1</v>
      </c>
      <c r="J3021">
        <f t="shared" si="94"/>
        <v>0</v>
      </c>
      <c r="K3021">
        <f t="shared" si="95"/>
        <v>1</v>
      </c>
    </row>
    <row r="3022" spans="1:11" x14ac:dyDescent="0.3">
      <c r="A3022" s="1" t="s">
        <v>2699</v>
      </c>
      <c r="H3022">
        <v>1</v>
      </c>
      <c r="J3022">
        <f t="shared" si="94"/>
        <v>0</v>
      </c>
      <c r="K3022">
        <f t="shared" si="95"/>
        <v>1</v>
      </c>
    </row>
    <row r="3023" spans="1:11" x14ac:dyDescent="0.3">
      <c r="A3023" s="1" t="s">
        <v>2840</v>
      </c>
      <c r="H3023">
        <v>1</v>
      </c>
      <c r="J3023">
        <f t="shared" si="94"/>
        <v>0</v>
      </c>
      <c r="K3023">
        <f t="shared" si="95"/>
        <v>1</v>
      </c>
    </row>
    <row r="3024" spans="1:11" x14ac:dyDescent="0.3">
      <c r="A3024" s="1" t="s">
        <v>3923</v>
      </c>
      <c r="H3024">
        <v>1</v>
      </c>
      <c r="J3024">
        <f t="shared" si="94"/>
        <v>0</v>
      </c>
      <c r="K3024">
        <f t="shared" si="95"/>
        <v>1</v>
      </c>
    </row>
    <row r="3025" spans="1:11" x14ac:dyDescent="0.3">
      <c r="A3025" s="1" t="s">
        <v>2844</v>
      </c>
      <c r="H3025">
        <v>1</v>
      </c>
      <c r="J3025">
        <f t="shared" si="94"/>
        <v>0</v>
      </c>
      <c r="K3025">
        <f t="shared" si="95"/>
        <v>1</v>
      </c>
    </row>
    <row r="3026" spans="1:11" x14ac:dyDescent="0.3">
      <c r="A3026" s="1" t="s">
        <v>2644</v>
      </c>
      <c r="H3026">
        <v>1</v>
      </c>
      <c r="J3026">
        <f t="shared" si="94"/>
        <v>0</v>
      </c>
      <c r="K3026">
        <f t="shared" si="95"/>
        <v>1</v>
      </c>
    </row>
    <row r="3027" spans="1:11" x14ac:dyDescent="0.3">
      <c r="A3027" s="1" t="s">
        <v>3579</v>
      </c>
      <c r="H3027">
        <v>1</v>
      </c>
      <c r="J3027">
        <f t="shared" si="94"/>
        <v>0</v>
      </c>
      <c r="K3027">
        <f t="shared" si="95"/>
        <v>1</v>
      </c>
    </row>
    <row r="3028" spans="1:11" x14ac:dyDescent="0.3">
      <c r="A3028" s="1" t="s">
        <v>3598</v>
      </c>
      <c r="H3028">
        <v>1</v>
      </c>
      <c r="J3028">
        <f t="shared" si="94"/>
        <v>0</v>
      </c>
      <c r="K3028">
        <f t="shared" si="95"/>
        <v>1</v>
      </c>
    </row>
    <row r="3029" spans="1:11" x14ac:dyDescent="0.3">
      <c r="A3029" s="1" t="s">
        <v>3954</v>
      </c>
      <c r="H3029">
        <v>1</v>
      </c>
      <c r="J3029">
        <f t="shared" si="94"/>
        <v>0</v>
      </c>
      <c r="K3029">
        <f t="shared" si="95"/>
        <v>1</v>
      </c>
    </row>
    <row r="3030" spans="1:11" x14ac:dyDescent="0.3">
      <c r="A3030" s="1" t="s">
        <v>3195</v>
      </c>
      <c r="H3030">
        <v>1</v>
      </c>
      <c r="J3030">
        <f t="shared" si="94"/>
        <v>0</v>
      </c>
      <c r="K3030">
        <f t="shared" si="95"/>
        <v>1</v>
      </c>
    </row>
    <row r="3031" spans="1:11" x14ac:dyDescent="0.3">
      <c r="A3031" s="1" t="s">
        <v>3743</v>
      </c>
      <c r="H3031">
        <v>1</v>
      </c>
      <c r="J3031">
        <f t="shared" si="94"/>
        <v>0</v>
      </c>
      <c r="K3031">
        <f t="shared" si="95"/>
        <v>1</v>
      </c>
    </row>
    <row r="3032" spans="1:11" x14ac:dyDescent="0.3">
      <c r="A3032" s="1" t="s">
        <v>3085</v>
      </c>
      <c r="H3032">
        <v>1</v>
      </c>
      <c r="J3032">
        <f t="shared" si="94"/>
        <v>0</v>
      </c>
      <c r="K3032">
        <f t="shared" si="95"/>
        <v>1</v>
      </c>
    </row>
    <row r="3033" spans="1:11" x14ac:dyDescent="0.3">
      <c r="A3033" s="1" t="s">
        <v>2719</v>
      </c>
      <c r="H3033">
        <v>1</v>
      </c>
      <c r="J3033">
        <f t="shared" si="94"/>
        <v>0</v>
      </c>
      <c r="K3033">
        <f t="shared" si="95"/>
        <v>1</v>
      </c>
    </row>
    <row r="3034" spans="1:11" x14ac:dyDescent="0.3">
      <c r="A3034" s="1" t="s">
        <v>3363</v>
      </c>
      <c r="H3034">
        <v>1</v>
      </c>
      <c r="J3034">
        <f t="shared" si="94"/>
        <v>0</v>
      </c>
      <c r="K3034">
        <f t="shared" si="95"/>
        <v>1</v>
      </c>
    </row>
    <row r="3035" spans="1:11" x14ac:dyDescent="0.3">
      <c r="A3035" s="1" t="s">
        <v>2186</v>
      </c>
      <c r="H3035">
        <v>1</v>
      </c>
      <c r="J3035">
        <f t="shared" si="94"/>
        <v>0</v>
      </c>
      <c r="K3035">
        <f t="shared" si="95"/>
        <v>1</v>
      </c>
    </row>
    <row r="3036" spans="1:11" x14ac:dyDescent="0.3">
      <c r="A3036" s="1" t="s">
        <v>4220</v>
      </c>
      <c r="H3036">
        <v>1</v>
      </c>
      <c r="J3036">
        <f t="shared" si="94"/>
        <v>0</v>
      </c>
      <c r="K3036">
        <f t="shared" si="95"/>
        <v>1</v>
      </c>
    </row>
    <row r="3037" spans="1:11" x14ac:dyDescent="0.3">
      <c r="A3037" s="1" t="s">
        <v>3896</v>
      </c>
      <c r="H3037">
        <v>1</v>
      </c>
      <c r="J3037">
        <f t="shared" si="94"/>
        <v>0</v>
      </c>
      <c r="K3037">
        <f t="shared" si="95"/>
        <v>1</v>
      </c>
    </row>
    <row r="3038" spans="1:11" x14ac:dyDescent="0.3">
      <c r="A3038" s="1" t="s">
        <v>3209</v>
      </c>
      <c r="H3038">
        <v>1</v>
      </c>
      <c r="J3038">
        <f t="shared" si="94"/>
        <v>0</v>
      </c>
      <c r="K3038">
        <f t="shared" si="95"/>
        <v>1</v>
      </c>
    </row>
    <row r="3039" spans="1:11" x14ac:dyDescent="0.3">
      <c r="A3039" s="1" t="s">
        <v>3480</v>
      </c>
      <c r="H3039">
        <v>1</v>
      </c>
      <c r="J3039">
        <f t="shared" si="94"/>
        <v>0</v>
      </c>
      <c r="K3039">
        <f t="shared" si="95"/>
        <v>1</v>
      </c>
    </row>
    <row r="3040" spans="1:11" x14ac:dyDescent="0.3">
      <c r="A3040" s="1" t="s">
        <v>3089</v>
      </c>
      <c r="H3040">
        <v>1</v>
      </c>
      <c r="J3040">
        <f t="shared" si="94"/>
        <v>0</v>
      </c>
      <c r="K3040">
        <f t="shared" si="95"/>
        <v>1</v>
      </c>
    </row>
    <row r="3041" spans="1:11" x14ac:dyDescent="0.3">
      <c r="A3041" s="1" t="s">
        <v>3767</v>
      </c>
      <c r="H3041">
        <v>1</v>
      </c>
      <c r="J3041">
        <f t="shared" si="94"/>
        <v>0</v>
      </c>
      <c r="K3041">
        <f t="shared" si="95"/>
        <v>1</v>
      </c>
    </row>
    <row r="3042" spans="1:11" x14ac:dyDescent="0.3">
      <c r="A3042" s="1" t="s">
        <v>2630</v>
      </c>
      <c r="H3042">
        <v>1</v>
      </c>
      <c r="J3042">
        <f t="shared" si="94"/>
        <v>0</v>
      </c>
      <c r="K3042">
        <f t="shared" si="95"/>
        <v>1</v>
      </c>
    </row>
    <row r="3043" spans="1:11" x14ac:dyDescent="0.3">
      <c r="A3043" s="1" t="s">
        <v>3414</v>
      </c>
      <c r="H3043">
        <v>1</v>
      </c>
      <c r="J3043">
        <f t="shared" si="94"/>
        <v>0</v>
      </c>
      <c r="K3043">
        <f t="shared" si="95"/>
        <v>1</v>
      </c>
    </row>
    <row r="3044" spans="1:11" x14ac:dyDescent="0.3">
      <c r="A3044" s="1" t="s">
        <v>3313</v>
      </c>
      <c r="H3044">
        <v>1</v>
      </c>
      <c r="J3044">
        <f t="shared" si="94"/>
        <v>0</v>
      </c>
      <c r="K3044">
        <f t="shared" si="95"/>
        <v>1</v>
      </c>
    </row>
    <row r="3045" spans="1:11" x14ac:dyDescent="0.3">
      <c r="A3045" s="1" t="s">
        <v>2416</v>
      </c>
      <c r="H3045">
        <v>1</v>
      </c>
      <c r="J3045">
        <f t="shared" si="94"/>
        <v>0</v>
      </c>
      <c r="K3045">
        <f t="shared" si="95"/>
        <v>1</v>
      </c>
    </row>
    <row r="3046" spans="1:11" x14ac:dyDescent="0.3">
      <c r="A3046" s="1" t="s">
        <v>3906</v>
      </c>
      <c r="H3046">
        <v>1</v>
      </c>
      <c r="J3046">
        <f t="shared" si="94"/>
        <v>0</v>
      </c>
      <c r="K3046">
        <f t="shared" si="95"/>
        <v>1</v>
      </c>
    </row>
    <row r="3047" spans="1:11" x14ac:dyDescent="0.3">
      <c r="A3047" s="1" t="s">
        <v>2586</v>
      </c>
      <c r="H3047">
        <v>1</v>
      </c>
      <c r="J3047">
        <f t="shared" si="94"/>
        <v>0</v>
      </c>
      <c r="K3047">
        <f t="shared" si="95"/>
        <v>1</v>
      </c>
    </row>
    <row r="3048" spans="1:11" x14ac:dyDescent="0.3">
      <c r="A3048" s="1" t="s">
        <v>2639</v>
      </c>
      <c r="H3048">
        <v>1</v>
      </c>
      <c r="J3048">
        <f t="shared" si="94"/>
        <v>0</v>
      </c>
      <c r="K3048">
        <f t="shared" si="95"/>
        <v>1</v>
      </c>
    </row>
    <row r="3049" spans="1:11" x14ac:dyDescent="0.3">
      <c r="A3049" s="1" t="s">
        <v>3030</v>
      </c>
      <c r="H3049">
        <v>1</v>
      </c>
      <c r="J3049">
        <f t="shared" si="94"/>
        <v>0</v>
      </c>
      <c r="K3049">
        <f t="shared" si="95"/>
        <v>1</v>
      </c>
    </row>
    <row r="3050" spans="1:11" x14ac:dyDescent="0.3">
      <c r="A3050" s="1" t="s">
        <v>4407</v>
      </c>
      <c r="H3050">
        <v>1</v>
      </c>
      <c r="J3050">
        <f t="shared" si="94"/>
        <v>0</v>
      </c>
      <c r="K3050">
        <f t="shared" si="95"/>
        <v>1</v>
      </c>
    </row>
    <row r="3051" spans="1:11" x14ac:dyDescent="0.3">
      <c r="A3051" s="1" t="s">
        <v>2340</v>
      </c>
      <c r="H3051">
        <v>1</v>
      </c>
      <c r="J3051">
        <f t="shared" si="94"/>
        <v>0</v>
      </c>
      <c r="K3051">
        <f t="shared" si="95"/>
        <v>1</v>
      </c>
    </row>
    <row r="3052" spans="1:11" x14ac:dyDescent="0.3">
      <c r="A3052" s="1" t="s">
        <v>4377</v>
      </c>
      <c r="H3052">
        <v>1</v>
      </c>
      <c r="J3052">
        <f t="shared" si="94"/>
        <v>0</v>
      </c>
      <c r="K3052">
        <f t="shared" si="95"/>
        <v>1</v>
      </c>
    </row>
    <row r="3053" spans="1:11" x14ac:dyDescent="0.3">
      <c r="A3053" s="1" t="s">
        <v>3418</v>
      </c>
      <c r="H3053">
        <v>1</v>
      </c>
      <c r="J3053">
        <f t="shared" si="94"/>
        <v>0</v>
      </c>
      <c r="K3053">
        <f t="shared" si="95"/>
        <v>1</v>
      </c>
    </row>
    <row r="3054" spans="1:11" x14ac:dyDescent="0.3">
      <c r="A3054" s="1" t="s">
        <v>4189</v>
      </c>
      <c r="H3054">
        <v>1</v>
      </c>
      <c r="J3054">
        <f t="shared" si="94"/>
        <v>0</v>
      </c>
      <c r="K3054">
        <f t="shared" si="95"/>
        <v>1</v>
      </c>
    </row>
    <row r="3055" spans="1:11" x14ac:dyDescent="0.3">
      <c r="A3055" s="1" t="s">
        <v>2749</v>
      </c>
      <c r="H3055">
        <v>1</v>
      </c>
      <c r="J3055">
        <f t="shared" si="94"/>
        <v>0</v>
      </c>
      <c r="K3055">
        <f t="shared" si="95"/>
        <v>1</v>
      </c>
    </row>
    <row r="3056" spans="1:11" x14ac:dyDescent="0.3">
      <c r="A3056" s="1" t="s">
        <v>2824</v>
      </c>
      <c r="H3056">
        <v>1</v>
      </c>
      <c r="J3056">
        <f t="shared" si="94"/>
        <v>0</v>
      </c>
      <c r="K3056">
        <f t="shared" si="95"/>
        <v>1</v>
      </c>
    </row>
    <row r="3057" spans="1:11" x14ac:dyDescent="0.3">
      <c r="A3057" s="1" t="s">
        <v>3321</v>
      </c>
      <c r="H3057">
        <v>1</v>
      </c>
      <c r="J3057">
        <f t="shared" si="94"/>
        <v>0</v>
      </c>
      <c r="K3057">
        <f t="shared" si="95"/>
        <v>1</v>
      </c>
    </row>
    <row r="3058" spans="1:11" x14ac:dyDescent="0.3">
      <c r="A3058" s="1" t="s">
        <v>2846</v>
      </c>
      <c r="H3058">
        <v>1</v>
      </c>
      <c r="J3058">
        <f t="shared" si="94"/>
        <v>0</v>
      </c>
      <c r="K3058">
        <f t="shared" si="95"/>
        <v>1</v>
      </c>
    </row>
    <row r="3059" spans="1:11" x14ac:dyDescent="0.3">
      <c r="A3059" s="1" t="s">
        <v>3816</v>
      </c>
      <c r="H3059">
        <v>1</v>
      </c>
      <c r="J3059">
        <f t="shared" si="94"/>
        <v>0</v>
      </c>
      <c r="K3059">
        <f t="shared" si="95"/>
        <v>1</v>
      </c>
    </row>
    <row r="3060" spans="1:11" x14ac:dyDescent="0.3">
      <c r="A3060" s="1" t="s">
        <v>3647</v>
      </c>
      <c r="H3060">
        <v>1</v>
      </c>
      <c r="J3060">
        <f t="shared" si="94"/>
        <v>0</v>
      </c>
      <c r="K3060">
        <f t="shared" si="95"/>
        <v>1</v>
      </c>
    </row>
    <row r="3061" spans="1:11" x14ac:dyDescent="0.3">
      <c r="A3061" s="1" t="s">
        <v>6623</v>
      </c>
      <c r="H3061">
        <v>1</v>
      </c>
      <c r="J3061">
        <f t="shared" si="94"/>
        <v>0</v>
      </c>
      <c r="K3061">
        <f t="shared" si="95"/>
        <v>1</v>
      </c>
    </row>
    <row r="3062" spans="1:11" x14ac:dyDescent="0.3">
      <c r="A3062" s="1" t="s">
        <v>3523</v>
      </c>
      <c r="H3062">
        <v>1</v>
      </c>
      <c r="J3062">
        <f t="shared" si="94"/>
        <v>0</v>
      </c>
      <c r="K3062">
        <f t="shared" si="95"/>
        <v>1</v>
      </c>
    </row>
    <row r="3063" spans="1:11" x14ac:dyDescent="0.3">
      <c r="A3063" s="1" t="s">
        <v>2287</v>
      </c>
      <c r="H3063">
        <v>1</v>
      </c>
      <c r="J3063">
        <f t="shared" si="94"/>
        <v>0</v>
      </c>
      <c r="K3063">
        <f t="shared" si="95"/>
        <v>1</v>
      </c>
    </row>
    <row r="3064" spans="1:11" x14ac:dyDescent="0.3">
      <c r="A3064" s="1" t="s">
        <v>2337</v>
      </c>
      <c r="H3064">
        <v>1</v>
      </c>
      <c r="J3064">
        <f t="shared" si="94"/>
        <v>0</v>
      </c>
      <c r="K3064">
        <f t="shared" si="95"/>
        <v>1</v>
      </c>
    </row>
    <row r="3065" spans="1:11" x14ac:dyDescent="0.3">
      <c r="A3065" s="1" t="s">
        <v>3822</v>
      </c>
      <c r="H3065">
        <v>1</v>
      </c>
      <c r="J3065">
        <f t="shared" si="94"/>
        <v>0</v>
      </c>
      <c r="K3065">
        <f t="shared" si="95"/>
        <v>1</v>
      </c>
    </row>
    <row r="3066" spans="1:11" x14ac:dyDescent="0.3">
      <c r="A3066" s="1" t="s">
        <v>6650</v>
      </c>
      <c r="H3066">
        <v>1</v>
      </c>
      <c r="J3066">
        <f t="shared" si="94"/>
        <v>0</v>
      </c>
      <c r="K3066">
        <f t="shared" si="95"/>
        <v>1</v>
      </c>
    </row>
    <row r="3067" spans="1:11" x14ac:dyDescent="0.3">
      <c r="A3067" s="1" t="s">
        <v>3201</v>
      </c>
      <c r="H3067">
        <v>1</v>
      </c>
      <c r="J3067">
        <f t="shared" si="94"/>
        <v>0</v>
      </c>
      <c r="K3067">
        <f t="shared" si="95"/>
        <v>1</v>
      </c>
    </row>
    <row r="3068" spans="1:11" x14ac:dyDescent="0.3">
      <c r="A3068" s="1" t="s">
        <v>3166</v>
      </c>
      <c r="H3068">
        <v>1</v>
      </c>
      <c r="J3068">
        <f t="shared" si="94"/>
        <v>0</v>
      </c>
      <c r="K3068">
        <f t="shared" si="95"/>
        <v>1</v>
      </c>
    </row>
    <row r="3069" spans="1:11" x14ac:dyDescent="0.3">
      <c r="A3069" s="1" t="s">
        <v>4147</v>
      </c>
      <c r="H3069">
        <v>1</v>
      </c>
      <c r="J3069">
        <f t="shared" si="94"/>
        <v>0</v>
      </c>
      <c r="K3069">
        <f t="shared" si="95"/>
        <v>1</v>
      </c>
    </row>
    <row r="3070" spans="1:11" x14ac:dyDescent="0.3">
      <c r="A3070" s="1" t="s">
        <v>2962</v>
      </c>
      <c r="H3070">
        <v>1</v>
      </c>
      <c r="J3070">
        <f t="shared" si="94"/>
        <v>0</v>
      </c>
      <c r="K3070">
        <f t="shared" si="95"/>
        <v>1</v>
      </c>
    </row>
    <row r="3071" spans="1:11" x14ac:dyDescent="0.3">
      <c r="A3071" s="1" t="s">
        <v>3541</v>
      </c>
      <c r="H3071">
        <v>1</v>
      </c>
      <c r="J3071">
        <f t="shared" si="94"/>
        <v>0</v>
      </c>
      <c r="K3071">
        <f t="shared" si="95"/>
        <v>1</v>
      </c>
    </row>
    <row r="3072" spans="1:11" x14ac:dyDescent="0.3">
      <c r="A3072" s="1" t="s">
        <v>2906</v>
      </c>
      <c r="H3072">
        <v>1</v>
      </c>
      <c r="J3072">
        <f t="shared" si="94"/>
        <v>0</v>
      </c>
      <c r="K3072">
        <f t="shared" si="95"/>
        <v>1</v>
      </c>
    </row>
    <row r="3073" spans="1:11" x14ac:dyDescent="0.3">
      <c r="A3073" s="1" t="s">
        <v>3077</v>
      </c>
      <c r="H3073">
        <v>1</v>
      </c>
      <c r="J3073">
        <f t="shared" si="94"/>
        <v>0</v>
      </c>
      <c r="K3073">
        <f t="shared" si="95"/>
        <v>1</v>
      </c>
    </row>
    <row r="3074" spans="1:11" x14ac:dyDescent="0.3">
      <c r="A3074" s="1" t="s">
        <v>3404</v>
      </c>
      <c r="H3074">
        <v>1</v>
      </c>
      <c r="J3074">
        <f t="shared" si="94"/>
        <v>0</v>
      </c>
      <c r="K3074">
        <f t="shared" si="95"/>
        <v>1</v>
      </c>
    </row>
    <row r="3075" spans="1:11" x14ac:dyDescent="0.3">
      <c r="A3075" s="1" t="s">
        <v>3941</v>
      </c>
      <c r="H3075">
        <v>1</v>
      </c>
      <c r="J3075">
        <f t="shared" ref="J3075:J3138" si="96">SUM(B3075:E3075)</f>
        <v>0</v>
      </c>
      <c r="K3075">
        <f t="shared" ref="K3075:K3138" si="97">SUM(F3075:I3075)</f>
        <v>1</v>
      </c>
    </row>
    <row r="3076" spans="1:11" x14ac:dyDescent="0.3">
      <c r="A3076" s="1" t="s">
        <v>3759</v>
      </c>
      <c r="H3076">
        <v>1</v>
      </c>
      <c r="J3076">
        <f t="shared" si="96"/>
        <v>0</v>
      </c>
      <c r="K3076">
        <f t="shared" si="97"/>
        <v>1</v>
      </c>
    </row>
    <row r="3077" spans="1:11" x14ac:dyDescent="0.3">
      <c r="A3077" s="1" t="s">
        <v>4035</v>
      </c>
      <c r="H3077">
        <v>1</v>
      </c>
      <c r="J3077">
        <f t="shared" si="96"/>
        <v>0</v>
      </c>
      <c r="K3077">
        <f t="shared" si="97"/>
        <v>1</v>
      </c>
    </row>
    <row r="3078" spans="1:11" x14ac:dyDescent="0.3">
      <c r="A3078" s="1" t="s">
        <v>3335</v>
      </c>
      <c r="H3078">
        <v>1</v>
      </c>
      <c r="J3078">
        <f t="shared" si="96"/>
        <v>0</v>
      </c>
      <c r="K3078">
        <f t="shared" si="97"/>
        <v>1</v>
      </c>
    </row>
    <row r="3079" spans="1:11" x14ac:dyDescent="0.3">
      <c r="A3079" s="1" t="s">
        <v>3331</v>
      </c>
      <c r="H3079">
        <v>1</v>
      </c>
      <c r="J3079">
        <f t="shared" si="96"/>
        <v>0</v>
      </c>
      <c r="K3079">
        <f t="shared" si="97"/>
        <v>1</v>
      </c>
    </row>
    <row r="3080" spans="1:11" x14ac:dyDescent="0.3">
      <c r="A3080" s="1" t="s">
        <v>2938</v>
      </c>
      <c r="H3080">
        <v>1</v>
      </c>
      <c r="J3080">
        <f t="shared" si="96"/>
        <v>0</v>
      </c>
      <c r="K3080">
        <f t="shared" si="97"/>
        <v>1</v>
      </c>
    </row>
    <row r="3081" spans="1:11" x14ac:dyDescent="0.3">
      <c r="A3081" s="1" t="s">
        <v>3158</v>
      </c>
      <c r="H3081">
        <v>1</v>
      </c>
      <c r="J3081">
        <f t="shared" si="96"/>
        <v>0</v>
      </c>
      <c r="K3081">
        <f t="shared" si="97"/>
        <v>1</v>
      </c>
    </row>
    <row r="3082" spans="1:11" x14ac:dyDescent="0.3">
      <c r="A3082" s="1" t="s">
        <v>3170</v>
      </c>
      <c r="H3082">
        <v>1</v>
      </c>
      <c r="J3082">
        <f t="shared" si="96"/>
        <v>0</v>
      </c>
      <c r="K3082">
        <f t="shared" si="97"/>
        <v>1</v>
      </c>
    </row>
    <row r="3083" spans="1:11" x14ac:dyDescent="0.3">
      <c r="A3083" s="1" t="s">
        <v>2933</v>
      </c>
      <c r="H3083">
        <v>1</v>
      </c>
      <c r="J3083">
        <f t="shared" si="96"/>
        <v>0</v>
      </c>
      <c r="K3083">
        <f t="shared" si="97"/>
        <v>1</v>
      </c>
    </row>
    <row r="3084" spans="1:11" x14ac:dyDescent="0.3">
      <c r="A3084" s="1" t="s">
        <v>2519</v>
      </c>
      <c r="H3084">
        <v>1</v>
      </c>
      <c r="J3084">
        <f t="shared" si="96"/>
        <v>0</v>
      </c>
      <c r="K3084">
        <f t="shared" si="97"/>
        <v>1</v>
      </c>
    </row>
    <row r="3085" spans="1:11" x14ac:dyDescent="0.3">
      <c r="A3085" s="1" t="s">
        <v>3245</v>
      </c>
      <c r="H3085">
        <v>1</v>
      </c>
      <c r="J3085">
        <f t="shared" si="96"/>
        <v>0</v>
      </c>
      <c r="K3085">
        <f t="shared" si="97"/>
        <v>1</v>
      </c>
    </row>
    <row r="3086" spans="1:11" x14ac:dyDescent="0.3">
      <c r="A3086" s="1" t="s">
        <v>3421</v>
      </c>
      <c r="H3086">
        <v>1</v>
      </c>
      <c r="J3086">
        <f t="shared" si="96"/>
        <v>0</v>
      </c>
      <c r="K3086">
        <f t="shared" si="97"/>
        <v>1</v>
      </c>
    </row>
    <row r="3087" spans="1:11" x14ac:dyDescent="0.3">
      <c r="A3087" s="1" t="s">
        <v>3361</v>
      </c>
      <c r="H3087">
        <v>1</v>
      </c>
      <c r="J3087">
        <f t="shared" si="96"/>
        <v>0</v>
      </c>
      <c r="K3087">
        <f t="shared" si="97"/>
        <v>1</v>
      </c>
    </row>
    <row r="3088" spans="1:11" x14ac:dyDescent="0.3">
      <c r="A3088" s="1" t="s">
        <v>6814</v>
      </c>
      <c r="H3088">
        <v>1</v>
      </c>
      <c r="J3088">
        <f t="shared" si="96"/>
        <v>0</v>
      </c>
      <c r="K3088">
        <f t="shared" si="97"/>
        <v>1</v>
      </c>
    </row>
    <row r="3089" spans="1:11" x14ac:dyDescent="0.3">
      <c r="A3089" s="1" t="s">
        <v>6816</v>
      </c>
      <c r="H3089">
        <v>1</v>
      </c>
      <c r="J3089">
        <f t="shared" si="96"/>
        <v>0</v>
      </c>
      <c r="K3089">
        <f t="shared" si="97"/>
        <v>1</v>
      </c>
    </row>
    <row r="3090" spans="1:11" x14ac:dyDescent="0.3">
      <c r="A3090" s="1" t="s">
        <v>3457</v>
      </c>
      <c r="H3090">
        <v>1</v>
      </c>
      <c r="J3090">
        <f t="shared" si="96"/>
        <v>0</v>
      </c>
      <c r="K3090">
        <f t="shared" si="97"/>
        <v>1</v>
      </c>
    </row>
    <row r="3091" spans="1:11" x14ac:dyDescent="0.3">
      <c r="A3091" s="1" t="s">
        <v>4248</v>
      </c>
      <c r="H3091">
        <v>1</v>
      </c>
      <c r="J3091">
        <f t="shared" si="96"/>
        <v>0</v>
      </c>
      <c r="K3091">
        <f t="shared" si="97"/>
        <v>1</v>
      </c>
    </row>
    <row r="3092" spans="1:11" x14ac:dyDescent="0.3">
      <c r="A3092" s="1" t="s">
        <v>3297</v>
      </c>
      <c r="H3092">
        <v>1</v>
      </c>
      <c r="J3092">
        <f t="shared" si="96"/>
        <v>0</v>
      </c>
      <c r="K3092">
        <f t="shared" si="97"/>
        <v>1</v>
      </c>
    </row>
    <row r="3093" spans="1:11" x14ac:dyDescent="0.3">
      <c r="A3093" s="1" t="s">
        <v>3194</v>
      </c>
      <c r="H3093">
        <v>1</v>
      </c>
      <c r="J3093">
        <f t="shared" si="96"/>
        <v>0</v>
      </c>
      <c r="K3093">
        <f t="shared" si="97"/>
        <v>1</v>
      </c>
    </row>
    <row r="3094" spans="1:11" x14ac:dyDescent="0.3">
      <c r="A3094" s="1" t="s">
        <v>6799</v>
      </c>
      <c r="H3094">
        <v>1</v>
      </c>
      <c r="J3094">
        <f t="shared" si="96"/>
        <v>0</v>
      </c>
      <c r="K3094">
        <f t="shared" si="97"/>
        <v>1</v>
      </c>
    </row>
    <row r="3095" spans="1:11" x14ac:dyDescent="0.3">
      <c r="A3095" s="1" t="s">
        <v>3011</v>
      </c>
      <c r="H3095">
        <v>1</v>
      </c>
      <c r="J3095">
        <f t="shared" si="96"/>
        <v>0</v>
      </c>
      <c r="K3095">
        <f t="shared" si="97"/>
        <v>1</v>
      </c>
    </row>
    <row r="3096" spans="1:11" x14ac:dyDescent="0.3">
      <c r="A3096" s="1" t="s">
        <v>3416</v>
      </c>
      <c r="H3096">
        <v>1</v>
      </c>
      <c r="J3096">
        <f t="shared" si="96"/>
        <v>0</v>
      </c>
      <c r="K3096">
        <f t="shared" si="97"/>
        <v>1</v>
      </c>
    </row>
    <row r="3097" spans="1:11" x14ac:dyDescent="0.3">
      <c r="A3097" s="1" t="s">
        <v>3003</v>
      </c>
      <c r="H3097">
        <v>1</v>
      </c>
      <c r="J3097">
        <f t="shared" si="96"/>
        <v>0</v>
      </c>
      <c r="K3097">
        <f t="shared" si="97"/>
        <v>1</v>
      </c>
    </row>
    <row r="3098" spans="1:11" x14ac:dyDescent="0.3">
      <c r="A3098" s="1" t="s">
        <v>4405</v>
      </c>
      <c r="H3098">
        <v>1</v>
      </c>
      <c r="J3098">
        <f t="shared" si="96"/>
        <v>0</v>
      </c>
      <c r="K3098">
        <f t="shared" si="97"/>
        <v>1</v>
      </c>
    </row>
    <row r="3099" spans="1:11" x14ac:dyDescent="0.3">
      <c r="A3099" s="1" t="s">
        <v>2548</v>
      </c>
      <c r="H3099">
        <v>1</v>
      </c>
      <c r="J3099">
        <f t="shared" si="96"/>
        <v>0</v>
      </c>
      <c r="K3099">
        <f t="shared" si="97"/>
        <v>1</v>
      </c>
    </row>
    <row r="3100" spans="1:11" x14ac:dyDescent="0.3">
      <c r="A3100" s="1" t="s">
        <v>2202</v>
      </c>
      <c r="H3100">
        <v>1</v>
      </c>
      <c r="J3100">
        <f t="shared" si="96"/>
        <v>0</v>
      </c>
      <c r="K3100">
        <f t="shared" si="97"/>
        <v>1</v>
      </c>
    </row>
    <row r="3101" spans="1:11" x14ac:dyDescent="0.3">
      <c r="A3101" s="1" t="s">
        <v>3027</v>
      </c>
      <c r="H3101">
        <v>1</v>
      </c>
      <c r="J3101">
        <f t="shared" si="96"/>
        <v>0</v>
      </c>
      <c r="K3101">
        <f t="shared" si="97"/>
        <v>1</v>
      </c>
    </row>
    <row r="3102" spans="1:11" x14ac:dyDescent="0.3">
      <c r="A3102" s="1" t="s">
        <v>4068</v>
      </c>
      <c r="H3102">
        <v>1</v>
      </c>
      <c r="J3102">
        <f t="shared" si="96"/>
        <v>0</v>
      </c>
      <c r="K3102">
        <f t="shared" si="97"/>
        <v>1</v>
      </c>
    </row>
    <row r="3103" spans="1:11" x14ac:dyDescent="0.3">
      <c r="A3103" s="1" t="s">
        <v>2701</v>
      </c>
      <c r="H3103">
        <v>1</v>
      </c>
      <c r="J3103">
        <f t="shared" si="96"/>
        <v>0</v>
      </c>
      <c r="K3103">
        <f t="shared" si="97"/>
        <v>1</v>
      </c>
    </row>
    <row r="3104" spans="1:11" x14ac:dyDescent="0.3">
      <c r="A3104" s="1" t="s">
        <v>4398</v>
      </c>
      <c r="H3104">
        <v>1</v>
      </c>
      <c r="J3104">
        <f t="shared" si="96"/>
        <v>0</v>
      </c>
      <c r="K3104">
        <f t="shared" si="97"/>
        <v>1</v>
      </c>
    </row>
    <row r="3105" spans="1:11" x14ac:dyDescent="0.3">
      <c r="A3105" s="1" t="s">
        <v>2968</v>
      </c>
      <c r="H3105">
        <v>1</v>
      </c>
      <c r="J3105">
        <f t="shared" si="96"/>
        <v>0</v>
      </c>
      <c r="K3105">
        <f t="shared" si="97"/>
        <v>1</v>
      </c>
    </row>
    <row r="3106" spans="1:11" x14ac:dyDescent="0.3">
      <c r="A3106" s="1" t="s">
        <v>6792</v>
      </c>
      <c r="H3106">
        <v>1</v>
      </c>
      <c r="J3106">
        <f t="shared" si="96"/>
        <v>0</v>
      </c>
      <c r="K3106">
        <f t="shared" si="97"/>
        <v>1</v>
      </c>
    </row>
    <row r="3107" spans="1:11" x14ac:dyDescent="0.3">
      <c r="A3107" s="1" t="s">
        <v>3627</v>
      </c>
      <c r="H3107">
        <v>1</v>
      </c>
      <c r="J3107">
        <f t="shared" si="96"/>
        <v>0</v>
      </c>
      <c r="K3107">
        <f t="shared" si="97"/>
        <v>1</v>
      </c>
    </row>
    <row r="3108" spans="1:11" x14ac:dyDescent="0.3">
      <c r="A3108" s="1" t="s">
        <v>2842</v>
      </c>
      <c r="H3108">
        <v>1</v>
      </c>
      <c r="J3108">
        <f t="shared" si="96"/>
        <v>0</v>
      </c>
      <c r="K3108">
        <f t="shared" si="97"/>
        <v>1</v>
      </c>
    </row>
    <row r="3109" spans="1:11" x14ac:dyDescent="0.3">
      <c r="A3109" s="1" t="s">
        <v>3054</v>
      </c>
      <c r="H3109">
        <v>1</v>
      </c>
      <c r="J3109">
        <f t="shared" si="96"/>
        <v>0</v>
      </c>
      <c r="K3109">
        <f t="shared" si="97"/>
        <v>1</v>
      </c>
    </row>
    <row r="3110" spans="1:11" x14ac:dyDescent="0.3">
      <c r="A3110" s="1" t="s">
        <v>2264</v>
      </c>
      <c r="H3110">
        <v>1</v>
      </c>
      <c r="J3110">
        <f t="shared" si="96"/>
        <v>0</v>
      </c>
      <c r="K3110">
        <f t="shared" si="97"/>
        <v>1</v>
      </c>
    </row>
    <row r="3111" spans="1:11" x14ac:dyDescent="0.3">
      <c r="A3111" s="1" t="s">
        <v>3878</v>
      </c>
      <c r="H3111">
        <v>1</v>
      </c>
      <c r="J3111">
        <f t="shared" si="96"/>
        <v>0</v>
      </c>
      <c r="K3111">
        <f t="shared" si="97"/>
        <v>1</v>
      </c>
    </row>
    <row r="3112" spans="1:11" x14ac:dyDescent="0.3">
      <c r="A3112" s="1" t="s">
        <v>4183</v>
      </c>
      <c r="H3112">
        <v>1</v>
      </c>
      <c r="J3112">
        <f t="shared" si="96"/>
        <v>0</v>
      </c>
      <c r="K3112">
        <f t="shared" si="97"/>
        <v>1</v>
      </c>
    </row>
    <row r="3113" spans="1:11" x14ac:dyDescent="0.3">
      <c r="A3113" s="1" t="s">
        <v>3830</v>
      </c>
      <c r="H3113">
        <v>1</v>
      </c>
      <c r="J3113">
        <f t="shared" si="96"/>
        <v>0</v>
      </c>
      <c r="K3113">
        <f t="shared" si="97"/>
        <v>1</v>
      </c>
    </row>
    <row r="3114" spans="1:11" x14ac:dyDescent="0.3">
      <c r="A3114" s="1" t="s">
        <v>3307</v>
      </c>
      <c r="H3114">
        <v>1</v>
      </c>
      <c r="J3114">
        <f t="shared" si="96"/>
        <v>0</v>
      </c>
      <c r="K3114">
        <f t="shared" si="97"/>
        <v>1</v>
      </c>
    </row>
    <row r="3115" spans="1:11" x14ac:dyDescent="0.3">
      <c r="A3115" s="1" t="s">
        <v>2362</v>
      </c>
      <c r="H3115">
        <v>1</v>
      </c>
      <c r="J3115">
        <f t="shared" si="96"/>
        <v>0</v>
      </c>
      <c r="K3115">
        <f t="shared" si="97"/>
        <v>1</v>
      </c>
    </row>
    <row r="3116" spans="1:11" x14ac:dyDescent="0.3">
      <c r="A3116" s="1" t="s">
        <v>4061</v>
      </c>
      <c r="H3116">
        <v>1</v>
      </c>
      <c r="J3116">
        <f t="shared" si="96"/>
        <v>0</v>
      </c>
      <c r="K3116">
        <f t="shared" si="97"/>
        <v>1</v>
      </c>
    </row>
    <row r="3117" spans="1:11" x14ac:dyDescent="0.3">
      <c r="A3117" s="1" t="s">
        <v>3537</v>
      </c>
      <c r="H3117">
        <v>1</v>
      </c>
      <c r="J3117">
        <f t="shared" si="96"/>
        <v>0</v>
      </c>
      <c r="K3117">
        <f t="shared" si="97"/>
        <v>1</v>
      </c>
    </row>
    <row r="3118" spans="1:11" x14ac:dyDescent="0.3">
      <c r="A3118" s="1" t="s">
        <v>3174</v>
      </c>
      <c r="H3118">
        <v>1</v>
      </c>
      <c r="J3118">
        <f t="shared" si="96"/>
        <v>0</v>
      </c>
      <c r="K3118">
        <f t="shared" si="97"/>
        <v>1</v>
      </c>
    </row>
    <row r="3119" spans="1:11" x14ac:dyDescent="0.3">
      <c r="A3119" s="1" t="s">
        <v>4238</v>
      </c>
      <c r="H3119">
        <v>1</v>
      </c>
      <c r="J3119">
        <f t="shared" si="96"/>
        <v>0</v>
      </c>
      <c r="K3119">
        <f t="shared" si="97"/>
        <v>1</v>
      </c>
    </row>
    <row r="3120" spans="1:11" x14ac:dyDescent="0.3">
      <c r="A3120" s="1" t="s">
        <v>3019</v>
      </c>
      <c r="H3120">
        <v>1</v>
      </c>
      <c r="J3120">
        <f t="shared" si="96"/>
        <v>0</v>
      </c>
      <c r="K3120">
        <f t="shared" si="97"/>
        <v>1</v>
      </c>
    </row>
    <row r="3121" spans="1:11" x14ac:dyDescent="0.3">
      <c r="A3121" s="1" t="s">
        <v>2988</v>
      </c>
      <c r="H3121">
        <v>1</v>
      </c>
      <c r="J3121">
        <f t="shared" si="96"/>
        <v>0</v>
      </c>
      <c r="K3121">
        <f t="shared" si="97"/>
        <v>1</v>
      </c>
    </row>
    <row r="3122" spans="1:11" x14ac:dyDescent="0.3">
      <c r="A3122" s="1" t="s">
        <v>4421</v>
      </c>
      <c r="H3122">
        <v>1</v>
      </c>
      <c r="J3122">
        <f t="shared" si="96"/>
        <v>0</v>
      </c>
      <c r="K3122">
        <f t="shared" si="97"/>
        <v>1</v>
      </c>
    </row>
    <row r="3123" spans="1:11" x14ac:dyDescent="0.3">
      <c r="A3123" s="1" t="s">
        <v>4387</v>
      </c>
      <c r="H3123">
        <v>1</v>
      </c>
      <c r="J3123">
        <f t="shared" si="96"/>
        <v>0</v>
      </c>
      <c r="K3123">
        <f t="shared" si="97"/>
        <v>1</v>
      </c>
    </row>
    <row r="3124" spans="1:11" x14ac:dyDescent="0.3">
      <c r="A3124" s="1" t="s">
        <v>3034</v>
      </c>
      <c r="H3124">
        <v>1</v>
      </c>
      <c r="J3124">
        <f t="shared" si="96"/>
        <v>0</v>
      </c>
      <c r="K3124">
        <f t="shared" si="97"/>
        <v>1</v>
      </c>
    </row>
    <row r="3125" spans="1:11" x14ac:dyDescent="0.3">
      <c r="A3125" s="1" t="s">
        <v>4417</v>
      </c>
      <c r="H3125">
        <v>1</v>
      </c>
      <c r="J3125">
        <f t="shared" si="96"/>
        <v>0</v>
      </c>
      <c r="K3125">
        <f t="shared" si="97"/>
        <v>1</v>
      </c>
    </row>
    <row r="3126" spans="1:11" x14ac:dyDescent="0.3">
      <c r="A3126" s="1" t="s">
        <v>2193</v>
      </c>
      <c r="H3126">
        <v>1</v>
      </c>
      <c r="J3126">
        <f t="shared" si="96"/>
        <v>0</v>
      </c>
      <c r="K3126">
        <f t="shared" si="97"/>
        <v>1</v>
      </c>
    </row>
    <row r="3127" spans="1:11" x14ac:dyDescent="0.3">
      <c r="A3127" s="1" t="s">
        <v>2677</v>
      </c>
      <c r="H3127">
        <v>1</v>
      </c>
      <c r="J3127">
        <f t="shared" si="96"/>
        <v>0</v>
      </c>
      <c r="K3127">
        <f t="shared" si="97"/>
        <v>1</v>
      </c>
    </row>
    <row r="3128" spans="1:11" x14ac:dyDescent="0.3">
      <c r="A3128" s="1" t="s">
        <v>2468</v>
      </c>
      <c r="H3128">
        <v>1</v>
      </c>
      <c r="J3128">
        <f t="shared" si="96"/>
        <v>0</v>
      </c>
      <c r="K3128">
        <f t="shared" si="97"/>
        <v>1</v>
      </c>
    </row>
    <row r="3129" spans="1:11" x14ac:dyDescent="0.3">
      <c r="A3129" s="1" t="s">
        <v>3547</v>
      </c>
      <c r="H3129">
        <v>1</v>
      </c>
      <c r="J3129">
        <f t="shared" si="96"/>
        <v>0</v>
      </c>
      <c r="K3129">
        <f t="shared" si="97"/>
        <v>1</v>
      </c>
    </row>
    <row r="3130" spans="1:11" x14ac:dyDescent="0.3">
      <c r="A3130" s="1" t="s">
        <v>2681</v>
      </c>
      <c r="H3130">
        <v>1</v>
      </c>
      <c r="J3130">
        <f t="shared" si="96"/>
        <v>0</v>
      </c>
      <c r="K3130">
        <f t="shared" si="97"/>
        <v>1</v>
      </c>
    </row>
    <row r="3131" spans="1:11" x14ac:dyDescent="0.3">
      <c r="A3131" s="1" t="s">
        <v>3882</v>
      </c>
      <c r="H3131">
        <v>1</v>
      </c>
      <c r="J3131">
        <f t="shared" si="96"/>
        <v>0</v>
      </c>
      <c r="K3131">
        <f t="shared" si="97"/>
        <v>1</v>
      </c>
    </row>
    <row r="3132" spans="1:11" x14ac:dyDescent="0.3">
      <c r="A3132" s="1" t="s">
        <v>2663</v>
      </c>
      <c r="H3132">
        <v>1</v>
      </c>
      <c r="J3132">
        <f t="shared" si="96"/>
        <v>0</v>
      </c>
      <c r="K3132">
        <f t="shared" si="97"/>
        <v>1</v>
      </c>
    </row>
    <row r="3133" spans="1:11" x14ac:dyDescent="0.3">
      <c r="A3133" s="1" t="s">
        <v>3274</v>
      </c>
      <c r="H3133">
        <v>1</v>
      </c>
      <c r="J3133">
        <f t="shared" si="96"/>
        <v>0</v>
      </c>
      <c r="K3133">
        <f t="shared" si="97"/>
        <v>1</v>
      </c>
    </row>
    <row r="3134" spans="1:11" x14ac:dyDescent="0.3">
      <c r="A3134" s="1" t="s">
        <v>4423</v>
      </c>
      <c r="H3134">
        <v>1</v>
      </c>
      <c r="J3134">
        <f t="shared" si="96"/>
        <v>0</v>
      </c>
      <c r="K3134">
        <f t="shared" si="97"/>
        <v>1</v>
      </c>
    </row>
    <row r="3135" spans="1:11" x14ac:dyDescent="0.3">
      <c r="A3135" s="1" t="s">
        <v>3261</v>
      </c>
      <c r="H3135">
        <v>1</v>
      </c>
      <c r="J3135">
        <f t="shared" si="96"/>
        <v>0</v>
      </c>
      <c r="K3135">
        <f t="shared" si="97"/>
        <v>1</v>
      </c>
    </row>
    <row r="3136" spans="1:11" x14ac:dyDescent="0.3">
      <c r="A3136" s="1" t="s">
        <v>4115</v>
      </c>
      <c r="H3136">
        <v>1</v>
      </c>
      <c r="J3136">
        <f t="shared" si="96"/>
        <v>0</v>
      </c>
      <c r="K3136">
        <f t="shared" si="97"/>
        <v>1</v>
      </c>
    </row>
    <row r="3137" spans="1:11" x14ac:dyDescent="0.3">
      <c r="A3137" s="1" t="s">
        <v>3091</v>
      </c>
      <c r="H3137">
        <v>1</v>
      </c>
      <c r="J3137">
        <f t="shared" si="96"/>
        <v>0</v>
      </c>
      <c r="K3137">
        <f t="shared" si="97"/>
        <v>1</v>
      </c>
    </row>
    <row r="3138" spans="1:11" x14ac:dyDescent="0.3">
      <c r="A3138" s="1" t="s">
        <v>3319</v>
      </c>
      <c r="H3138">
        <v>1</v>
      </c>
      <c r="J3138">
        <f t="shared" si="96"/>
        <v>0</v>
      </c>
      <c r="K3138">
        <f t="shared" si="97"/>
        <v>1</v>
      </c>
    </row>
    <row r="3139" spans="1:11" x14ac:dyDescent="0.3">
      <c r="A3139" s="1" t="s">
        <v>2514</v>
      </c>
      <c r="H3139">
        <v>1</v>
      </c>
      <c r="J3139">
        <f t="shared" ref="J3139:J3202" si="98">SUM(B3139:E3139)</f>
        <v>0</v>
      </c>
      <c r="K3139">
        <f t="shared" ref="K3139:K3202" si="99">SUM(F3139:I3139)</f>
        <v>1</v>
      </c>
    </row>
    <row r="3140" spans="1:11" x14ac:dyDescent="0.3">
      <c r="A3140" s="1" t="s">
        <v>3777</v>
      </c>
      <c r="H3140">
        <v>1</v>
      </c>
      <c r="J3140">
        <f t="shared" si="98"/>
        <v>0</v>
      </c>
      <c r="K3140">
        <f t="shared" si="99"/>
        <v>1</v>
      </c>
    </row>
    <row r="3141" spans="1:11" x14ac:dyDescent="0.3">
      <c r="A3141" s="1" t="s">
        <v>6666</v>
      </c>
      <c r="H3141">
        <v>1</v>
      </c>
      <c r="J3141">
        <f t="shared" si="98"/>
        <v>0</v>
      </c>
      <c r="K3141">
        <f t="shared" si="99"/>
        <v>1</v>
      </c>
    </row>
    <row r="3142" spans="1:11" x14ac:dyDescent="0.3">
      <c r="A3142" s="1" t="s">
        <v>4043</v>
      </c>
      <c r="H3142">
        <v>1</v>
      </c>
      <c r="J3142">
        <f t="shared" si="98"/>
        <v>0</v>
      </c>
      <c r="K3142">
        <f t="shared" si="99"/>
        <v>1</v>
      </c>
    </row>
    <row r="3143" spans="1:11" x14ac:dyDescent="0.3">
      <c r="A3143" s="1" t="s">
        <v>4141</v>
      </c>
      <c r="H3143">
        <v>1</v>
      </c>
      <c r="J3143">
        <f t="shared" si="98"/>
        <v>0</v>
      </c>
      <c r="K3143">
        <f t="shared" si="99"/>
        <v>1</v>
      </c>
    </row>
    <row r="3144" spans="1:11" x14ac:dyDescent="0.3">
      <c r="A3144" s="1" t="s">
        <v>3410</v>
      </c>
      <c r="H3144">
        <v>1</v>
      </c>
      <c r="J3144">
        <f t="shared" si="98"/>
        <v>0</v>
      </c>
      <c r="K3144">
        <f t="shared" si="99"/>
        <v>1</v>
      </c>
    </row>
    <row r="3145" spans="1:11" x14ac:dyDescent="0.3">
      <c r="A3145" s="1" t="s">
        <v>2352</v>
      </c>
      <c r="H3145">
        <v>1</v>
      </c>
      <c r="J3145">
        <f t="shared" si="98"/>
        <v>0</v>
      </c>
      <c r="K3145">
        <f t="shared" si="99"/>
        <v>1</v>
      </c>
    </row>
    <row r="3146" spans="1:11" x14ac:dyDescent="0.3">
      <c r="A3146" s="1" t="s">
        <v>4063</v>
      </c>
      <c r="H3146">
        <v>1</v>
      </c>
      <c r="J3146">
        <f t="shared" si="98"/>
        <v>0</v>
      </c>
      <c r="K3146">
        <f t="shared" si="99"/>
        <v>1</v>
      </c>
    </row>
    <row r="3147" spans="1:11" x14ac:dyDescent="0.3">
      <c r="A3147" s="1" t="s">
        <v>2970</v>
      </c>
      <c r="H3147">
        <v>1</v>
      </c>
      <c r="J3147">
        <f t="shared" si="98"/>
        <v>0</v>
      </c>
      <c r="K3147">
        <f t="shared" si="99"/>
        <v>1</v>
      </c>
    </row>
    <row r="3148" spans="1:11" x14ac:dyDescent="0.3">
      <c r="A3148" s="1" t="s">
        <v>2384</v>
      </c>
      <c r="H3148">
        <v>1</v>
      </c>
      <c r="J3148">
        <f t="shared" si="98"/>
        <v>0</v>
      </c>
      <c r="K3148">
        <f t="shared" si="99"/>
        <v>1</v>
      </c>
    </row>
    <row r="3149" spans="1:11" x14ac:dyDescent="0.3">
      <c r="A3149" s="1" t="s">
        <v>2420</v>
      </c>
      <c r="H3149">
        <v>1</v>
      </c>
      <c r="J3149">
        <f t="shared" si="98"/>
        <v>0</v>
      </c>
      <c r="K3149">
        <f t="shared" si="99"/>
        <v>1</v>
      </c>
    </row>
    <row r="3150" spans="1:11" x14ac:dyDescent="0.3">
      <c r="A3150" s="1" t="s">
        <v>2928</v>
      </c>
      <c r="H3150">
        <v>1</v>
      </c>
      <c r="J3150">
        <f t="shared" si="98"/>
        <v>0</v>
      </c>
      <c r="K3150">
        <f t="shared" si="99"/>
        <v>1</v>
      </c>
    </row>
    <row r="3151" spans="1:11" x14ac:dyDescent="0.3">
      <c r="A3151" s="1" t="s">
        <v>3070</v>
      </c>
      <c r="H3151">
        <v>1</v>
      </c>
      <c r="J3151">
        <f t="shared" si="98"/>
        <v>0</v>
      </c>
      <c r="K3151">
        <f t="shared" si="99"/>
        <v>1</v>
      </c>
    </row>
    <row r="3152" spans="1:11" x14ac:dyDescent="0.3">
      <c r="A3152" s="1" t="s">
        <v>3249</v>
      </c>
      <c r="H3152">
        <v>1</v>
      </c>
      <c r="J3152">
        <f t="shared" si="98"/>
        <v>0</v>
      </c>
      <c r="K3152">
        <f t="shared" si="99"/>
        <v>1</v>
      </c>
    </row>
    <row r="3153" spans="1:11" x14ac:dyDescent="0.3">
      <c r="A3153" s="1" t="s">
        <v>2396</v>
      </c>
      <c r="H3153">
        <v>1</v>
      </c>
      <c r="J3153">
        <f t="shared" si="98"/>
        <v>0</v>
      </c>
      <c r="K3153">
        <f t="shared" si="99"/>
        <v>1</v>
      </c>
    </row>
    <row r="3154" spans="1:11" x14ac:dyDescent="0.3">
      <c r="A3154" s="1" t="s">
        <v>3383</v>
      </c>
      <c r="H3154">
        <v>1</v>
      </c>
      <c r="J3154">
        <f t="shared" si="98"/>
        <v>0</v>
      </c>
      <c r="K3154">
        <f t="shared" si="99"/>
        <v>1</v>
      </c>
    </row>
    <row r="3155" spans="1:11" x14ac:dyDescent="0.3">
      <c r="A3155" s="1" t="s">
        <v>4049</v>
      </c>
      <c r="H3155">
        <v>1</v>
      </c>
      <c r="J3155">
        <f t="shared" si="98"/>
        <v>0</v>
      </c>
      <c r="K3155">
        <f t="shared" si="99"/>
        <v>1</v>
      </c>
    </row>
    <row r="3156" spans="1:11" x14ac:dyDescent="0.3">
      <c r="A3156" s="1" t="s">
        <v>2816</v>
      </c>
      <c r="H3156">
        <v>1</v>
      </c>
      <c r="J3156">
        <f t="shared" si="98"/>
        <v>0</v>
      </c>
      <c r="K3156">
        <f t="shared" si="99"/>
        <v>1</v>
      </c>
    </row>
    <row r="3157" spans="1:11" x14ac:dyDescent="0.3">
      <c r="A3157" s="1" t="s">
        <v>2689</v>
      </c>
      <c r="H3157">
        <v>1</v>
      </c>
      <c r="J3157">
        <f t="shared" si="98"/>
        <v>0</v>
      </c>
      <c r="K3157">
        <f t="shared" si="99"/>
        <v>1</v>
      </c>
    </row>
    <row r="3158" spans="1:11" x14ac:dyDescent="0.3">
      <c r="A3158" s="1" t="s">
        <v>3364</v>
      </c>
      <c r="H3158">
        <v>1</v>
      </c>
      <c r="J3158">
        <f t="shared" si="98"/>
        <v>0</v>
      </c>
      <c r="K3158">
        <f t="shared" si="99"/>
        <v>1</v>
      </c>
    </row>
    <row r="3159" spans="1:11" x14ac:dyDescent="0.3">
      <c r="A3159" s="1" t="s">
        <v>2877</v>
      </c>
      <c r="H3159">
        <v>1</v>
      </c>
      <c r="J3159">
        <f t="shared" si="98"/>
        <v>0</v>
      </c>
      <c r="K3159">
        <f t="shared" si="99"/>
        <v>1</v>
      </c>
    </row>
    <row r="3160" spans="1:11" x14ac:dyDescent="0.3">
      <c r="A3160" s="1" t="s">
        <v>2510</v>
      </c>
      <c r="H3160">
        <v>1</v>
      </c>
      <c r="J3160">
        <f t="shared" si="98"/>
        <v>0</v>
      </c>
      <c r="K3160">
        <f t="shared" si="99"/>
        <v>1</v>
      </c>
    </row>
    <row r="3161" spans="1:11" x14ac:dyDescent="0.3">
      <c r="A3161" s="1" t="s">
        <v>3747</v>
      </c>
      <c r="H3161">
        <v>1</v>
      </c>
      <c r="J3161">
        <f t="shared" si="98"/>
        <v>0</v>
      </c>
      <c r="K3161">
        <f t="shared" si="99"/>
        <v>1</v>
      </c>
    </row>
    <row r="3162" spans="1:11" x14ac:dyDescent="0.3">
      <c r="A3162" s="1" t="s">
        <v>3423</v>
      </c>
      <c r="H3162">
        <v>1</v>
      </c>
      <c r="J3162">
        <f t="shared" si="98"/>
        <v>0</v>
      </c>
      <c r="K3162">
        <f t="shared" si="99"/>
        <v>1</v>
      </c>
    </row>
    <row r="3163" spans="1:11" x14ac:dyDescent="0.3">
      <c r="A3163" s="1" t="s">
        <v>6734</v>
      </c>
      <c r="H3163">
        <v>1</v>
      </c>
      <c r="J3163">
        <f t="shared" si="98"/>
        <v>0</v>
      </c>
      <c r="K3163">
        <f t="shared" si="99"/>
        <v>1</v>
      </c>
    </row>
    <row r="3164" spans="1:11" x14ac:dyDescent="0.3">
      <c r="A3164" s="1" t="s">
        <v>4413</v>
      </c>
      <c r="H3164">
        <v>1</v>
      </c>
      <c r="J3164">
        <f t="shared" si="98"/>
        <v>0</v>
      </c>
      <c r="K3164">
        <f t="shared" si="99"/>
        <v>1</v>
      </c>
    </row>
    <row r="3165" spans="1:11" x14ac:dyDescent="0.3">
      <c r="A3165" s="1" t="s">
        <v>4429</v>
      </c>
      <c r="H3165">
        <v>1</v>
      </c>
      <c r="J3165">
        <f t="shared" si="98"/>
        <v>0</v>
      </c>
      <c r="K3165">
        <f t="shared" si="99"/>
        <v>1</v>
      </c>
    </row>
    <row r="3166" spans="1:11" x14ac:dyDescent="0.3">
      <c r="A3166" s="1" t="s">
        <v>3058</v>
      </c>
      <c r="H3166">
        <v>1</v>
      </c>
      <c r="J3166">
        <f t="shared" si="98"/>
        <v>0</v>
      </c>
      <c r="K3166">
        <f t="shared" si="99"/>
        <v>1</v>
      </c>
    </row>
    <row r="3167" spans="1:11" x14ac:dyDescent="0.3">
      <c r="A3167" s="1" t="s">
        <v>3976</v>
      </c>
      <c r="H3167">
        <v>1</v>
      </c>
      <c r="J3167">
        <f t="shared" si="98"/>
        <v>0</v>
      </c>
      <c r="K3167">
        <f t="shared" si="99"/>
        <v>1</v>
      </c>
    </row>
    <row r="3168" spans="1:11" x14ac:dyDescent="0.3">
      <c r="A3168" s="1" t="s">
        <v>3446</v>
      </c>
      <c r="H3168">
        <v>1</v>
      </c>
      <c r="J3168">
        <f t="shared" si="98"/>
        <v>0</v>
      </c>
      <c r="K3168">
        <f t="shared" si="99"/>
        <v>1</v>
      </c>
    </row>
    <row r="3169" spans="1:11" x14ac:dyDescent="0.3">
      <c r="A3169" s="1" t="s">
        <v>4236</v>
      </c>
      <c r="H3169">
        <v>1</v>
      </c>
      <c r="J3169">
        <f t="shared" si="98"/>
        <v>0</v>
      </c>
      <c r="K3169">
        <f t="shared" si="99"/>
        <v>1</v>
      </c>
    </row>
    <row r="3170" spans="1:11" x14ac:dyDescent="0.3">
      <c r="A3170" s="1" t="s">
        <v>4024</v>
      </c>
      <c r="H3170">
        <v>1</v>
      </c>
      <c r="J3170">
        <f t="shared" si="98"/>
        <v>0</v>
      </c>
      <c r="K3170">
        <f t="shared" si="99"/>
        <v>1</v>
      </c>
    </row>
    <row r="3171" spans="1:11" x14ac:dyDescent="0.3">
      <c r="A3171" s="1" t="s">
        <v>3643</v>
      </c>
      <c r="H3171">
        <v>1</v>
      </c>
      <c r="J3171">
        <f t="shared" si="98"/>
        <v>0</v>
      </c>
      <c r="K3171">
        <f t="shared" si="99"/>
        <v>1</v>
      </c>
    </row>
    <row r="3172" spans="1:11" x14ac:dyDescent="0.3">
      <c r="A3172" s="1" t="s">
        <v>4214</v>
      </c>
      <c r="H3172">
        <v>1</v>
      </c>
      <c r="J3172">
        <f t="shared" si="98"/>
        <v>0</v>
      </c>
      <c r="K3172">
        <f t="shared" si="99"/>
        <v>1</v>
      </c>
    </row>
    <row r="3173" spans="1:11" x14ac:dyDescent="0.3">
      <c r="A3173" s="1" t="s">
        <v>6789</v>
      </c>
      <c r="H3173">
        <v>1</v>
      </c>
      <c r="J3173">
        <f t="shared" si="98"/>
        <v>0</v>
      </c>
      <c r="K3173">
        <f t="shared" si="99"/>
        <v>1</v>
      </c>
    </row>
    <row r="3174" spans="1:11" x14ac:dyDescent="0.3">
      <c r="A3174" s="1" t="s">
        <v>2245</v>
      </c>
      <c r="H3174">
        <v>1</v>
      </c>
      <c r="J3174">
        <f t="shared" si="98"/>
        <v>0</v>
      </c>
      <c r="K3174">
        <f t="shared" si="99"/>
        <v>1</v>
      </c>
    </row>
    <row r="3175" spans="1:11" x14ac:dyDescent="0.3">
      <c r="A3175" s="1" t="s">
        <v>3145</v>
      </c>
      <c r="H3175">
        <v>1</v>
      </c>
      <c r="J3175">
        <f t="shared" si="98"/>
        <v>0</v>
      </c>
      <c r="K3175">
        <f t="shared" si="99"/>
        <v>1</v>
      </c>
    </row>
    <row r="3176" spans="1:11" x14ac:dyDescent="0.3">
      <c r="A3176" s="1" t="s">
        <v>3444</v>
      </c>
      <c r="H3176">
        <v>1</v>
      </c>
      <c r="J3176">
        <f t="shared" si="98"/>
        <v>0</v>
      </c>
      <c r="K3176">
        <f t="shared" si="99"/>
        <v>1</v>
      </c>
    </row>
    <row r="3177" spans="1:11" x14ac:dyDescent="0.3">
      <c r="A3177" s="1" t="s">
        <v>4343</v>
      </c>
      <c r="H3177">
        <v>1</v>
      </c>
      <c r="J3177">
        <f t="shared" si="98"/>
        <v>0</v>
      </c>
      <c r="K3177">
        <f t="shared" si="99"/>
        <v>1</v>
      </c>
    </row>
    <row r="3178" spans="1:11" x14ac:dyDescent="0.3">
      <c r="A3178" s="1" t="s">
        <v>3368</v>
      </c>
      <c r="H3178">
        <v>1</v>
      </c>
      <c r="J3178">
        <f t="shared" si="98"/>
        <v>0</v>
      </c>
      <c r="K3178">
        <f t="shared" si="99"/>
        <v>1</v>
      </c>
    </row>
    <row r="3179" spans="1:11" x14ac:dyDescent="0.3">
      <c r="A3179" s="1" t="s">
        <v>3143</v>
      </c>
      <c r="H3179">
        <v>1</v>
      </c>
      <c r="J3179">
        <f t="shared" si="98"/>
        <v>0</v>
      </c>
      <c r="K3179">
        <f t="shared" si="99"/>
        <v>1</v>
      </c>
    </row>
    <row r="3180" spans="1:11" x14ac:dyDescent="0.3">
      <c r="A3180" s="1" t="s">
        <v>4383</v>
      </c>
      <c r="H3180">
        <v>1</v>
      </c>
      <c r="J3180">
        <f t="shared" si="98"/>
        <v>0</v>
      </c>
      <c r="K3180">
        <f t="shared" si="99"/>
        <v>1</v>
      </c>
    </row>
    <row r="3181" spans="1:11" x14ac:dyDescent="0.3">
      <c r="A3181" s="1" t="s">
        <v>2999</v>
      </c>
      <c r="H3181">
        <v>1</v>
      </c>
      <c r="J3181">
        <f t="shared" si="98"/>
        <v>0</v>
      </c>
      <c r="K3181">
        <f t="shared" si="99"/>
        <v>1</v>
      </c>
    </row>
    <row r="3182" spans="1:11" x14ac:dyDescent="0.3">
      <c r="A3182" s="1" t="s">
        <v>2685</v>
      </c>
      <c r="H3182">
        <v>1</v>
      </c>
      <c r="J3182">
        <f t="shared" si="98"/>
        <v>0</v>
      </c>
      <c r="K3182">
        <f t="shared" si="99"/>
        <v>1</v>
      </c>
    </row>
    <row r="3183" spans="1:11" x14ac:dyDescent="0.3">
      <c r="A3183" s="1" t="s">
        <v>3709</v>
      </c>
      <c r="H3183">
        <v>1</v>
      </c>
      <c r="J3183">
        <f t="shared" si="98"/>
        <v>0</v>
      </c>
      <c r="K3183">
        <f t="shared" si="99"/>
        <v>1</v>
      </c>
    </row>
    <row r="3184" spans="1:11" x14ac:dyDescent="0.3">
      <c r="A3184" s="1" t="s">
        <v>3013</v>
      </c>
      <c r="H3184">
        <v>1</v>
      </c>
      <c r="J3184">
        <f t="shared" si="98"/>
        <v>0</v>
      </c>
      <c r="K3184">
        <f t="shared" si="99"/>
        <v>1</v>
      </c>
    </row>
    <row r="3185" spans="1:11" x14ac:dyDescent="0.3">
      <c r="A3185" s="1" t="s">
        <v>3734</v>
      </c>
      <c r="H3185">
        <v>1</v>
      </c>
      <c r="J3185">
        <f t="shared" si="98"/>
        <v>0</v>
      </c>
      <c r="K3185">
        <f t="shared" si="99"/>
        <v>1</v>
      </c>
    </row>
    <row r="3186" spans="1:11" x14ac:dyDescent="0.3">
      <c r="A3186" s="1" t="s">
        <v>3228</v>
      </c>
      <c r="H3186">
        <v>1</v>
      </c>
      <c r="J3186">
        <f t="shared" si="98"/>
        <v>0</v>
      </c>
      <c r="K3186">
        <f t="shared" si="99"/>
        <v>1</v>
      </c>
    </row>
    <row r="3187" spans="1:11" x14ac:dyDescent="0.3">
      <c r="A3187" s="1" t="s">
        <v>3427</v>
      </c>
      <c r="H3187">
        <v>1</v>
      </c>
      <c r="J3187">
        <f t="shared" si="98"/>
        <v>0</v>
      </c>
      <c r="K3187">
        <f t="shared" si="99"/>
        <v>1</v>
      </c>
    </row>
    <row r="3188" spans="1:11" x14ac:dyDescent="0.3">
      <c r="A3188" s="1" t="s">
        <v>3126</v>
      </c>
      <c r="H3188">
        <v>1</v>
      </c>
      <c r="J3188">
        <f t="shared" si="98"/>
        <v>0</v>
      </c>
      <c r="K3188">
        <f t="shared" si="99"/>
        <v>1</v>
      </c>
    </row>
    <row r="3189" spans="1:11" x14ac:dyDescent="0.3">
      <c r="A3189" s="1" t="s">
        <v>3272</v>
      </c>
      <c r="H3189">
        <v>1</v>
      </c>
      <c r="J3189">
        <f t="shared" si="98"/>
        <v>0</v>
      </c>
      <c r="K3189">
        <f t="shared" si="99"/>
        <v>1</v>
      </c>
    </row>
    <row r="3190" spans="1:11" x14ac:dyDescent="0.3">
      <c r="A3190" s="1" t="s">
        <v>4230</v>
      </c>
      <c r="H3190">
        <v>1</v>
      </c>
      <c r="J3190">
        <f t="shared" si="98"/>
        <v>0</v>
      </c>
      <c r="K3190">
        <f t="shared" si="99"/>
        <v>1</v>
      </c>
    </row>
    <row r="3191" spans="1:11" x14ac:dyDescent="0.3">
      <c r="A3191" s="1" t="s">
        <v>4409</v>
      </c>
      <c r="H3191">
        <v>1</v>
      </c>
      <c r="J3191">
        <f t="shared" si="98"/>
        <v>0</v>
      </c>
      <c r="K3191">
        <f t="shared" si="99"/>
        <v>1</v>
      </c>
    </row>
    <row r="3192" spans="1:11" x14ac:dyDescent="0.3">
      <c r="A3192" s="1" t="s">
        <v>3342</v>
      </c>
      <c r="H3192">
        <v>1</v>
      </c>
      <c r="J3192">
        <f t="shared" si="98"/>
        <v>0</v>
      </c>
      <c r="K3192">
        <f t="shared" si="99"/>
        <v>1</v>
      </c>
    </row>
    <row r="3193" spans="1:11" x14ac:dyDescent="0.3">
      <c r="A3193" s="1" t="s">
        <v>4224</v>
      </c>
      <c r="H3193">
        <v>1</v>
      </c>
      <c r="J3193">
        <f t="shared" si="98"/>
        <v>0</v>
      </c>
      <c r="K3193">
        <f t="shared" si="99"/>
        <v>1</v>
      </c>
    </row>
    <row r="3194" spans="1:11" x14ac:dyDescent="0.3">
      <c r="A3194" s="1" t="s">
        <v>2659</v>
      </c>
      <c r="H3194">
        <v>1</v>
      </c>
      <c r="J3194">
        <f t="shared" si="98"/>
        <v>0</v>
      </c>
      <c r="K3194">
        <f t="shared" si="99"/>
        <v>1</v>
      </c>
    </row>
    <row r="3195" spans="1:11" x14ac:dyDescent="0.3">
      <c r="A3195" s="1" t="s">
        <v>2540</v>
      </c>
      <c r="H3195">
        <v>1</v>
      </c>
      <c r="J3195">
        <f t="shared" si="98"/>
        <v>0</v>
      </c>
      <c r="K3195">
        <f t="shared" si="99"/>
        <v>1</v>
      </c>
    </row>
    <row r="3196" spans="1:11" x14ac:dyDescent="0.3">
      <c r="A3196" s="1" t="s">
        <v>6785</v>
      </c>
      <c r="H3196">
        <v>1</v>
      </c>
      <c r="J3196">
        <f t="shared" si="98"/>
        <v>0</v>
      </c>
      <c r="K3196">
        <f t="shared" si="99"/>
        <v>1</v>
      </c>
    </row>
    <row r="3197" spans="1:11" x14ac:dyDescent="0.3">
      <c r="A3197" s="1" t="s">
        <v>4187</v>
      </c>
      <c r="H3197">
        <v>1</v>
      </c>
      <c r="J3197">
        <f t="shared" si="98"/>
        <v>0</v>
      </c>
      <c r="K3197">
        <f t="shared" si="99"/>
        <v>1</v>
      </c>
    </row>
    <row r="3198" spans="1:11" x14ac:dyDescent="0.3">
      <c r="A3198" s="1" t="s">
        <v>3962</v>
      </c>
      <c r="H3198">
        <v>1</v>
      </c>
      <c r="J3198">
        <f t="shared" si="98"/>
        <v>0</v>
      </c>
      <c r="K3198">
        <f t="shared" si="99"/>
        <v>1</v>
      </c>
    </row>
    <row r="3199" spans="1:11" x14ac:dyDescent="0.3">
      <c r="A3199" s="1" t="s">
        <v>6808</v>
      </c>
      <c r="H3199">
        <v>1</v>
      </c>
      <c r="J3199">
        <f t="shared" si="98"/>
        <v>0</v>
      </c>
      <c r="K3199">
        <f t="shared" si="99"/>
        <v>1</v>
      </c>
    </row>
    <row r="3200" spans="1:11" x14ac:dyDescent="0.3">
      <c r="A3200" s="1" t="s">
        <v>3392</v>
      </c>
      <c r="H3200">
        <v>1</v>
      </c>
      <c r="J3200">
        <f t="shared" si="98"/>
        <v>0</v>
      </c>
      <c r="K3200">
        <f t="shared" si="99"/>
        <v>1</v>
      </c>
    </row>
    <row r="3201" spans="1:11" x14ac:dyDescent="0.3">
      <c r="A3201" s="1" t="s">
        <v>3154</v>
      </c>
      <c r="H3201">
        <v>1</v>
      </c>
      <c r="J3201">
        <f t="shared" si="98"/>
        <v>0</v>
      </c>
      <c r="K3201">
        <f t="shared" si="99"/>
        <v>1</v>
      </c>
    </row>
    <row r="3202" spans="1:11" x14ac:dyDescent="0.3">
      <c r="A3202" s="1" t="s">
        <v>4277</v>
      </c>
      <c r="H3202">
        <v>1</v>
      </c>
      <c r="J3202">
        <f t="shared" si="98"/>
        <v>0</v>
      </c>
      <c r="K3202">
        <f t="shared" si="99"/>
        <v>1</v>
      </c>
    </row>
    <row r="3203" spans="1:11" x14ac:dyDescent="0.3">
      <c r="A3203" s="1" t="s">
        <v>4082</v>
      </c>
      <c r="H3203">
        <v>1</v>
      </c>
      <c r="J3203">
        <f t="shared" ref="J3203:J3266" si="100">SUM(B3203:E3203)</f>
        <v>0</v>
      </c>
      <c r="K3203">
        <f t="shared" ref="K3203:K3266" si="101">SUM(F3203:I3203)</f>
        <v>1</v>
      </c>
    </row>
    <row r="3204" spans="1:11" x14ac:dyDescent="0.3">
      <c r="A3204" s="1" t="s">
        <v>3455</v>
      </c>
      <c r="H3204">
        <v>1</v>
      </c>
      <c r="J3204">
        <f t="shared" si="100"/>
        <v>0</v>
      </c>
      <c r="K3204">
        <f t="shared" si="101"/>
        <v>1</v>
      </c>
    </row>
    <row r="3205" spans="1:11" x14ac:dyDescent="0.3">
      <c r="A3205" s="1" t="s">
        <v>4084</v>
      </c>
      <c r="H3205">
        <v>1</v>
      </c>
      <c r="J3205">
        <f t="shared" si="100"/>
        <v>0</v>
      </c>
      <c r="K3205">
        <f t="shared" si="101"/>
        <v>1</v>
      </c>
    </row>
    <row r="3206" spans="1:11" x14ac:dyDescent="0.3">
      <c r="A3206" s="1" t="s">
        <v>3935</v>
      </c>
      <c r="H3206">
        <v>1</v>
      </c>
      <c r="J3206">
        <f t="shared" si="100"/>
        <v>0</v>
      </c>
      <c r="K3206">
        <f t="shared" si="101"/>
        <v>1</v>
      </c>
    </row>
    <row r="3207" spans="1:11" x14ac:dyDescent="0.3">
      <c r="A3207" s="1" t="s">
        <v>4357</v>
      </c>
      <c r="H3207">
        <v>1</v>
      </c>
      <c r="J3207">
        <f t="shared" si="100"/>
        <v>0</v>
      </c>
      <c r="K3207">
        <f t="shared" si="101"/>
        <v>1</v>
      </c>
    </row>
    <row r="3208" spans="1:11" x14ac:dyDescent="0.3">
      <c r="A3208" s="1" t="s">
        <v>4201</v>
      </c>
      <c r="H3208">
        <v>1</v>
      </c>
      <c r="J3208">
        <f t="shared" si="100"/>
        <v>0</v>
      </c>
      <c r="K3208">
        <f t="shared" si="101"/>
        <v>1</v>
      </c>
    </row>
    <row r="3209" spans="1:11" x14ac:dyDescent="0.3">
      <c r="A3209" s="1" t="s">
        <v>3301</v>
      </c>
      <c r="H3209">
        <v>1</v>
      </c>
      <c r="J3209">
        <f t="shared" si="100"/>
        <v>0</v>
      </c>
      <c r="K3209">
        <f t="shared" si="101"/>
        <v>1</v>
      </c>
    </row>
    <row r="3210" spans="1:11" x14ac:dyDescent="0.3">
      <c r="A3210" s="1" t="s">
        <v>3217</v>
      </c>
      <c r="H3210">
        <v>1</v>
      </c>
      <c r="J3210">
        <f t="shared" si="100"/>
        <v>0</v>
      </c>
      <c r="K3210">
        <f t="shared" si="101"/>
        <v>1</v>
      </c>
    </row>
    <row r="3211" spans="1:11" x14ac:dyDescent="0.3">
      <c r="A3211" s="1" t="s">
        <v>3038</v>
      </c>
      <c r="H3211">
        <v>1</v>
      </c>
      <c r="J3211">
        <f t="shared" si="100"/>
        <v>0</v>
      </c>
      <c r="K3211">
        <f t="shared" si="101"/>
        <v>1</v>
      </c>
    </row>
    <row r="3212" spans="1:11" x14ac:dyDescent="0.3">
      <c r="A3212" s="1" t="s">
        <v>4361</v>
      </c>
      <c r="H3212">
        <v>1</v>
      </c>
      <c r="J3212">
        <f t="shared" si="100"/>
        <v>0</v>
      </c>
      <c r="K3212">
        <f t="shared" si="101"/>
        <v>1</v>
      </c>
    </row>
    <row r="3213" spans="1:11" x14ac:dyDescent="0.3">
      <c r="A3213" s="1" t="s">
        <v>3270</v>
      </c>
      <c r="H3213">
        <v>1</v>
      </c>
      <c r="J3213">
        <f t="shared" si="100"/>
        <v>0</v>
      </c>
      <c r="K3213">
        <f t="shared" si="101"/>
        <v>1</v>
      </c>
    </row>
    <row r="3214" spans="1:11" x14ac:dyDescent="0.3">
      <c r="A3214" s="1" t="s">
        <v>4359</v>
      </c>
      <c r="H3214">
        <v>1</v>
      </c>
      <c r="J3214">
        <f t="shared" si="100"/>
        <v>0</v>
      </c>
      <c r="K3214">
        <f t="shared" si="101"/>
        <v>1</v>
      </c>
    </row>
    <row r="3215" spans="1:11" x14ac:dyDescent="0.3">
      <c r="A3215" s="1" t="s">
        <v>4341</v>
      </c>
      <c r="H3215">
        <v>1</v>
      </c>
      <c r="J3215">
        <f t="shared" si="100"/>
        <v>0</v>
      </c>
      <c r="K3215">
        <f t="shared" si="101"/>
        <v>1</v>
      </c>
    </row>
    <row r="3216" spans="1:11" x14ac:dyDescent="0.3">
      <c r="A3216" s="1" t="s">
        <v>3081</v>
      </c>
      <c r="H3216">
        <v>1</v>
      </c>
      <c r="J3216">
        <f t="shared" si="100"/>
        <v>0</v>
      </c>
      <c r="K3216">
        <f t="shared" si="101"/>
        <v>1</v>
      </c>
    </row>
    <row r="3217" spans="1:11" x14ac:dyDescent="0.3">
      <c r="A3217" s="1" t="s">
        <v>4392</v>
      </c>
      <c r="H3217">
        <v>1</v>
      </c>
      <c r="J3217">
        <f t="shared" si="100"/>
        <v>0</v>
      </c>
      <c r="K3217">
        <f t="shared" si="101"/>
        <v>1</v>
      </c>
    </row>
    <row r="3218" spans="1:11" x14ac:dyDescent="0.3">
      <c r="A3218" s="1" t="s">
        <v>2788</v>
      </c>
      <c r="H3218">
        <v>1</v>
      </c>
      <c r="J3218">
        <f t="shared" si="100"/>
        <v>0</v>
      </c>
      <c r="K3218">
        <f t="shared" si="101"/>
        <v>1</v>
      </c>
    </row>
    <row r="3219" spans="1:11" x14ac:dyDescent="0.3">
      <c r="A3219" s="1" t="s">
        <v>3394</v>
      </c>
      <c r="H3219">
        <v>1</v>
      </c>
      <c r="J3219">
        <f t="shared" si="100"/>
        <v>0</v>
      </c>
      <c r="K3219">
        <f t="shared" si="101"/>
        <v>1</v>
      </c>
    </row>
    <row r="3220" spans="1:11" x14ac:dyDescent="0.3">
      <c r="A3220" s="1" t="s">
        <v>4117</v>
      </c>
      <c r="H3220">
        <v>1</v>
      </c>
      <c r="J3220">
        <f t="shared" si="100"/>
        <v>0</v>
      </c>
      <c r="K3220">
        <f t="shared" si="101"/>
        <v>1</v>
      </c>
    </row>
    <row r="3221" spans="1:11" x14ac:dyDescent="0.3">
      <c r="A3221" s="1" t="s">
        <v>2204</v>
      </c>
      <c r="H3221">
        <v>1</v>
      </c>
      <c r="J3221">
        <f t="shared" si="100"/>
        <v>0</v>
      </c>
      <c r="K3221">
        <f t="shared" si="101"/>
        <v>1</v>
      </c>
    </row>
    <row r="3222" spans="1:11" x14ac:dyDescent="0.3">
      <c r="A3222" s="1" t="s">
        <v>2944</v>
      </c>
      <c r="H3222">
        <v>1</v>
      </c>
      <c r="J3222">
        <f t="shared" si="100"/>
        <v>0</v>
      </c>
      <c r="K3222">
        <f t="shared" si="101"/>
        <v>1</v>
      </c>
    </row>
    <row r="3223" spans="1:11" x14ac:dyDescent="0.3">
      <c r="A3223" s="1" t="s">
        <v>3192</v>
      </c>
      <c r="H3223">
        <v>1</v>
      </c>
      <c r="J3223">
        <f t="shared" si="100"/>
        <v>0</v>
      </c>
      <c r="K3223">
        <f t="shared" si="101"/>
        <v>1</v>
      </c>
    </row>
    <row r="3224" spans="1:11" x14ac:dyDescent="0.3">
      <c r="A3224" s="1" t="s">
        <v>2408</v>
      </c>
      <c r="H3224">
        <v>1</v>
      </c>
      <c r="J3224">
        <f t="shared" si="100"/>
        <v>0</v>
      </c>
      <c r="K3224">
        <f t="shared" si="101"/>
        <v>1</v>
      </c>
    </row>
    <row r="3225" spans="1:11" x14ac:dyDescent="0.3">
      <c r="A3225" s="1" t="s">
        <v>3257</v>
      </c>
      <c r="H3225">
        <v>1</v>
      </c>
      <c r="J3225">
        <f t="shared" si="100"/>
        <v>0</v>
      </c>
      <c r="K3225">
        <f t="shared" si="101"/>
        <v>1</v>
      </c>
    </row>
    <row r="3226" spans="1:11" x14ac:dyDescent="0.3">
      <c r="A3226" s="1" t="s">
        <v>3388</v>
      </c>
      <c r="H3226">
        <v>1</v>
      </c>
      <c r="J3226">
        <f t="shared" si="100"/>
        <v>0</v>
      </c>
      <c r="K3226">
        <f t="shared" si="101"/>
        <v>1</v>
      </c>
    </row>
    <row r="3227" spans="1:11" x14ac:dyDescent="0.3">
      <c r="A3227" s="1" t="s">
        <v>2820</v>
      </c>
      <c r="H3227">
        <v>1</v>
      </c>
      <c r="J3227">
        <f t="shared" si="100"/>
        <v>0</v>
      </c>
      <c r="K3227">
        <f t="shared" si="101"/>
        <v>1</v>
      </c>
    </row>
    <row r="3228" spans="1:11" x14ac:dyDescent="0.3">
      <c r="A3228" s="1" t="s">
        <v>3764</v>
      </c>
      <c r="H3228">
        <v>1</v>
      </c>
      <c r="J3228">
        <f t="shared" si="100"/>
        <v>0</v>
      </c>
      <c r="K3228">
        <f t="shared" si="101"/>
        <v>1</v>
      </c>
    </row>
    <row r="3229" spans="1:11" x14ac:dyDescent="0.3">
      <c r="A3229" s="1" t="s">
        <v>4098</v>
      </c>
      <c r="H3229">
        <v>1</v>
      </c>
      <c r="J3229">
        <f t="shared" si="100"/>
        <v>0</v>
      </c>
      <c r="K3229">
        <f t="shared" si="101"/>
        <v>1</v>
      </c>
    </row>
    <row r="3230" spans="1:11" x14ac:dyDescent="0.3">
      <c r="A3230" s="1" t="s">
        <v>2329</v>
      </c>
      <c r="H3230">
        <v>1</v>
      </c>
      <c r="J3230">
        <f t="shared" si="100"/>
        <v>0</v>
      </c>
      <c r="K3230">
        <f t="shared" si="101"/>
        <v>1</v>
      </c>
    </row>
    <row r="3231" spans="1:11" x14ac:dyDescent="0.3">
      <c r="A3231" s="1" t="s">
        <v>2703</v>
      </c>
      <c r="H3231">
        <v>1</v>
      </c>
      <c r="J3231">
        <f t="shared" si="100"/>
        <v>0</v>
      </c>
      <c r="K3231">
        <f t="shared" si="101"/>
        <v>1</v>
      </c>
    </row>
    <row r="3232" spans="1:11" x14ac:dyDescent="0.3">
      <c r="A3232" s="1" t="s">
        <v>3939</v>
      </c>
      <c r="H3232">
        <v>1</v>
      </c>
      <c r="J3232">
        <f t="shared" si="100"/>
        <v>0</v>
      </c>
      <c r="K3232">
        <f t="shared" si="101"/>
        <v>1</v>
      </c>
    </row>
    <row r="3233" spans="1:11" x14ac:dyDescent="0.3">
      <c r="A3233" s="1" t="s">
        <v>2557</v>
      </c>
      <c r="H3233">
        <v>1</v>
      </c>
      <c r="J3233">
        <f t="shared" si="100"/>
        <v>0</v>
      </c>
      <c r="K3233">
        <f t="shared" si="101"/>
        <v>1</v>
      </c>
    </row>
    <row r="3234" spans="1:11" x14ac:dyDescent="0.3">
      <c r="A3234" s="1" t="s">
        <v>2869</v>
      </c>
      <c r="H3234">
        <v>1</v>
      </c>
      <c r="J3234">
        <f t="shared" si="100"/>
        <v>0</v>
      </c>
      <c r="K3234">
        <f t="shared" si="101"/>
        <v>1</v>
      </c>
    </row>
    <row r="3235" spans="1:11" x14ac:dyDescent="0.3">
      <c r="A3235" s="1" t="s">
        <v>2922</v>
      </c>
      <c r="H3235">
        <v>1</v>
      </c>
      <c r="J3235">
        <f t="shared" si="100"/>
        <v>0</v>
      </c>
      <c r="K3235">
        <f t="shared" si="101"/>
        <v>1</v>
      </c>
    </row>
    <row r="3236" spans="1:11" x14ac:dyDescent="0.3">
      <c r="A3236" s="1" t="s">
        <v>3338</v>
      </c>
      <c r="H3236">
        <v>1</v>
      </c>
      <c r="J3236">
        <f t="shared" si="100"/>
        <v>0</v>
      </c>
      <c r="K3236">
        <f t="shared" si="101"/>
        <v>1</v>
      </c>
    </row>
    <row r="3237" spans="1:11" x14ac:dyDescent="0.3">
      <c r="A3237" s="1" t="s">
        <v>2556</v>
      </c>
      <c r="H3237">
        <v>1</v>
      </c>
      <c r="J3237">
        <f t="shared" si="100"/>
        <v>0</v>
      </c>
      <c r="K3237">
        <f t="shared" si="101"/>
        <v>1</v>
      </c>
    </row>
    <row r="3238" spans="1:11" x14ac:dyDescent="0.3">
      <c r="A3238" s="1" t="s">
        <v>3099</v>
      </c>
      <c r="H3238">
        <v>1</v>
      </c>
      <c r="J3238">
        <f t="shared" si="100"/>
        <v>0</v>
      </c>
      <c r="K3238">
        <f t="shared" si="101"/>
        <v>1</v>
      </c>
    </row>
    <row r="3239" spans="1:11" x14ac:dyDescent="0.3">
      <c r="A3239" s="1" t="s">
        <v>2238</v>
      </c>
      <c r="H3239">
        <v>1</v>
      </c>
      <c r="J3239">
        <f t="shared" si="100"/>
        <v>0</v>
      </c>
      <c r="K3239">
        <f t="shared" si="101"/>
        <v>1</v>
      </c>
    </row>
    <row r="3240" spans="1:11" x14ac:dyDescent="0.3">
      <c r="A3240" s="1" t="s">
        <v>4041</v>
      </c>
      <c r="H3240">
        <v>1</v>
      </c>
      <c r="J3240">
        <f t="shared" si="100"/>
        <v>0</v>
      </c>
      <c r="K3240">
        <f t="shared" si="101"/>
        <v>1</v>
      </c>
    </row>
    <row r="3241" spans="1:11" x14ac:dyDescent="0.3">
      <c r="A3241" s="1" t="s">
        <v>6690</v>
      </c>
      <c r="H3241">
        <v>1</v>
      </c>
      <c r="J3241">
        <f t="shared" si="100"/>
        <v>0</v>
      </c>
      <c r="K3241">
        <f t="shared" si="101"/>
        <v>1</v>
      </c>
    </row>
    <row r="3242" spans="1:11" x14ac:dyDescent="0.3">
      <c r="A3242" s="1" t="s">
        <v>2669</v>
      </c>
      <c r="H3242">
        <v>1</v>
      </c>
      <c r="J3242">
        <f t="shared" si="100"/>
        <v>0</v>
      </c>
      <c r="K3242">
        <f t="shared" si="101"/>
        <v>1</v>
      </c>
    </row>
    <row r="3243" spans="1:11" x14ac:dyDescent="0.3">
      <c r="A3243" s="1" t="s">
        <v>3087</v>
      </c>
      <c r="H3243">
        <v>1</v>
      </c>
      <c r="J3243">
        <f t="shared" si="100"/>
        <v>0</v>
      </c>
      <c r="K3243">
        <f t="shared" si="101"/>
        <v>1</v>
      </c>
    </row>
    <row r="3244" spans="1:11" x14ac:dyDescent="0.3">
      <c r="A3244" s="1" t="s">
        <v>2255</v>
      </c>
      <c r="H3244">
        <v>1</v>
      </c>
      <c r="J3244">
        <f t="shared" si="100"/>
        <v>0</v>
      </c>
      <c r="K3244">
        <f t="shared" si="101"/>
        <v>1</v>
      </c>
    </row>
    <row r="3245" spans="1:11" x14ac:dyDescent="0.3">
      <c r="A3245" s="1" t="s">
        <v>2893</v>
      </c>
      <c r="H3245">
        <v>1</v>
      </c>
      <c r="J3245">
        <f t="shared" si="100"/>
        <v>0</v>
      </c>
      <c r="K3245">
        <f t="shared" si="101"/>
        <v>1</v>
      </c>
    </row>
    <row r="3246" spans="1:11" x14ac:dyDescent="0.3">
      <c r="A3246" s="1" t="s">
        <v>4332</v>
      </c>
      <c r="H3246">
        <v>1</v>
      </c>
      <c r="J3246">
        <f t="shared" si="100"/>
        <v>0</v>
      </c>
      <c r="K3246">
        <f t="shared" si="101"/>
        <v>1</v>
      </c>
    </row>
    <row r="3247" spans="1:11" x14ac:dyDescent="0.3">
      <c r="A3247" s="1" t="s">
        <v>6728</v>
      </c>
      <c r="H3247">
        <v>1</v>
      </c>
      <c r="J3247">
        <f t="shared" si="100"/>
        <v>0</v>
      </c>
      <c r="K3247">
        <f t="shared" si="101"/>
        <v>1</v>
      </c>
    </row>
    <row r="3248" spans="1:11" x14ac:dyDescent="0.3">
      <c r="A3248" s="1" t="s">
        <v>2766</v>
      </c>
      <c r="H3248">
        <v>1</v>
      </c>
      <c r="J3248">
        <f t="shared" si="100"/>
        <v>0</v>
      </c>
      <c r="K3248">
        <f t="shared" si="101"/>
        <v>1</v>
      </c>
    </row>
    <row r="3249" spans="1:11" x14ac:dyDescent="0.3">
      <c r="A3249" s="1" t="s">
        <v>6730</v>
      </c>
      <c r="H3249">
        <v>1</v>
      </c>
      <c r="J3249">
        <f t="shared" si="100"/>
        <v>0</v>
      </c>
      <c r="K3249">
        <f t="shared" si="101"/>
        <v>1</v>
      </c>
    </row>
    <row r="3250" spans="1:11" x14ac:dyDescent="0.3">
      <c r="A3250" s="1" t="s">
        <v>3867</v>
      </c>
      <c r="H3250">
        <v>1</v>
      </c>
      <c r="J3250">
        <f t="shared" si="100"/>
        <v>0</v>
      </c>
      <c r="K3250">
        <f t="shared" si="101"/>
        <v>1</v>
      </c>
    </row>
    <row r="3251" spans="1:11" x14ac:dyDescent="0.3">
      <c r="A3251" s="1" t="s">
        <v>3670</v>
      </c>
      <c r="H3251">
        <v>1</v>
      </c>
      <c r="J3251">
        <f t="shared" si="100"/>
        <v>0</v>
      </c>
      <c r="K3251">
        <f t="shared" si="101"/>
        <v>1</v>
      </c>
    </row>
    <row r="3252" spans="1:11" x14ac:dyDescent="0.3">
      <c r="A3252" s="1" t="s">
        <v>3972</v>
      </c>
      <c r="H3252">
        <v>1</v>
      </c>
      <c r="J3252">
        <f t="shared" si="100"/>
        <v>0</v>
      </c>
      <c r="K3252">
        <f t="shared" si="101"/>
        <v>1</v>
      </c>
    </row>
    <row r="3253" spans="1:11" x14ac:dyDescent="0.3">
      <c r="A3253" s="1" t="s">
        <v>3656</v>
      </c>
      <c r="H3253">
        <v>1</v>
      </c>
      <c r="J3253">
        <f t="shared" si="100"/>
        <v>0</v>
      </c>
      <c r="K3253">
        <f t="shared" si="101"/>
        <v>1</v>
      </c>
    </row>
    <row r="3254" spans="1:11" x14ac:dyDescent="0.3">
      <c r="A3254" s="1" t="s">
        <v>2908</v>
      </c>
      <c r="H3254">
        <v>1</v>
      </c>
      <c r="J3254">
        <f t="shared" si="100"/>
        <v>0</v>
      </c>
      <c r="K3254">
        <f t="shared" si="101"/>
        <v>1</v>
      </c>
    </row>
    <row r="3255" spans="1:11" x14ac:dyDescent="0.3">
      <c r="A3255" s="1" t="s">
        <v>4283</v>
      </c>
      <c r="H3255">
        <v>1</v>
      </c>
      <c r="J3255">
        <f t="shared" si="100"/>
        <v>0</v>
      </c>
      <c r="K3255">
        <f t="shared" si="101"/>
        <v>1</v>
      </c>
    </row>
    <row r="3256" spans="1:11" x14ac:dyDescent="0.3">
      <c r="A3256" s="1" t="s">
        <v>2516</v>
      </c>
      <c r="H3256">
        <v>1</v>
      </c>
      <c r="J3256">
        <f t="shared" si="100"/>
        <v>0</v>
      </c>
      <c r="K3256">
        <f t="shared" si="101"/>
        <v>1</v>
      </c>
    </row>
    <row r="3257" spans="1:11" x14ac:dyDescent="0.3">
      <c r="A3257" s="1" t="s">
        <v>4021</v>
      </c>
      <c r="H3257">
        <v>1</v>
      </c>
      <c r="J3257">
        <f t="shared" si="100"/>
        <v>0</v>
      </c>
      <c r="K3257">
        <f t="shared" si="101"/>
        <v>1</v>
      </c>
    </row>
    <row r="3258" spans="1:11" x14ac:dyDescent="0.3">
      <c r="A3258" s="1" t="s">
        <v>3438</v>
      </c>
      <c r="H3258">
        <v>1</v>
      </c>
      <c r="J3258">
        <f t="shared" si="100"/>
        <v>0</v>
      </c>
      <c r="K3258">
        <f t="shared" si="101"/>
        <v>1</v>
      </c>
    </row>
    <row r="3259" spans="1:11" x14ac:dyDescent="0.3">
      <c r="A3259" s="1" t="s">
        <v>3023</v>
      </c>
      <c r="H3259">
        <v>1</v>
      </c>
      <c r="J3259">
        <f t="shared" si="100"/>
        <v>0</v>
      </c>
      <c r="K3259">
        <f t="shared" si="101"/>
        <v>1</v>
      </c>
    </row>
    <row r="3260" spans="1:11" x14ac:dyDescent="0.3">
      <c r="A3260" s="1" t="s">
        <v>4287</v>
      </c>
      <c r="H3260">
        <v>1</v>
      </c>
      <c r="J3260">
        <f t="shared" si="100"/>
        <v>0</v>
      </c>
      <c r="K3260">
        <f t="shared" si="101"/>
        <v>1</v>
      </c>
    </row>
    <row r="3261" spans="1:11" x14ac:dyDescent="0.3">
      <c r="A3261" s="1" t="s">
        <v>2339</v>
      </c>
      <c r="H3261">
        <v>1</v>
      </c>
      <c r="J3261">
        <f t="shared" si="100"/>
        <v>0</v>
      </c>
      <c r="K3261">
        <f t="shared" si="101"/>
        <v>1</v>
      </c>
    </row>
    <row r="3262" spans="1:11" x14ac:dyDescent="0.3">
      <c r="A3262" s="1" t="s">
        <v>3535</v>
      </c>
      <c r="H3262">
        <v>1</v>
      </c>
      <c r="J3262">
        <f t="shared" si="100"/>
        <v>0</v>
      </c>
      <c r="K3262">
        <f t="shared" si="101"/>
        <v>1</v>
      </c>
    </row>
    <row r="3263" spans="1:11" x14ac:dyDescent="0.3">
      <c r="A3263" s="1" t="s">
        <v>3501</v>
      </c>
      <c r="H3263">
        <v>1</v>
      </c>
      <c r="J3263">
        <f t="shared" si="100"/>
        <v>0</v>
      </c>
      <c r="K3263">
        <f t="shared" si="101"/>
        <v>1</v>
      </c>
    </row>
    <row r="3264" spans="1:11" x14ac:dyDescent="0.3">
      <c r="A3264" s="1" t="s">
        <v>2386</v>
      </c>
      <c r="H3264">
        <v>1</v>
      </c>
      <c r="J3264">
        <f t="shared" si="100"/>
        <v>0</v>
      </c>
      <c r="K3264">
        <f t="shared" si="101"/>
        <v>1</v>
      </c>
    </row>
    <row r="3265" spans="1:11" x14ac:dyDescent="0.3">
      <c r="A3265" s="1" t="s">
        <v>3705</v>
      </c>
      <c r="H3265">
        <v>1</v>
      </c>
      <c r="J3265">
        <f t="shared" si="100"/>
        <v>0</v>
      </c>
      <c r="K3265">
        <f t="shared" si="101"/>
        <v>1</v>
      </c>
    </row>
    <row r="3266" spans="1:11" x14ac:dyDescent="0.3">
      <c r="A3266" s="1" t="s">
        <v>3929</v>
      </c>
      <c r="H3266">
        <v>1</v>
      </c>
      <c r="J3266">
        <f t="shared" si="100"/>
        <v>0</v>
      </c>
      <c r="K3266">
        <f t="shared" si="101"/>
        <v>1</v>
      </c>
    </row>
    <row r="3267" spans="1:11" x14ac:dyDescent="0.3">
      <c r="A3267" s="1" t="s">
        <v>2253</v>
      </c>
      <c r="H3267">
        <v>1</v>
      </c>
      <c r="J3267">
        <f t="shared" ref="J3267:J3330" si="102">SUM(B3267:E3267)</f>
        <v>0</v>
      </c>
      <c r="K3267">
        <f t="shared" ref="K3267:K3330" si="103">SUM(F3267:I3267)</f>
        <v>1</v>
      </c>
    </row>
    <row r="3268" spans="1:11" x14ac:dyDescent="0.3">
      <c r="A3268" s="1" t="s">
        <v>3205</v>
      </c>
      <c r="H3268">
        <v>1</v>
      </c>
      <c r="J3268">
        <f t="shared" si="102"/>
        <v>0</v>
      </c>
      <c r="K3268">
        <f t="shared" si="103"/>
        <v>1</v>
      </c>
    </row>
    <row r="3269" spans="1:11" x14ac:dyDescent="0.3">
      <c r="A3269" s="1" t="s">
        <v>2133</v>
      </c>
      <c r="H3269">
        <v>1</v>
      </c>
      <c r="J3269">
        <f t="shared" si="102"/>
        <v>0</v>
      </c>
      <c r="K3269">
        <f t="shared" si="103"/>
        <v>1</v>
      </c>
    </row>
    <row r="3270" spans="1:11" x14ac:dyDescent="0.3">
      <c r="A3270" s="1" t="s">
        <v>3366</v>
      </c>
      <c r="H3270">
        <v>1</v>
      </c>
      <c r="J3270">
        <f t="shared" si="102"/>
        <v>0</v>
      </c>
      <c r="K3270">
        <f t="shared" si="103"/>
        <v>1</v>
      </c>
    </row>
    <row r="3271" spans="1:11" x14ac:dyDescent="0.3">
      <c r="A3271" s="1" t="s">
        <v>2778</v>
      </c>
      <c r="H3271">
        <v>1</v>
      </c>
      <c r="J3271">
        <f t="shared" si="102"/>
        <v>0</v>
      </c>
      <c r="K3271">
        <f t="shared" si="103"/>
        <v>1</v>
      </c>
    </row>
    <row r="3272" spans="1:11" x14ac:dyDescent="0.3">
      <c r="A3272" s="1" t="s">
        <v>3162</v>
      </c>
      <c r="H3272">
        <v>1</v>
      </c>
      <c r="J3272">
        <f t="shared" si="102"/>
        <v>0</v>
      </c>
      <c r="K3272">
        <f t="shared" si="103"/>
        <v>1</v>
      </c>
    </row>
    <row r="3273" spans="1:11" x14ac:dyDescent="0.3">
      <c r="A3273" s="1" t="s">
        <v>3045</v>
      </c>
      <c r="H3273">
        <v>1</v>
      </c>
      <c r="J3273">
        <f t="shared" si="102"/>
        <v>0</v>
      </c>
      <c r="K3273">
        <f t="shared" si="103"/>
        <v>1</v>
      </c>
    </row>
    <row r="3274" spans="1:11" x14ac:dyDescent="0.3">
      <c r="A3274" s="1" t="s">
        <v>2323</v>
      </c>
      <c r="H3274">
        <v>1</v>
      </c>
      <c r="J3274">
        <f t="shared" si="102"/>
        <v>0</v>
      </c>
      <c r="K3274">
        <f t="shared" si="103"/>
        <v>1</v>
      </c>
    </row>
    <row r="3275" spans="1:11" x14ac:dyDescent="0.3">
      <c r="A3275" s="1" t="s">
        <v>4271</v>
      </c>
      <c r="H3275">
        <v>1</v>
      </c>
      <c r="J3275">
        <f t="shared" si="102"/>
        <v>0</v>
      </c>
      <c r="K3275">
        <f t="shared" si="103"/>
        <v>1</v>
      </c>
    </row>
    <row r="3276" spans="1:11" x14ac:dyDescent="0.3">
      <c r="A3276" s="1" t="s">
        <v>2715</v>
      </c>
      <c r="H3276">
        <v>1</v>
      </c>
      <c r="J3276">
        <f t="shared" si="102"/>
        <v>0</v>
      </c>
      <c r="K3276">
        <f t="shared" si="103"/>
        <v>1</v>
      </c>
    </row>
    <row r="3277" spans="1:11" x14ac:dyDescent="0.3">
      <c r="A3277" s="1" t="s">
        <v>4297</v>
      </c>
      <c r="H3277">
        <v>1</v>
      </c>
      <c r="J3277">
        <f t="shared" si="102"/>
        <v>0</v>
      </c>
      <c r="K3277">
        <f t="shared" si="103"/>
        <v>1</v>
      </c>
    </row>
    <row r="3278" spans="1:11" x14ac:dyDescent="0.3">
      <c r="A3278" s="1" t="s">
        <v>3266</v>
      </c>
      <c r="H3278">
        <v>1</v>
      </c>
      <c r="J3278">
        <f t="shared" si="102"/>
        <v>0</v>
      </c>
      <c r="K3278">
        <f t="shared" si="103"/>
        <v>1</v>
      </c>
    </row>
    <row r="3279" spans="1:11" x14ac:dyDescent="0.3">
      <c r="A3279" s="1" t="s">
        <v>3213</v>
      </c>
      <c r="H3279">
        <v>1</v>
      </c>
      <c r="J3279">
        <f t="shared" si="102"/>
        <v>0</v>
      </c>
      <c r="K3279">
        <f t="shared" si="103"/>
        <v>1</v>
      </c>
    </row>
    <row r="3280" spans="1:11" x14ac:dyDescent="0.3">
      <c r="A3280" s="1" t="s">
        <v>4163</v>
      </c>
      <c r="H3280">
        <v>1</v>
      </c>
      <c r="J3280">
        <f t="shared" si="102"/>
        <v>0</v>
      </c>
      <c r="K3280">
        <f t="shared" si="103"/>
        <v>1</v>
      </c>
    </row>
    <row r="3281" spans="1:11" x14ac:dyDescent="0.3">
      <c r="A3281" s="1" t="s">
        <v>2283</v>
      </c>
      <c r="H3281">
        <v>1</v>
      </c>
      <c r="J3281">
        <f t="shared" si="102"/>
        <v>0</v>
      </c>
      <c r="K3281">
        <f t="shared" si="103"/>
        <v>1</v>
      </c>
    </row>
    <row r="3282" spans="1:11" x14ac:dyDescent="0.3">
      <c r="A3282" s="1" t="s">
        <v>4119</v>
      </c>
      <c r="H3282">
        <v>1</v>
      </c>
      <c r="J3282">
        <f t="shared" si="102"/>
        <v>0</v>
      </c>
      <c r="K3282">
        <f t="shared" si="103"/>
        <v>1</v>
      </c>
    </row>
    <row r="3283" spans="1:11" x14ac:dyDescent="0.3">
      <c r="A3283" s="1" t="s">
        <v>3402</v>
      </c>
      <c r="H3283">
        <v>1</v>
      </c>
      <c r="J3283">
        <f t="shared" si="102"/>
        <v>0</v>
      </c>
      <c r="K3283">
        <f t="shared" si="103"/>
        <v>1</v>
      </c>
    </row>
    <row r="3284" spans="1:11" x14ac:dyDescent="0.3">
      <c r="A3284" s="1" t="s">
        <v>3513</v>
      </c>
      <c r="H3284">
        <v>1</v>
      </c>
      <c r="J3284">
        <f t="shared" si="102"/>
        <v>0</v>
      </c>
      <c r="K3284">
        <f t="shared" si="103"/>
        <v>1</v>
      </c>
    </row>
    <row r="3285" spans="1:11" x14ac:dyDescent="0.3">
      <c r="A3285" s="1" t="s">
        <v>2430</v>
      </c>
      <c r="H3285">
        <v>1</v>
      </c>
      <c r="J3285">
        <f t="shared" si="102"/>
        <v>0</v>
      </c>
      <c r="K3285">
        <f t="shared" si="103"/>
        <v>1</v>
      </c>
    </row>
    <row r="3286" spans="1:11" x14ac:dyDescent="0.3">
      <c r="A3286" s="1" t="s">
        <v>2691</v>
      </c>
      <c r="H3286">
        <v>1</v>
      </c>
      <c r="J3286">
        <f t="shared" si="102"/>
        <v>0</v>
      </c>
      <c r="K3286">
        <f t="shared" si="103"/>
        <v>1</v>
      </c>
    </row>
    <row r="3287" spans="1:11" x14ac:dyDescent="0.3">
      <c r="A3287" s="1" t="s">
        <v>4403</v>
      </c>
      <c r="H3287">
        <v>1</v>
      </c>
      <c r="J3287">
        <f t="shared" si="102"/>
        <v>0</v>
      </c>
      <c r="K3287">
        <f t="shared" si="103"/>
        <v>1</v>
      </c>
    </row>
    <row r="3288" spans="1:11" x14ac:dyDescent="0.3">
      <c r="A3288" s="1" t="s">
        <v>2786</v>
      </c>
      <c r="H3288">
        <v>1</v>
      </c>
      <c r="J3288">
        <f t="shared" si="102"/>
        <v>0</v>
      </c>
      <c r="K3288">
        <f t="shared" si="103"/>
        <v>1</v>
      </c>
    </row>
    <row r="3289" spans="1:11" x14ac:dyDescent="0.3">
      <c r="A3289" s="1" t="s">
        <v>2521</v>
      </c>
      <c r="H3289">
        <v>1</v>
      </c>
      <c r="J3289">
        <f t="shared" si="102"/>
        <v>0</v>
      </c>
      <c r="K3289">
        <f t="shared" si="103"/>
        <v>1</v>
      </c>
    </row>
    <row r="3290" spans="1:11" x14ac:dyDescent="0.3">
      <c r="A3290" s="1" t="s">
        <v>3128</v>
      </c>
      <c r="H3290">
        <v>1</v>
      </c>
      <c r="J3290">
        <f t="shared" si="102"/>
        <v>0</v>
      </c>
      <c r="K3290">
        <f t="shared" si="103"/>
        <v>1</v>
      </c>
    </row>
    <row r="3291" spans="1:11" x14ac:dyDescent="0.3">
      <c r="A3291" s="1" t="s">
        <v>4381</v>
      </c>
      <c r="H3291">
        <v>1</v>
      </c>
      <c r="J3291">
        <f t="shared" si="102"/>
        <v>0</v>
      </c>
      <c r="K3291">
        <f t="shared" si="103"/>
        <v>1</v>
      </c>
    </row>
    <row r="3292" spans="1:11" x14ac:dyDescent="0.3">
      <c r="A3292" s="1" t="s">
        <v>3926</v>
      </c>
      <c r="H3292">
        <v>1</v>
      </c>
      <c r="J3292">
        <f t="shared" si="102"/>
        <v>0</v>
      </c>
      <c r="K3292">
        <f t="shared" si="103"/>
        <v>1</v>
      </c>
    </row>
    <row r="3293" spans="1:11" x14ac:dyDescent="0.3">
      <c r="A3293" s="1" t="s">
        <v>3049</v>
      </c>
      <c r="H3293">
        <v>1</v>
      </c>
      <c r="J3293">
        <f t="shared" si="102"/>
        <v>0</v>
      </c>
      <c r="K3293">
        <f t="shared" si="103"/>
        <v>1</v>
      </c>
    </row>
    <row r="3294" spans="1:11" x14ac:dyDescent="0.3">
      <c r="A3294" s="1" t="s">
        <v>6691</v>
      </c>
      <c r="H3294">
        <v>1</v>
      </c>
      <c r="J3294">
        <f t="shared" si="102"/>
        <v>0</v>
      </c>
      <c r="K3294">
        <f t="shared" si="103"/>
        <v>1</v>
      </c>
    </row>
    <row r="3295" spans="1:11" x14ac:dyDescent="0.3">
      <c r="A3295" s="1" t="s">
        <v>3894</v>
      </c>
      <c r="H3295">
        <v>1</v>
      </c>
      <c r="J3295">
        <f t="shared" si="102"/>
        <v>0</v>
      </c>
      <c r="K3295">
        <f t="shared" si="103"/>
        <v>1</v>
      </c>
    </row>
    <row r="3296" spans="1:11" x14ac:dyDescent="0.3">
      <c r="A3296" s="1" t="s">
        <v>2887</v>
      </c>
      <c r="H3296">
        <v>1</v>
      </c>
      <c r="J3296">
        <f t="shared" si="102"/>
        <v>0</v>
      </c>
      <c r="K3296">
        <f t="shared" si="103"/>
        <v>1</v>
      </c>
    </row>
    <row r="3297" spans="1:11" x14ac:dyDescent="0.3">
      <c r="A3297" s="1" t="s">
        <v>2596</v>
      </c>
      <c r="H3297">
        <v>1</v>
      </c>
      <c r="J3297">
        <f t="shared" si="102"/>
        <v>0</v>
      </c>
      <c r="K3297">
        <f t="shared" si="103"/>
        <v>1</v>
      </c>
    </row>
    <row r="3298" spans="1:11" x14ac:dyDescent="0.3">
      <c r="A3298" s="1" t="s">
        <v>2687</v>
      </c>
      <c r="H3298">
        <v>1</v>
      </c>
      <c r="J3298">
        <f t="shared" si="102"/>
        <v>0</v>
      </c>
      <c r="K3298">
        <f t="shared" si="103"/>
        <v>1</v>
      </c>
    </row>
    <row r="3299" spans="1:11" x14ac:dyDescent="0.3">
      <c r="A3299" s="1" t="s">
        <v>2523</v>
      </c>
      <c r="H3299">
        <v>1</v>
      </c>
      <c r="J3299">
        <f t="shared" si="102"/>
        <v>0</v>
      </c>
      <c r="K3299">
        <f t="shared" si="103"/>
        <v>1</v>
      </c>
    </row>
    <row r="3300" spans="1:11" x14ac:dyDescent="0.3">
      <c r="A3300" s="1" t="s">
        <v>3409</v>
      </c>
      <c r="H3300">
        <v>1</v>
      </c>
      <c r="J3300">
        <f t="shared" si="102"/>
        <v>0</v>
      </c>
      <c r="K3300">
        <f t="shared" si="103"/>
        <v>1</v>
      </c>
    </row>
    <row r="3301" spans="1:11" x14ac:dyDescent="0.3">
      <c r="A3301" s="1" t="s">
        <v>2210</v>
      </c>
      <c r="H3301">
        <v>1</v>
      </c>
      <c r="J3301">
        <f t="shared" si="102"/>
        <v>0</v>
      </c>
      <c r="K3301">
        <f t="shared" si="103"/>
        <v>1</v>
      </c>
    </row>
    <row r="3302" spans="1:11" x14ac:dyDescent="0.3">
      <c r="A3302" s="1" t="s">
        <v>2434</v>
      </c>
      <c r="H3302">
        <v>1</v>
      </c>
      <c r="J3302">
        <f t="shared" si="102"/>
        <v>0</v>
      </c>
      <c r="K3302">
        <f t="shared" si="103"/>
        <v>1</v>
      </c>
    </row>
    <row r="3303" spans="1:11" x14ac:dyDescent="0.3">
      <c r="A3303" s="1" t="s">
        <v>6726</v>
      </c>
      <c r="H3303">
        <v>1</v>
      </c>
      <c r="J3303">
        <f t="shared" si="102"/>
        <v>0</v>
      </c>
      <c r="K3303">
        <f t="shared" si="103"/>
        <v>1</v>
      </c>
    </row>
    <row r="3304" spans="1:11" x14ac:dyDescent="0.3">
      <c r="A3304" s="1" t="s">
        <v>2402</v>
      </c>
      <c r="H3304">
        <v>1</v>
      </c>
      <c r="J3304">
        <f t="shared" si="102"/>
        <v>0</v>
      </c>
      <c r="K3304">
        <f t="shared" si="103"/>
        <v>1</v>
      </c>
    </row>
    <row r="3305" spans="1:11" x14ac:dyDescent="0.3">
      <c r="A3305" s="1" t="s">
        <v>4267</v>
      </c>
      <c r="H3305">
        <v>1</v>
      </c>
      <c r="J3305">
        <f t="shared" si="102"/>
        <v>0</v>
      </c>
      <c r="K3305">
        <f t="shared" si="103"/>
        <v>1</v>
      </c>
    </row>
    <row r="3306" spans="1:11" x14ac:dyDescent="0.3">
      <c r="A3306" s="1" t="s">
        <v>3619</v>
      </c>
      <c r="H3306">
        <v>1</v>
      </c>
      <c r="J3306">
        <f t="shared" si="102"/>
        <v>0</v>
      </c>
      <c r="K3306">
        <f t="shared" si="103"/>
        <v>1</v>
      </c>
    </row>
    <row r="3307" spans="1:11" x14ac:dyDescent="0.3">
      <c r="A3307" s="1" t="s">
        <v>4328</v>
      </c>
      <c r="H3307">
        <v>1</v>
      </c>
      <c r="J3307">
        <f t="shared" si="102"/>
        <v>0</v>
      </c>
      <c r="K3307">
        <f t="shared" si="103"/>
        <v>1</v>
      </c>
    </row>
    <row r="3308" spans="1:11" x14ac:dyDescent="0.3">
      <c r="A3308" s="1" t="s">
        <v>3685</v>
      </c>
      <c r="H3308">
        <v>1</v>
      </c>
      <c r="J3308">
        <f t="shared" si="102"/>
        <v>0</v>
      </c>
      <c r="K3308">
        <f t="shared" si="103"/>
        <v>1</v>
      </c>
    </row>
    <row r="3309" spans="1:11" x14ac:dyDescent="0.3">
      <c r="A3309" s="1" t="s">
        <v>4368</v>
      </c>
      <c r="H3309">
        <v>1</v>
      </c>
      <c r="J3309">
        <f t="shared" si="102"/>
        <v>0</v>
      </c>
      <c r="K3309">
        <f t="shared" si="103"/>
        <v>1</v>
      </c>
    </row>
    <row r="3310" spans="1:11" x14ac:dyDescent="0.3">
      <c r="A3310" s="1" t="s">
        <v>3490</v>
      </c>
      <c r="H3310">
        <v>1</v>
      </c>
      <c r="J3310">
        <f t="shared" si="102"/>
        <v>0</v>
      </c>
      <c r="K3310">
        <f t="shared" si="103"/>
        <v>1</v>
      </c>
    </row>
    <row r="3311" spans="1:11" x14ac:dyDescent="0.3">
      <c r="A3311" s="1" t="s">
        <v>6673</v>
      </c>
      <c r="H3311">
        <v>1</v>
      </c>
      <c r="J3311">
        <f t="shared" si="102"/>
        <v>0</v>
      </c>
      <c r="K3311">
        <f t="shared" si="103"/>
        <v>1</v>
      </c>
    </row>
    <row r="3312" spans="1:11" x14ac:dyDescent="0.3">
      <c r="A3312" s="1" t="s">
        <v>2673</v>
      </c>
      <c r="H3312">
        <v>1</v>
      </c>
      <c r="J3312">
        <f t="shared" si="102"/>
        <v>0</v>
      </c>
      <c r="K3312">
        <f t="shared" si="103"/>
        <v>1</v>
      </c>
    </row>
    <row r="3313" spans="1:11" x14ac:dyDescent="0.3">
      <c r="A3313" s="1" t="s">
        <v>3753</v>
      </c>
      <c r="H3313">
        <v>1</v>
      </c>
      <c r="J3313">
        <f t="shared" si="102"/>
        <v>0</v>
      </c>
      <c r="K3313">
        <f t="shared" si="103"/>
        <v>1</v>
      </c>
    </row>
    <row r="3314" spans="1:11" x14ac:dyDescent="0.3">
      <c r="A3314" s="1" t="s">
        <v>3884</v>
      </c>
      <c r="H3314">
        <v>1</v>
      </c>
      <c r="J3314">
        <f t="shared" si="102"/>
        <v>0</v>
      </c>
      <c r="K3314">
        <f t="shared" si="103"/>
        <v>1</v>
      </c>
    </row>
    <row r="3315" spans="1:11" x14ac:dyDescent="0.3">
      <c r="A3315" s="1" t="s">
        <v>3083</v>
      </c>
      <c r="H3315">
        <v>1</v>
      </c>
      <c r="J3315">
        <f t="shared" si="102"/>
        <v>0</v>
      </c>
      <c r="K3315">
        <f t="shared" si="103"/>
        <v>1</v>
      </c>
    </row>
    <row r="3316" spans="1:11" x14ac:dyDescent="0.3">
      <c r="A3316" s="1" t="s">
        <v>2618</v>
      </c>
      <c r="H3316">
        <v>1</v>
      </c>
      <c r="J3316">
        <f t="shared" si="102"/>
        <v>0</v>
      </c>
      <c r="K3316">
        <f t="shared" si="103"/>
        <v>1</v>
      </c>
    </row>
    <row r="3317" spans="1:11" x14ac:dyDescent="0.3">
      <c r="A3317" s="1" t="s">
        <v>2562</v>
      </c>
      <c r="H3317">
        <v>1</v>
      </c>
      <c r="J3317">
        <f t="shared" si="102"/>
        <v>0</v>
      </c>
      <c r="K3317">
        <f t="shared" si="103"/>
        <v>1</v>
      </c>
    </row>
    <row r="3318" spans="1:11" x14ac:dyDescent="0.3">
      <c r="A3318" s="1" t="s">
        <v>3857</v>
      </c>
      <c r="H3318">
        <v>1</v>
      </c>
      <c r="J3318">
        <f t="shared" si="102"/>
        <v>0</v>
      </c>
      <c r="K3318">
        <f t="shared" si="103"/>
        <v>1</v>
      </c>
    </row>
    <row r="3319" spans="1:11" x14ac:dyDescent="0.3">
      <c r="A3319" s="1" t="s">
        <v>3315</v>
      </c>
      <c r="H3319">
        <v>1</v>
      </c>
      <c r="J3319">
        <f t="shared" si="102"/>
        <v>0</v>
      </c>
      <c r="K3319">
        <f t="shared" si="103"/>
        <v>1</v>
      </c>
    </row>
    <row r="3320" spans="1:11" x14ac:dyDescent="0.3">
      <c r="A3320" s="1" t="s">
        <v>4096</v>
      </c>
      <c r="H3320">
        <v>1</v>
      </c>
      <c r="J3320">
        <f t="shared" si="102"/>
        <v>0</v>
      </c>
      <c r="K3320">
        <f t="shared" si="103"/>
        <v>1</v>
      </c>
    </row>
    <row r="3321" spans="1:11" x14ac:dyDescent="0.3">
      <c r="A3321" s="1" t="s">
        <v>6647</v>
      </c>
      <c r="H3321">
        <v>1</v>
      </c>
      <c r="J3321">
        <f t="shared" si="102"/>
        <v>0</v>
      </c>
      <c r="K3321">
        <f t="shared" si="103"/>
        <v>1</v>
      </c>
    </row>
    <row r="3322" spans="1:11" x14ac:dyDescent="0.3">
      <c r="A3322" s="1" t="s">
        <v>3850</v>
      </c>
      <c r="H3322">
        <v>1</v>
      </c>
      <c r="J3322">
        <f t="shared" si="102"/>
        <v>0</v>
      </c>
      <c r="K3322">
        <f t="shared" si="103"/>
        <v>1</v>
      </c>
    </row>
    <row r="3323" spans="1:11" x14ac:dyDescent="0.3">
      <c r="A3323" s="1" t="s">
        <v>2228</v>
      </c>
      <c r="H3323">
        <v>1</v>
      </c>
      <c r="J3323">
        <f t="shared" si="102"/>
        <v>0</v>
      </c>
      <c r="K3323">
        <f t="shared" si="103"/>
        <v>1</v>
      </c>
    </row>
    <row r="3324" spans="1:11" x14ac:dyDescent="0.3">
      <c r="A3324" s="1" t="s">
        <v>3357</v>
      </c>
      <c r="H3324">
        <v>1</v>
      </c>
      <c r="J3324">
        <f t="shared" si="102"/>
        <v>0</v>
      </c>
      <c r="K3324">
        <f t="shared" si="103"/>
        <v>1</v>
      </c>
    </row>
    <row r="3325" spans="1:11" x14ac:dyDescent="0.3">
      <c r="A3325" s="1" t="s">
        <v>3581</v>
      </c>
      <c r="H3325">
        <v>1</v>
      </c>
      <c r="J3325">
        <f t="shared" si="102"/>
        <v>0</v>
      </c>
      <c r="K3325">
        <f t="shared" si="103"/>
        <v>1</v>
      </c>
    </row>
    <row r="3326" spans="1:11" x14ac:dyDescent="0.3">
      <c r="A3326" s="1" t="s">
        <v>3134</v>
      </c>
      <c r="H3326">
        <v>1</v>
      </c>
      <c r="J3326">
        <f t="shared" si="102"/>
        <v>0</v>
      </c>
      <c r="K3326">
        <f t="shared" si="103"/>
        <v>1</v>
      </c>
    </row>
    <row r="3327" spans="1:11" x14ac:dyDescent="0.3">
      <c r="A3327" s="1" t="s">
        <v>2272</v>
      </c>
      <c r="H3327">
        <v>1</v>
      </c>
      <c r="J3327">
        <f t="shared" si="102"/>
        <v>0</v>
      </c>
      <c r="K3327">
        <f t="shared" si="103"/>
        <v>1</v>
      </c>
    </row>
    <row r="3328" spans="1:11" x14ac:dyDescent="0.3">
      <c r="A3328" s="1" t="s">
        <v>2232</v>
      </c>
      <c r="H3328">
        <v>1</v>
      </c>
      <c r="J3328">
        <f t="shared" si="102"/>
        <v>0</v>
      </c>
      <c r="K3328">
        <f t="shared" si="103"/>
        <v>1</v>
      </c>
    </row>
    <row r="3329" spans="1:11" x14ac:dyDescent="0.3">
      <c r="A3329" s="1" t="s">
        <v>2486</v>
      </c>
      <c r="H3329">
        <v>1</v>
      </c>
      <c r="J3329">
        <f t="shared" si="102"/>
        <v>0</v>
      </c>
      <c r="K3329">
        <f t="shared" si="103"/>
        <v>1</v>
      </c>
    </row>
    <row r="3330" spans="1:11" x14ac:dyDescent="0.3">
      <c r="A3330" s="1" t="s">
        <v>2837</v>
      </c>
      <c r="H3330">
        <v>1</v>
      </c>
      <c r="J3330">
        <f t="shared" si="102"/>
        <v>0</v>
      </c>
      <c r="K3330">
        <f t="shared" si="103"/>
        <v>1</v>
      </c>
    </row>
    <row r="3331" spans="1:11" x14ac:dyDescent="0.3">
      <c r="A3331" s="1" t="s">
        <v>2356</v>
      </c>
      <c r="H3331">
        <v>1</v>
      </c>
      <c r="J3331">
        <f t="shared" ref="J3331:J3394" si="104">SUM(B3331:E3331)</f>
        <v>0</v>
      </c>
      <c r="K3331">
        <f t="shared" ref="K3331:K3394" si="105">SUM(F3331:I3331)</f>
        <v>1</v>
      </c>
    </row>
    <row r="3332" spans="1:11" x14ac:dyDescent="0.3">
      <c r="A3332" s="1" t="s">
        <v>4033</v>
      </c>
      <c r="H3332">
        <v>1</v>
      </c>
      <c r="J3332">
        <f t="shared" si="104"/>
        <v>0</v>
      </c>
      <c r="K3332">
        <f t="shared" si="105"/>
        <v>1</v>
      </c>
    </row>
    <row r="3333" spans="1:11" x14ac:dyDescent="0.3">
      <c r="A3333" s="1" t="s">
        <v>3108</v>
      </c>
      <c r="H3333">
        <v>1</v>
      </c>
      <c r="J3333">
        <f t="shared" si="104"/>
        <v>0</v>
      </c>
      <c r="K3333">
        <f t="shared" si="105"/>
        <v>1</v>
      </c>
    </row>
    <row r="3334" spans="1:11" x14ac:dyDescent="0.3">
      <c r="A3334" s="1" t="s">
        <v>3398</v>
      </c>
      <c r="H3334">
        <v>1</v>
      </c>
      <c r="J3334">
        <f t="shared" si="104"/>
        <v>0</v>
      </c>
      <c r="K3334">
        <f t="shared" si="105"/>
        <v>1</v>
      </c>
    </row>
    <row r="3335" spans="1:11" x14ac:dyDescent="0.3">
      <c r="A3335" s="1" t="s">
        <v>3323</v>
      </c>
      <c r="H3335">
        <v>1</v>
      </c>
      <c r="J3335">
        <f t="shared" si="104"/>
        <v>0</v>
      </c>
      <c r="K3335">
        <f t="shared" si="105"/>
        <v>1</v>
      </c>
    </row>
    <row r="3336" spans="1:11" x14ac:dyDescent="0.3">
      <c r="A3336" s="1" t="s">
        <v>4159</v>
      </c>
      <c r="H3336">
        <v>1</v>
      </c>
      <c r="J3336">
        <f t="shared" si="104"/>
        <v>0</v>
      </c>
      <c r="K3336">
        <f t="shared" si="105"/>
        <v>1</v>
      </c>
    </row>
    <row r="3337" spans="1:11" x14ac:dyDescent="0.3">
      <c r="A3337" s="1" t="s">
        <v>3405</v>
      </c>
      <c r="H3337">
        <v>1</v>
      </c>
      <c r="J3337">
        <f t="shared" si="104"/>
        <v>0</v>
      </c>
      <c r="K3337">
        <f t="shared" si="105"/>
        <v>1</v>
      </c>
    </row>
    <row r="3338" spans="1:11" x14ac:dyDescent="0.3">
      <c r="A3338" s="1" t="s">
        <v>3396</v>
      </c>
      <c r="H3338">
        <v>1</v>
      </c>
      <c r="J3338">
        <f t="shared" si="104"/>
        <v>0</v>
      </c>
      <c r="K3338">
        <f t="shared" si="105"/>
        <v>1</v>
      </c>
    </row>
    <row r="3339" spans="1:11" x14ac:dyDescent="0.3">
      <c r="A3339" s="1" t="s">
        <v>1425</v>
      </c>
      <c r="H3339">
        <v>1</v>
      </c>
      <c r="J3339">
        <f t="shared" si="104"/>
        <v>0</v>
      </c>
      <c r="K3339">
        <f t="shared" si="105"/>
        <v>1</v>
      </c>
    </row>
    <row r="3340" spans="1:11" x14ac:dyDescent="0.3">
      <c r="A3340" s="1" t="s">
        <v>2538</v>
      </c>
      <c r="H3340">
        <v>1</v>
      </c>
      <c r="J3340">
        <f t="shared" si="104"/>
        <v>0</v>
      </c>
      <c r="K3340">
        <f t="shared" si="105"/>
        <v>1</v>
      </c>
    </row>
    <row r="3341" spans="1:11" x14ac:dyDescent="0.3">
      <c r="A3341" s="1" t="s">
        <v>4003</v>
      </c>
      <c r="H3341">
        <v>1</v>
      </c>
      <c r="J3341">
        <f t="shared" si="104"/>
        <v>0</v>
      </c>
      <c r="K3341">
        <f t="shared" si="105"/>
        <v>1</v>
      </c>
    </row>
    <row r="3342" spans="1:11" x14ac:dyDescent="0.3">
      <c r="A3342" s="1" t="s">
        <v>4091</v>
      </c>
      <c r="H3342">
        <v>1</v>
      </c>
      <c r="J3342">
        <f t="shared" si="104"/>
        <v>0</v>
      </c>
      <c r="K3342">
        <f t="shared" si="105"/>
        <v>1</v>
      </c>
    </row>
    <row r="3343" spans="1:11" x14ac:dyDescent="0.3">
      <c r="A3343" s="1" t="s">
        <v>3309</v>
      </c>
      <c r="H3343">
        <v>1</v>
      </c>
      <c r="J3343">
        <f t="shared" si="104"/>
        <v>0</v>
      </c>
      <c r="K3343">
        <f t="shared" si="105"/>
        <v>1</v>
      </c>
    </row>
    <row r="3344" spans="1:11" x14ac:dyDescent="0.3">
      <c r="A3344" s="1" t="s">
        <v>4001</v>
      </c>
      <c r="H3344">
        <v>1</v>
      </c>
      <c r="J3344">
        <f t="shared" si="104"/>
        <v>0</v>
      </c>
      <c r="K3344">
        <f t="shared" si="105"/>
        <v>1</v>
      </c>
    </row>
    <row r="3345" spans="1:11" x14ac:dyDescent="0.3">
      <c r="A3345" s="1" t="s">
        <v>2654</v>
      </c>
      <c r="H3345">
        <v>1</v>
      </c>
      <c r="J3345">
        <f t="shared" si="104"/>
        <v>0</v>
      </c>
      <c r="K3345">
        <f t="shared" si="105"/>
        <v>1</v>
      </c>
    </row>
    <row r="3346" spans="1:11" x14ac:dyDescent="0.3">
      <c r="A3346" s="1" t="s">
        <v>3810</v>
      </c>
      <c r="H3346">
        <v>1</v>
      </c>
      <c r="J3346">
        <f t="shared" si="104"/>
        <v>0</v>
      </c>
      <c r="K3346">
        <f t="shared" si="105"/>
        <v>1</v>
      </c>
    </row>
    <row r="3347" spans="1:11" x14ac:dyDescent="0.3">
      <c r="A3347" s="1" t="s">
        <v>2251</v>
      </c>
      <c r="H3347">
        <v>1</v>
      </c>
      <c r="J3347">
        <f t="shared" si="104"/>
        <v>0</v>
      </c>
      <c r="K3347">
        <f t="shared" si="105"/>
        <v>1</v>
      </c>
    </row>
    <row r="3348" spans="1:11" x14ac:dyDescent="0.3">
      <c r="A3348" s="1" t="s">
        <v>3703</v>
      </c>
      <c r="H3348">
        <v>1</v>
      </c>
      <c r="J3348">
        <f t="shared" si="104"/>
        <v>0</v>
      </c>
      <c r="K3348">
        <f t="shared" si="105"/>
        <v>1</v>
      </c>
    </row>
    <row r="3349" spans="1:11" x14ac:dyDescent="0.3">
      <c r="A3349" s="1" t="s">
        <v>2208</v>
      </c>
      <c r="H3349">
        <v>1</v>
      </c>
      <c r="J3349">
        <f t="shared" si="104"/>
        <v>0</v>
      </c>
      <c r="K3349">
        <f t="shared" si="105"/>
        <v>1</v>
      </c>
    </row>
    <row r="3350" spans="1:11" x14ac:dyDescent="0.3">
      <c r="A3350" s="1" t="s">
        <v>2734</v>
      </c>
      <c r="H3350">
        <v>1</v>
      </c>
      <c r="J3350">
        <f t="shared" si="104"/>
        <v>0</v>
      </c>
      <c r="K3350">
        <f t="shared" si="105"/>
        <v>1</v>
      </c>
    </row>
    <row r="3351" spans="1:11" x14ac:dyDescent="0.3">
      <c r="A3351" s="1" t="s">
        <v>3243</v>
      </c>
      <c r="H3351">
        <v>1</v>
      </c>
      <c r="J3351">
        <f t="shared" si="104"/>
        <v>0</v>
      </c>
      <c r="K3351">
        <f t="shared" si="105"/>
        <v>1</v>
      </c>
    </row>
    <row r="3352" spans="1:11" x14ac:dyDescent="0.3">
      <c r="A3352" s="1" t="s">
        <v>4193</v>
      </c>
      <c r="H3352">
        <v>1</v>
      </c>
      <c r="J3352">
        <f t="shared" si="104"/>
        <v>0</v>
      </c>
      <c r="K3352">
        <f t="shared" si="105"/>
        <v>1</v>
      </c>
    </row>
    <row r="3353" spans="1:11" x14ac:dyDescent="0.3">
      <c r="A3353" s="1" t="s">
        <v>3606</v>
      </c>
      <c r="H3353">
        <v>1</v>
      </c>
      <c r="J3353">
        <f t="shared" si="104"/>
        <v>0</v>
      </c>
      <c r="K3353">
        <f t="shared" si="105"/>
        <v>1</v>
      </c>
    </row>
    <row r="3354" spans="1:11" x14ac:dyDescent="0.3">
      <c r="A3354" s="1" t="s">
        <v>2177</v>
      </c>
      <c r="H3354">
        <v>1</v>
      </c>
      <c r="J3354">
        <f t="shared" si="104"/>
        <v>0</v>
      </c>
      <c r="K3354">
        <f t="shared" si="105"/>
        <v>1</v>
      </c>
    </row>
    <row r="3355" spans="1:11" x14ac:dyDescent="0.3">
      <c r="A3355" s="1" t="s">
        <v>4175</v>
      </c>
      <c r="H3355">
        <v>1</v>
      </c>
      <c r="J3355">
        <f t="shared" si="104"/>
        <v>0</v>
      </c>
      <c r="K3355">
        <f t="shared" si="105"/>
        <v>1</v>
      </c>
    </row>
    <row r="3356" spans="1:11" x14ac:dyDescent="0.3">
      <c r="A3356" s="1" t="s">
        <v>3658</v>
      </c>
      <c r="H3356">
        <v>1</v>
      </c>
      <c r="J3356">
        <f t="shared" si="104"/>
        <v>0</v>
      </c>
      <c r="K3356">
        <f t="shared" si="105"/>
        <v>1</v>
      </c>
    </row>
    <row r="3357" spans="1:11" x14ac:dyDescent="0.3">
      <c r="A3357" s="1" t="s">
        <v>3188</v>
      </c>
      <c r="H3357">
        <v>1</v>
      </c>
      <c r="J3357">
        <f t="shared" si="104"/>
        <v>0</v>
      </c>
      <c r="K3357">
        <f t="shared" si="105"/>
        <v>1</v>
      </c>
    </row>
    <row r="3358" spans="1:11" x14ac:dyDescent="0.3">
      <c r="A3358" s="1" t="s">
        <v>2931</v>
      </c>
      <c r="H3358">
        <v>1</v>
      </c>
      <c r="J3358">
        <f t="shared" si="104"/>
        <v>0</v>
      </c>
      <c r="K3358">
        <f t="shared" si="105"/>
        <v>1</v>
      </c>
    </row>
    <row r="3359" spans="1:11" x14ac:dyDescent="0.3">
      <c r="A3359" s="1" t="s">
        <v>3697</v>
      </c>
      <c r="H3359">
        <v>1</v>
      </c>
      <c r="J3359">
        <f t="shared" si="104"/>
        <v>0</v>
      </c>
      <c r="K3359">
        <f t="shared" si="105"/>
        <v>1</v>
      </c>
    </row>
    <row r="3360" spans="1:11" x14ac:dyDescent="0.3">
      <c r="A3360" s="1" t="s">
        <v>4127</v>
      </c>
      <c r="H3360">
        <v>1</v>
      </c>
      <c r="J3360">
        <f t="shared" si="104"/>
        <v>0</v>
      </c>
      <c r="K3360">
        <f t="shared" si="105"/>
        <v>1</v>
      </c>
    </row>
    <row r="3361" spans="1:11" x14ac:dyDescent="0.3">
      <c r="A3361" s="1" t="s">
        <v>2728</v>
      </c>
      <c r="H3361">
        <v>1</v>
      </c>
      <c r="J3361">
        <f t="shared" si="104"/>
        <v>0</v>
      </c>
      <c r="K3361">
        <f t="shared" si="105"/>
        <v>1</v>
      </c>
    </row>
    <row r="3362" spans="1:11" x14ac:dyDescent="0.3">
      <c r="A3362" s="1" t="s">
        <v>2602</v>
      </c>
      <c r="H3362">
        <v>1</v>
      </c>
      <c r="J3362">
        <f t="shared" si="104"/>
        <v>0</v>
      </c>
      <c r="K3362">
        <f t="shared" si="105"/>
        <v>1</v>
      </c>
    </row>
    <row r="3363" spans="1:11" x14ac:dyDescent="0.3">
      <c r="A3363" s="1" t="s">
        <v>3614</v>
      </c>
      <c r="H3363">
        <v>1</v>
      </c>
      <c r="J3363">
        <f t="shared" si="104"/>
        <v>0</v>
      </c>
      <c r="K3363">
        <f t="shared" si="105"/>
        <v>1</v>
      </c>
    </row>
    <row r="3364" spans="1:11" x14ac:dyDescent="0.3">
      <c r="A3364" s="1" t="s">
        <v>4299</v>
      </c>
      <c r="H3364">
        <v>1</v>
      </c>
      <c r="J3364">
        <f t="shared" si="104"/>
        <v>0</v>
      </c>
      <c r="K3364">
        <f t="shared" si="105"/>
        <v>1</v>
      </c>
    </row>
    <row r="3365" spans="1:11" x14ac:dyDescent="0.3">
      <c r="A3365" s="1" t="s">
        <v>4303</v>
      </c>
      <c r="H3365">
        <v>1</v>
      </c>
      <c r="J3365">
        <f t="shared" si="104"/>
        <v>0</v>
      </c>
      <c r="K3365">
        <f t="shared" si="105"/>
        <v>1</v>
      </c>
    </row>
    <row r="3366" spans="1:11" x14ac:dyDescent="0.3">
      <c r="A3366" s="1" t="s">
        <v>2552</v>
      </c>
      <c r="H3366">
        <v>1</v>
      </c>
      <c r="J3366">
        <f t="shared" si="104"/>
        <v>0</v>
      </c>
      <c r="K3366">
        <f t="shared" si="105"/>
        <v>1</v>
      </c>
    </row>
    <row r="3367" spans="1:11" x14ac:dyDescent="0.3">
      <c r="A3367" s="1" t="s">
        <v>3783</v>
      </c>
      <c r="H3367">
        <v>1</v>
      </c>
      <c r="J3367">
        <f t="shared" si="104"/>
        <v>0</v>
      </c>
      <c r="K3367">
        <f t="shared" si="105"/>
        <v>1</v>
      </c>
    </row>
    <row r="3368" spans="1:11" x14ac:dyDescent="0.3">
      <c r="A3368" s="1" t="s">
        <v>4019</v>
      </c>
      <c r="H3368">
        <v>1</v>
      </c>
      <c r="J3368">
        <f t="shared" si="104"/>
        <v>0</v>
      </c>
      <c r="K3368">
        <f t="shared" si="105"/>
        <v>1</v>
      </c>
    </row>
    <row r="3369" spans="1:11" x14ac:dyDescent="0.3">
      <c r="A3369" s="1" t="s">
        <v>4047</v>
      </c>
      <c r="H3369">
        <v>1</v>
      </c>
      <c r="J3369">
        <f t="shared" si="104"/>
        <v>0</v>
      </c>
      <c r="K3369">
        <f t="shared" si="105"/>
        <v>1</v>
      </c>
    </row>
    <row r="3370" spans="1:11" x14ac:dyDescent="0.3">
      <c r="A3370" s="1" t="s">
        <v>6681</v>
      </c>
      <c r="H3370">
        <v>1</v>
      </c>
      <c r="J3370">
        <f t="shared" si="104"/>
        <v>0</v>
      </c>
      <c r="K3370">
        <f t="shared" si="105"/>
        <v>1</v>
      </c>
    </row>
    <row r="3371" spans="1:11" x14ac:dyDescent="0.3">
      <c r="A3371" s="1" t="s">
        <v>3790</v>
      </c>
      <c r="H3371">
        <v>1</v>
      </c>
      <c r="J3371">
        <f t="shared" si="104"/>
        <v>0</v>
      </c>
      <c r="K3371">
        <f t="shared" si="105"/>
        <v>1</v>
      </c>
    </row>
    <row r="3372" spans="1:11" x14ac:dyDescent="0.3">
      <c r="A3372" s="1" t="s">
        <v>3732</v>
      </c>
      <c r="H3372">
        <v>1</v>
      </c>
      <c r="J3372">
        <f t="shared" si="104"/>
        <v>0</v>
      </c>
      <c r="K3372">
        <f t="shared" si="105"/>
        <v>1</v>
      </c>
    </row>
    <row r="3373" spans="1:11" x14ac:dyDescent="0.3">
      <c r="A3373" s="1" t="s">
        <v>6716</v>
      </c>
      <c r="H3373">
        <v>1</v>
      </c>
      <c r="J3373">
        <f t="shared" si="104"/>
        <v>0</v>
      </c>
      <c r="K3373">
        <f t="shared" si="105"/>
        <v>1</v>
      </c>
    </row>
    <row r="3374" spans="1:11" x14ac:dyDescent="0.3">
      <c r="A3374" s="1" t="s">
        <v>3251</v>
      </c>
      <c r="H3374">
        <v>1</v>
      </c>
      <c r="J3374">
        <f t="shared" si="104"/>
        <v>0</v>
      </c>
      <c r="K3374">
        <f t="shared" si="105"/>
        <v>1</v>
      </c>
    </row>
    <row r="3375" spans="1:11" x14ac:dyDescent="0.3">
      <c r="A3375" s="1" t="s">
        <v>2741</v>
      </c>
      <c r="H3375">
        <v>1</v>
      </c>
      <c r="J3375">
        <f t="shared" si="104"/>
        <v>0</v>
      </c>
      <c r="K3375">
        <f t="shared" si="105"/>
        <v>1</v>
      </c>
    </row>
    <row r="3376" spans="1:11" x14ac:dyDescent="0.3">
      <c r="A3376" s="1" t="s">
        <v>3631</v>
      </c>
      <c r="H3376">
        <v>1</v>
      </c>
      <c r="J3376">
        <f t="shared" si="104"/>
        <v>0</v>
      </c>
      <c r="K3376">
        <f t="shared" si="105"/>
        <v>1</v>
      </c>
    </row>
    <row r="3377" spans="1:11" x14ac:dyDescent="0.3">
      <c r="A3377" s="1" t="s">
        <v>2954</v>
      </c>
      <c r="H3377">
        <v>1</v>
      </c>
      <c r="J3377">
        <f t="shared" si="104"/>
        <v>0</v>
      </c>
      <c r="K3377">
        <f t="shared" si="105"/>
        <v>1</v>
      </c>
    </row>
    <row r="3378" spans="1:11" x14ac:dyDescent="0.3">
      <c r="A3378" s="1" t="s">
        <v>3449</v>
      </c>
      <c r="H3378">
        <v>1</v>
      </c>
      <c r="J3378">
        <f t="shared" si="104"/>
        <v>0</v>
      </c>
      <c r="K3378">
        <f t="shared" si="105"/>
        <v>1</v>
      </c>
    </row>
    <row r="3379" spans="1:11" x14ac:dyDescent="0.3">
      <c r="A3379" s="1" t="s">
        <v>2392</v>
      </c>
      <c r="H3379">
        <v>1</v>
      </c>
      <c r="J3379">
        <f t="shared" si="104"/>
        <v>0</v>
      </c>
      <c r="K3379">
        <f t="shared" si="105"/>
        <v>1</v>
      </c>
    </row>
    <row r="3380" spans="1:11" x14ac:dyDescent="0.3">
      <c r="A3380" s="1" t="s">
        <v>3380</v>
      </c>
      <c r="H3380">
        <v>1</v>
      </c>
      <c r="J3380">
        <f t="shared" si="104"/>
        <v>0</v>
      </c>
      <c r="K3380">
        <f t="shared" si="105"/>
        <v>1</v>
      </c>
    </row>
    <row r="3381" spans="1:11" x14ac:dyDescent="0.3">
      <c r="A3381" s="1" t="s">
        <v>3329</v>
      </c>
      <c r="H3381">
        <v>1</v>
      </c>
      <c r="J3381">
        <f t="shared" si="104"/>
        <v>0</v>
      </c>
      <c r="K3381">
        <f t="shared" si="105"/>
        <v>1</v>
      </c>
    </row>
    <row r="3382" spans="1:11" x14ac:dyDescent="0.3">
      <c r="A3382" s="1" t="s">
        <v>3112</v>
      </c>
      <c r="H3382">
        <v>1</v>
      </c>
      <c r="J3382">
        <f t="shared" si="104"/>
        <v>0</v>
      </c>
      <c r="K3382">
        <f t="shared" si="105"/>
        <v>1</v>
      </c>
    </row>
    <row r="3383" spans="1:11" x14ac:dyDescent="0.3">
      <c r="A3383" s="1" t="s">
        <v>4104</v>
      </c>
      <c r="H3383">
        <v>1</v>
      </c>
      <c r="J3383">
        <f t="shared" si="104"/>
        <v>0</v>
      </c>
      <c r="K3383">
        <f t="shared" si="105"/>
        <v>1</v>
      </c>
    </row>
    <row r="3384" spans="1:11" x14ac:dyDescent="0.3">
      <c r="A3384" s="1" t="s">
        <v>2488</v>
      </c>
      <c r="H3384">
        <v>1</v>
      </c>
      <c r="J3384">
        <f t="shared" si="104"/>
        <v>0</v>
      </c>
      <c r="K3384">
        <f t="shared" si="105"/>
        <v>1</v>
      </c>
    </row>
    <row r="3385" spans="1:11" x14ac:dyDescent="0.3">
      <c r="A3385" s="1" t="s">
        <v>4197</v>
      </c>
      <c r="H3385">
        <v>1</v>
      </c>
      <c r="J3385">
        <f t="shared" si="104"/>
        <v>0</v>
      </c>
      <c r="K3385">
        <f t="shared" si="105"/>
        <v>1</v>
      </c>
    </row>
    <row r="3386" spans="1:11" x14ac:dyDescent="0.3">
      <c r="A3386" s="1" t="s">
        <v>2799</v>
      </c>
      <c r="H3386">
        <v>1</v>
      </c>
      <c r="J3386">
        <f t="shared" si="104"/>
        <v>0</v>
      </c>
      <c r="K3386">
        <f t="shared" si="105"/>
        <v>1</v>
      </c>
    </row>
    <row r="3387" spans="1:11" x14ac:dyDescent="0.3">
      <c r="A3387" s="1" t="s">
        <v>3986</v>
      </c>
      <c r="H3387">
        <v>1</v>
      </c>
      <c r="J3387">
        <f t="shared" si="104"/>
        <v>0</v>
      </c>
      <c r="K3387">
        <f t="shared" si="105"/>
        <v>1</v>
      </c>
    </row>
    <row r="3388" spans="1:11" x14ac:dyDescent="0.3">
      <c r="A3388" s="1" t="s">
        <v>2239</v>
      </c>
      <c r="H3388">
        <v>1</v>
      </c>
      <c r="J3388">
        <f t="shared" si="104"/>
        <v>0</v>
      </c>
      <c r="K3388">
        <f t="shared" si="105"/>
        <v>1</v>
      </c>
    </row>
    <row r="3389" spans="1:11" x14ac:dyDescent="0.3">
      <c r="A3389" s="1" t="s">
        <v>4349</v>
      </c>
      <c r="H3389">
        <v>1</v>
      </c>
      <c r="J3389">
        <f t="shared" si="104"/>
        <v>0</v>
      </c>
      <c r="K3389">
        <f t="shared" si="105"/>
        <v>1</v>
      </c>
    </row>
    <row r="3390" spans="1:11" x14ac:dyDescent="0.3">
      <c r="A3390" s="1" t="s">
        <v>3555</v>
      </c>
      <c r="H3390">
        <v>1</v>
      </c>
      <c r="J3390">
        <f t="shared" si="104"/>
        <v>0</v>
      </c>
      <c r="K3390">
        <f t="shared" si="105"/>
        <v>1</v>
      </c>
    </row>
    <row r="3391" spans="1:11" x14ac:dyDescent="0.3">
      <c r="A3391" s="1" t="s">
        <v>2492</v>
      </c>
      <c r="H3391">
        <v>1</v>
      </c>
      <c r="J3391">
        <f t="shared" si="104"/>
        <v>0</v>
      </c>
      <c r="K3391">
        <f t="shared" si="105"/>
        <v>1</v>
      </c>
    </row>
    <row r="3392" spans="1:11" x14ac:dyDescent="0.3">
      <c r="A3392" s="1" t="s">
        <v>3136</v>
      </c>
      <c r="H3392">
        <v>1</v>
      </c>
      <c r="J3392">
        <f t="shared" si="104"/>
        <v>0</v>
      </c>
      <c r="K3392">
        <f t="shared" si="105"/>
        <v>1</v>
      </c>
    </row>
    <row r="3393" spans="1:11" x14ac:dyDescent="0.3">
      <c r="A3393" s="1" t="s">
        <v>6735</v>
      </c>
      <c r="H3393">
        <v>1</v>
      </c>
      <c r="J3393">
        <f t="shared" si="104"/>
        <v>0</v>
      </c>
      <c r="K3393">
        <f t="shared" si="105"/>
        <v>1</v>
      </c>
    </row>
    <row r="3394" spans="1:11" x14ac:dyDescent="0.3">
      <c r="A3394" s="1" t="s">
        <v>4171</v>
      </c>
      <c r="H3394">
        <v>1</v>
      </c>
      <c r="J3394">
        <f t="shared" si="104"/>
        <v>0</v>
      </c>
      <c r="K3394">
        <f t="shared" si="105"/>
        <v>1</v>
      </c>
    </row>
    <row r="3395" spans="1:11" x14ac:dyDescent="0.3">
      <c r="A3395" s="1" t="s">
        <v>3476</v>
      </c>
      <c r="H3395">
        <v>1</v>
      </c>
      <c r="J3395">
        <f t="shared" ref="J3395:J3458" si="106">SUM(B3395:E3395)</f>
        <v>0</v>
      </c>
      <c r="K3395">
        <f t="shared" ref="K3395:K3458" si="107">SUM(F3395:I3395)</f>
        <v>1</v>
      </c>
    </row>
    <row r="3396" spans="1:11" x14ac:dyDescent="0.3">
      <c r="A3396" s="1" t="s">
        <v>3259</v>
      </c>
      <c r="H3396">
        <v>1</v>
      </c>
      <c r="J3396">
        <f t="shared" si="106"/>
        <v>0</v>
      </c>
      <c r="K3396">
        <f t="shared" si="107"/>
        <v>1</v>
      </c>
    </row>
    <row r="3397" spans="1:11" x14ac:dyDescent="0.3">
      <c r="A3397" s="1" t="s">
        <v>4374</v>
      </c>
      <c r="H3397">
        <v>1</v>
      </c>
      <c r="J3397">
        <f t="shared" si="106"/>
        <v>0</v>
      </c>
      <c r="K3397">
        <f t="shared" si="107"/>
        <v>1</v>
      </c>
    </row>
    <row r="3398" spans="1:11" x14ac:dyDescent="0.3">
      <c r="A3398" s="1" t="s">
        <v>2883</v>
      </c>
      <c r="H3398">
        <v>1</v>
      </c>
      <c r="J3398">
        <f t="shared" si="106"/>
        <v>0</v>
      </c>
      <c r="K3398">
        <f t="shared" si="107"/>
        <v>1</v>
      </c>
    </row>
    <row r="3399" spans="1:11" x14ac:dyDescent="0.3">
      <c r="A3399" s="1" t="s">
        <v>2652</v>
      </c>
      <c r="H3399">
        <v>1</v>
      </c>
      <c r="J3399">
        <f t="shared" si="106"/>
        <v>0</v>
      </c>
      <c r="K3399">
        <f t="shared" si="107"/>
        <v>1</v>
      </c>
    </row>
    <row r="3400" spans="1:11" x14ac:dyDescent="0.3">
      <c r="A3400" s="1" t="s">
        <v>4396</v>
      </c>
      <c r="H3400">
        <v>1</v>
      </c>
      <c r="J3400">
        <f t="shared" si="106"/>
        <v>0</v>
      </c>
      <c r="K3400">
        <f t="shared" si="107"/>
        <v>1</v>
      </c>
    </row>
    <row r="3401" spans="1:11" x14ac:dyDescent="0.3">
      <c r="A3401" s="1" t="s">
        <v>4228</v>
      </c>
      <c r="H3401">
        <v>1</v>
      </c>
      <c r="J3401">
        <f t="shared" si="106"/>
        <v>0</v>
      </c>
      <c r="K3401">
        <f t="shared" si="107"/>
        <v>1</v>
      </c>
    </row>
    <row r="3402" spans="1:11" x14ac:dyDescent="0.3">
      <c r="A3402" s="1" t="s">
        <v>4311</v>
      </c>
      <c r="H3402">
        <v>1</v>
      </c>
      <c r="J3402">
        <f t="shared" si="106"/>
        <v>0</v>
      </c>
      <c r="K3402">
        <f t="shared" si="107"/>
        <v>1</v>
      </c>
    </row>
    <row r="3403" spans="1:11" x14ac:dyDescent="0.3">
      <c r="A3403" s="1" t="s">
        <v>2317</v>
      </c>
      <c r="H3403">
        <v>1</v>
      </c>
      <c r="J3403">
        <f t="shared" si="106"/>
        <v>0</v>
      </c>
      <c r="K3403">
        <f t="shared" si="107"/>
        <v>1</v>
      </c>
    </row>
    <row r="3404" spans="1:11" x14ac:dyDescent="0.3">
      <c r="A3404" s="1" t="s">
        <v>3583</v>
      </c>
      <c r="H3404">
        <v>1</v>
      </c>
      <c r="J3404">
        <f t="shared" si="106"/>
        <v>0</v>
      </c>
      <c r="K3404">
        <f t="shared" si="107"/>
        <v>1</v>
      </c>
    </row>
    <row r="3405" spans="1:11" x14ac:dyDescent="0.3">
      <c r="A3405" s="1" t="s">
        <v>4273</v>
      </c>
      <c r="H3405">
        <v>1</v>
      </c>
      <c r="J3405">
        <f t="shared" si="106"/>
        <v>0</v>
      </c>
      <c r="K3405">
        <f t="shared" si="107"/>
        <v>1</v>
      </c>
    </row>
    <row r="3406" spans="1:11" x14ac:dyDescent="0.3">
      <c r="A3406" s="1" t="s">
        <v>2372</v>
      </c>
      <c r="H3406">
        <v>1</v>
      </c>
      <c r="J3406">
        <f t="shared" si="106"/>
        <v>0</v>
      </c>
      <c r="K3406">
        <f t="shared" si="107"/>
        <v>1</v>
      </c>
    </row>
    <row r="3407" spans="1:11" x14ac:dyDescent="0.3">
      <c r="A3407" s="1" t="s">
        <v>2458</v>
      </c>
      <c r="H3407">
        <v>1</v>
      </c>
      <c r="J3407">
        <f t="shared" si="106"/>
        <v>0</v>
      </c>
      <c r="K3407">
        <f t="shared" si="107"/>
        <v>1</v>
      </c>
    </row>
    <row r="3408" spans="1:11" x14ac:dyDescent="0.3">
      <c r="A3408" s="1" t="s">
        <v>4295</v>
      </c>
      <c r="H3408">
        <v>1</v>
      </c>
      <c r="J3408">
        <f t="shared" si="106"/>
        <v>0</v>
      </c>
      <c r="K3408">
        <f t="shared" si="107"/>
        <v>1</v>
      </c>
    </row>
    <row r="3409" spans="1:11" x14ac:dyDescent="0.3">
      <c r="A3409" s="1" t="s">
        <v>4366</v>
      </c>
      <c r="H3409">
        <v>1</v>
      </c>
      <c r="J3409">
        <f t="shared" si="106"/>
        <v>0</v>
      </c>
      <c r="K3409">
        <f t="shared" si="107"/>
        <v>1</v>
      </c>
    </row>
    <row r="3410" spans="1:11" x14ac:dyDescent="0.3">
      <c r="A3410" s="1" t="s">
        <v>2697</v>
      </c>
      <c r="H3410">
        <v>1</v>
      </c>
      <c r="J3410">
        <f t="shared" si="106"/>
        <v>0</v>
      </c>
      <c r="K3410">
        <f t="shared" si="107"/>
        <v>1</v>
      </c>
    </row>
    <row r="3411" spans="1:11" x14ac:dyDescent="0.3">
      <c r="A3411" s="1" t="s">
        <v>3268</v>
      </c>
      <c r="H3411">
        <v>1</v>
      </c>
      <c r="J3411">
        <f t="shared" si="106"/>
        <v>0</v>
      </c>
      <c r="K3411">
        <f t="shared" si="107"/>
        <v>1</v>
      </c>
    </row>
    <row r="3412" spans="1:11" x14ac:dyDescent="0.3">
      <c r="A3412" s="1" t="s">
        <v>2178</v>
      </c>
      <c r="H3412">
        <v>1</v>
      </c>
      <c r="J3412">
        <f t="shared" si="106"/>
        <v>0</v>
      </c>
      <c r="K3412">
        <f t="shared" si="107"/>
        <v>1</v>
      </c>
    </row>
    <row r="3413" spans="1:11" x14ac:dyDescent="0.3">
      <c r="A3413" s="1" t="s">
        <v>3900</v>
      </c>
      <c r="H3413">
        <v>1</v>
      </c>
      <c r="J3413">
        <f t="shared" si="106"/>
        <v>0</v>
      </c>
      <c r="K3413">
        <f t="shared" si="107"/>
        <v>1</v>
      </c>
    </row>
    <row r="3414" spans="1:11" x14ac:dyDescent="0.3">
      <c r="A3414" s="1" t="s">
        <v>2732</v>
      </c>
      <c r="H3414">
        <v>1</v>
      </c>
      <c r="J3414">
        <f t="shared" si="106"/>
        <v>0</v>
      </c>
      <c r="K3414">
        <f t="shared" si="107"/>
        <v>1</v>
      </c>
    </row>
    <row r="3415" spans="1:11" x14ac:dyDescent="0.3">
      <c r="A3415" s="1" t="s">
        <v>3146</v>
      </c>
      <c r="H3415">
        <v>1</v>
      </c>
      <c r="J3415">
        <f t="shared" si="106"/>
        <v>0</v>
      </c>
      <c r="K3415">
        <f t="shared" si="107"/>
        <v>1</v>
      </c>
    </row>
    <row r="3416" spans="1:11" x14ac:dyDescent="0.3">
      <c r="A3416" s="1" t="s">
        <v>4322</v>
      </c>
      <c r="H3416">
        <v>1</v>
      </c>
      <c r="J3416">
        <f t="shared" si="106"/>
        <v>0</v>
      </c>
      <c r="K3416">
        <f t="shared" si="107"/>
        <v>1</v>
      </c>
    </row>
    <row r="3417" spans="1:11" x14ac:dyDescent="0.3">
      <c r="A3417" s="1" t="s">
        <v>3798</v>
      </c>
      <c r="H3417">
        <v>1</v>
      </c>
      <c r="J3417">
        <f t="shared" si="106"/>
        <v>0</v>
      </c>
      <c r="K3417">
        <f t="shared" si="107"/>
        <v>1</v>
      </c>
    </row>
    <row r="3418" spans="1:11" x14ac:dyDescent="0.3">
      <c r="A3418" s="1" t="s">
        <v>2600</v>
      </c>
      <c r="H3418">
        <v>1</v>
      </c>
      <c r="J3418">
        <f t="shared" si="106"/>
        <v>0</v>
      </c>
      <c r="K3418">
        <f t="shared" si="107"/>
        <v>1</v>
      </c>
    </row>
    <row r="3419" spans="1:11" x14ac:dyDescent="0.3">
      <c r="A3419" s="1" t="s">
        <v>3285</v>
      </c>
      <c r="H3419">
        <v>1</v>
      </c>
      <c r="J3419">
        <f t="shared" si="106"/>
        <v>0</v>
      </c>
      <c r="K3419">
        <f t="shared" si="107"/>
        <v>1</v>
      </c>
    </row>
    <row r="3420" spans="1:11" x14ac:dyDescent="0.3">
      <c r="A3420" s="1" t="s">
        <v>2606</v>
      </c>
      <c r="H3420">
        <v>1</v>
      </c>
      <c r="J3420">
        <f t="shared" si="106"/>
        <v>0</v>
      </c>
      <c r="K3420">
        <f t="shared" si="107"/>
        <v>1</v>
      </c>
    </row>
    <row r="3421" spans="1:11" x14ac:dyDescent="0.3">
      <c r="A3421" s="1" t="s">
        <v>2305</v>
      </c>
      <c r="H3421">
        <v>1</v>
      </c>
      <c r="J3421">
        <f t="shared" si="106"/>
        <v>0</v>
      </c>
      <c r="K3421">
        <f t="shared" si="107"/>
        <v>1</v>
      </c>
    </row>
    <row r="3422" spans="1:11" x14ac:dyDescent="0.3">
      <c r="A3422" s="1" t="s">
        <v>4307</v>
      </c>
      <c r="H3422">
        <v>1</v>
      </c>
      <c r="J3422">
        <f t="shared" si="106"/>
        <v>0</v>
      </c>
      <c r="K3422">
        <f t="shared" si="107"/>
        <v>1</v>
      </c>
    </row>
    <row r="3423" spans="1:11" x14ac:dyDescent="0.3">
      <c r="A3423" s="1" t="s">
        <v>2243</v>
      </c>
      <c r="H3423">
        <v>1</v>
      </c>
      <c r="J3423">
        <f t="shared" si="106"/>
        <v>0</v>
      </c>
      <c r="K3423">
        <f t="shared" si="107"/>
        <v>1</v>
      </c>
    </row>
    <row r="3424" spans="1:11" x14ac:dyDescent="0.3">
      <c r="A3424" s="1" t="s">
        <v>2380</v>
      </c>
      <c r="H3424">
        <v>1</v>
      </c>
      <c r="J3424">
        <f t="shared" si="106"/>
        <v>0</v>
      </c>
      <c r="K3424">
        <f t="shared" si="107"/>
        <v>1</v>
      </c>
    </row>
    <row r="3425" spans="1:11" x14ac:dyDescent="0.3">
      <c r="A3425" s="1" t="s">
        <v>2739</v>
      </c>
      <c r="H3425">
        <v>1</v>
      </c>
      <c r="J3425">
        <f t="shared" si="106"/>
        <v>0</v>
      </c>
      <c r="K3425">
        <f t="shared" si="107"/>
        <v>1</v>
      </c>
    </row>
    <row r="3426" spans="1:11" x14ac:dyDescent="0.3">
      <c r="A3426" s="1" t="s">
        <v>3370</v>
      </c>
      <c r="H3426">
        <v>1</v>
      </c>
      <c r="J3426">
        <f t="shared" si="106"/>
        <v>0</v>
      </c>
      <c r="K3426">
        <f t="shared" si="107"/>
        <v>1</v>
      </c>
    </row>
    <row r="3427" spans="1:11" x14ac:dyDescent="0.3">
      <c r="A3427" s="1" t="s">
        <v>3247</v>
      </c>
      <c r="H3427">
        <v>1</v>
      </c>
      <c r="J3427">
        <f t="shared" si="106"/>
        <v>0</v>
      </c>
      <c r="K3427">
        <f t="shared" si="107"/>
        <v>1</v>
      </c>
    </row>
    <row r="3428" spans="1:11" x14ac:dyDescent="0.3">
      <c r="A3428" s="1" t="s">
        <v>6714</v>
      </c>
      <c r="H3428">
        <v>1</v>
      </c>
      <c r="J3428">
        <f t="shared" si="106"/>
        <v>0</v>
      </c>
      <c r="K3428">
        <f t="shared" si="107"/>
        <v>1</v>
      </c>
    </row>
    <row r="3429" spans="1:11" x14ac:dyDescent="0.3">
      <c r="A3429" s="1" t="s">
        <v>3036</v>
      </c>
      <c r="H3429">
        <v>1</v>
      </c>
      <c r="J3429">
        <f t="shared" si="106"/>
        <v>0</v>
      </c>
      <c r="K3429">
        <f t="shared" si="107"/>
        <v>1</v>
      </c>
    </row>
    <row r="3430" spans="1:11" x14ac:dyDescent="0.3">
      <c r="A3430" s="1" t="s">
        <v>2588</v>
      </c>
      <c r="H3430">
        <v>1</v>
      </c>
      <c r="J3430">
        <f t="shared" si="106"/>
        <v>0</v>
      </c>
      <c r="K3430">
        <f t="shared" si="107"/>
        <v>1</v>
      </c>
    </row>
    <row r="3431" spans="1:11" x14ac:dyDescent="0.3">
      <c r="A3431" s="1" t="s">
        <v>4055</v>
      </c>
      <c r="H3431">
        <v>1</v>
      </c>
      <c r="J3431">
        <f t="shared" si="106"/>
        <v>0</v>
      </c>
      <c r="K3431">
        <f t="shared" si="107"/>
        <v>1</v>
      </c>
    </row>
    <row r="3432" spans="1:11" x14ac:dyDescent="0.3">
      <c r="A3432" s="1" t="s">
        <v>3104</v>
      </c>
      <c r="H3432">
        <v>1</v>
      </c>
      <c r="J3432">
        <f t="shared" si="106"/>
        <v>0</v>
      </c>
      <c r="K3432">
        <f t="shared" si="107"/>
        <v>1</v>
      </c>
    </row>
    <row r="3433" spans="1:11" x14ac:dyDescent="0.3">
      <c r="A3433" s="1" t="s">
        <v>6651</v>
      </c>
      <c r="H3433">
        <v>1</v>
      </c>
      <c r="J3433">
        <f t="shared" si="106"/>
        <v>0</v>
      </c>
      <c r="K3433">
        <f t="shared" si="107"/>
        <v>1</v>
      </c>
    </row>
    <row r="3434" spans="1:11" x14ac:dyDescent="0.3">
      <c r="A3434" s="1" t="s">
        <v>3861</v>
      </c>
      <c r="H3434">
        <v>1</v>
      </c>
      <c r="J3434">
        <f t="shared" si="106"/>
        <v>0</v>
      </c>
      <c r="K3434">
        <f t="shared" si="107"/>
        <v>1</v>
      </c>
    </row>
    <row r="3435" spans="1:11" x14ac:dyDescent="0.3">
      <c r="A3435" s="1" t="s">
        <v>4314</v>
      </c>
      <c r="H3435">
        <v>1</v>
      </c>
      <c r="J3435">
        <f t="shared" si="106"/>
        <v>0</v>
      </c>
      <c r="K3435">
        <f t="shared" si="107"/>
        <v>1</v>
      </c>
    </row>
    <row r="3436" spans="1:11" x14ac:dyDescent="0.3">
      <c r="A3436" s="1" t="s">
        <v>3241</v>
      </c>
      <c r="H3436">
        <v>1</v>
      </c>
      <c r="J3436">
        <f t="shared" si="106"/>
        <v>0</v>
      </c>
      <c r="K3436">
        <f t="shared" si="107"/>
        <v>1</v>
      </c>
    </row>
    <row r="3437" spans="1:11" x14ac:dyDescent="0.3">
      <c r="A3437" s="1" t="s">
        <v>2751</v>
      </c>
      <c r="H3437">
        <v>1</v>
      </c>
      <c r="J3437">
        <f t="shared" si="106"/>
        <v>0</v>
      </c>
      <c r="K3437">
        <f t="shared" si="107"/>
        <v>1</v>
      </c>
    </row>
    <row r="3438" spans="1:11" x14ac:dyDescent="0.3">
      <c r="A3438" s="1" t="s">
        <v>4253</v>
      </c>
      <c r="H3438">
        <v>1</v>
      </c>
      <c r="J3438">
        <f t="shared" si="106"/>
        <v>0</v>
      </c>
      <c r="K3438">
        <f t="shared" si="107"/>
        <v>1</v>
      </c>
    </row>
    <row r="3439" spans="1:11" x14ac:dyDescent="0.3">
      <c r="A3439" s="1" t="s">
        <v>2257</v>
      </c>
      <c r="H3439">
        <v>1</v>
      </c>
      <c r="J3439">
        <f t="shared" si="106"/>
        <v>0</v>
      </c>
      <c r="K3439">
        <f t="shared" si="107"/>
        <v>1</v>
      </c>
    </row>
    <row r="3440" spans="1:11" x14ac:dyDescent="0.3">
      <c r="A3440" s="1" t="s">
        <v>4324</v>
      </c>
      <c r="H3440">
        <v>1</v>
      </c>
      <c r="J3440">
        <f t="shared" si="106"/>
        <v>0</v>
      </c>
      <c r="K3440">
        <f t="shared" si="107"/>
        <v>1</v>
      </c>
    </row>
    <row r="3441" spans="1:11" x14ac:dyDescent="0.3">
      <c r="A3441" s="1" t="s">
        <v>2577</v>
      </c>
      <c r="H3441">
        <v>1</v>
      </c>
      <c r="J3441">
        <f t="shared" si="106"/>
        <v>0</v>
      </c>
      <c r="K3441">
        <f t="shared" si="107"/>
        <v>1</v>
      </c>
    </row>
    <row r="3442" spans="1:11" x14ac:dyDescent="0.3">
      <c r="A3442" s="1" t="s">
        <v>3666</v>
      </c>
      <c r="H3442">
        <v>1</v>
      </c>
      <c r="J3442">
        <f t="shared" si="106"/>
        <v>0</v>
      </c>
      <c r="K3442">
        <f t="shared" si="107"/>
        <v>1</v>
      </c>
    </row>
    <row r="3443" spans="1:11" x14ac:dyDescent="0.3">
      <c r="A3443" s="1" t="s">
        <v>2366</v>
      </c>
      <c r="H3443">
        <v>1</v>
      </c>
      <c r="J3443">
        <f t="shared" si="106"/>
        <v>0</v>
      </c>
      <c r="K3443">
        <f t="shared" si="107"/>
        <v>1</v>
      </c>
    </row>
    <row r="3444" spans="1:11" x14ac:dyDescent="0.3">
      <c r="A3444" s="1" t="s">
        <v>3434</v>
      </c>
      <c r="H3444">
        <v>1</v>
      </c>
      <c r="J3444">
        <f t="shared" si="106"/>
        <v>0</v>
      </c>
      <c r="K3444">
        <f t="shared" si="107"/>
        <v>1</v>
      </c>
    </row>
    <row r="3445" spans="1:11" x14ac:dyDescent="0.3">
      <c r="A3445" s="1" t="s">
        <v>2290</v>
      </c>
      <c r="H3445">
        <v>1</v>
      </c>
      <c r="J3445">
        <f t="shared" si="106"/>
        <v>0</v>
      </c>
      <c r="K3445">
        <f t="shared" si="107"/>
        <v>1</v>
      </c>
    </row>
    <row r="3446" spans="1:11" x14ac:dyDescent="0.3">
      <c r="A3446" s="1" t="s">
        <v>2757</v>
      </c>
      <c r="H3446">
        <v>1</v>
      </c>
      <c r="J3446">
        <f t="shared" si="106"/>
        <v>0</v>
      </c>
      <c r="K3446">
        <f t="shared" si="107"/>
        <v>1</v>
      </c>
    </row>
    <row r="3447" spans="1:11" x14ac:dyDescent="0.3">
      <c r="A3447" s="1" t="s">
        <v>3933</v>
      </c>
      <c r="H3447">
        <v>1</v>
      </c>
      <c r="J3447">
        <f t="shared" si="106"/>
        <v>0</v>
      </c>
      <c r="K3447">
        <f t="shared" si="107"/>
        <v>1</v>
      </c>
    </row>
    <row r="3448" spans="1:11" x14ac:dyDescent="0.3">
      <c r="A3448" s="1" t="s">
        <v>4316</v>
      </c>
      <c r="H3448">
        <v>1</v>
      </c>
      <c r="J3448">
        <f t="shared" si="106"/>
        <v>0</v>
      </c>
      <c r="K3448">
        <f t="shared" si="107"/>
        <v>1</v>
      </c>
    </row>
    <row r="3449" spans="1:11" x14ac:dyDescent="0.3">
      <c r="A3449" s="1" t="s">
        <v>4015</v>
      </c>
      <c r="H3449">
        <v>1</v>
      </c>
      <c r="J3449">
        <f t="shared" si="106"/>
        <v>0</v>
      </c>
      <c r="K3449">
        <f t="shared" si="107"/>
        <v>1</v>
      </c>
    </row>
    <row r="3450" spans="1:11" x14ac:dyDescent="0.3">
      <c r="A3450" s="1" t="s">
        <v>3565</v>
      </c>
      <c r="H3450">
        <v>1</v>
      </c>
      <c r="J3450">
        <f t="shared" si="106"/>
        <v>0</v>
      </c>
      <c r="K3450">
        <f t="shared" si="107"/>
        <v>1</v>
      </c>
    </row>
    <row r="3451" spans="1:11" x14ac:dyDescent="0.3">
      <c r="A3451" s="1" t="s">
        <v>4017</v>
      </c>
      <c r="H3451">
        <v>1</v>
      </c>
      <c r="J3451">
        <f t="shared" si="106"/>
        <v>0</v>
      </c>
      <c r="K3451">
        <f t="shared" si="107"/>
        <v>1</v>
      </c>
    </row>
    <row r="3452" spans="1:11" x14ac:dyDescent="0.3">
      <c r="A3452" s="1" t="s">
        <v>3347</v>
      </c>
      <c r="H3452">
        <v>1</v>
      </c>
      <c r="J3452">
        <f t="shared" si="106"/>
        <v>0</v>
      </c>
      <c r="K3452">
        <f t="shared" si="107"/>
        <v>1</v>
      </c>
    </row>
    <row r="3453" spans="1:11" x14ac:dyDescent="0.3">
      <c r="A3453" s="1" t="s">
        <v>3436</v>
      </c>
      <c r="H3453">
        <v>1</v>
      </c>
      <c r="J3453">
        <f t="shared" si="106"/>
        <v>0</v>
      </c>
      <c r="K3453">
        <f t="shared" si="107"/>
        <v>1</v>
      </c>
    </row>
    <row r="3454" spans="1:11" x14ac:dyDescent="0.3">
      <c r="A3454" s="1" t="s">
        <v>2527</v>
      </c>
      <c r="H3454">
        <v>1</v>
      </c>
      <c r="J3454">
        <f t="shared" si="106"/>
        <v>0</v>
      </c>
      <c r="K3454">
        <f t="shared" si="107"/>
        <v>1</v>
      </c>
    </row>
    <row r="3455" spans="1:11" x14ac:dyDescent="0.3">
      <c r="A3455" s="1" t="s">
        <v>3114</v>
      </c>
      <c r="H3455">
        <v>1</v>
      </c>
      <c r="J3455">
        <f t="shared" si="106"/>
        <v>0</v>
      </c>
      <c r="K3455">
        <f t="shared" si="107"/>
        <v>1</v>
      </c>
    </row>
    <row r="3456" spans="1:11" x14ac:dyDescent="0.3">
      <c r="A3456" s="1" t="s">
        <v>2462</v>
      </c>
      <c r="H3456">
        <v>1</v>
      </c>
      <c r="J3456">
        <f t="shared" si="106"/>
        <v>0</v>
      </c>
      <c r="K3456">
        <f t="shared" si="107"/>
        <v>1</v>
      </c>
    </row>
    <row r="3457" spans="1:11" x14ac:dyDescent="0.3">
      <c r="A3457" s="1" t="s">
        <v>3612</v>
      </c>
      <c r="H3457">
        <v>1</v>
      </c>
      <c r="J3457">
        <f t="shared" si="106"/>
        <v>0</v>
      </c>
      <c r="K3457">
        <f t="shared" si="107"/>
        <v>1</v>
      </c>
    </row>
    <row r="3458" spans="1:11" x14ac:dyDescent="0.3">
      <c r="A3458" s="1" t="s">
        <v>4309</v>
      </c>
      <c r="H3458">
        <v>1</v>
      </c>
      <c r="J3458">
        <f t="shared" si="106"/>
        <v>0</v>
      </c>
      <c r="K3458">
        <f t="shared" si="107"/>
        <v>1</v>
      </c>
    </row>
    <row r="3459" spans="1:11" x14ac:dyDescent="0.3">
      <c r="A3459" s="1" t="s">
        <v>4179</v>
      </c>
      <c r="H3459">
        <v>1</v>
      </c>
      <c r="J3459">
        <f t="shared" ref="J3459:J3522" si="108">SUM(B3459:E3459)</f>
        <v>0</v>
      </c>
      <c r="K3459">
        <f t="shared" ref="K3459:K3522" si="109">SUM(F3459:I3459)</f>
        <v>1</v>
      </c>
    </row>
    <row r="3460" spans="1:11" x14ac:dyDescent="0.3">
      <c r="A3460" s="1" t="s">
        <v>3713</v>
      </c>
      <c r="H3460">
        <v>1</v>
      </c>
      <c r="J3460">
        <f t="shared" si="108"/>
        <v>0</v>
      </c>
      <c r="K3460">
        <f t="shared" si="109"/>
        <v>1</v>
      </c>
    </row>
    <row r="3461" spans="1:11" x14ac:dyDescent="0.3">
      <c r="A3461" s="1" t="s">
        <v>3465</v>
      </c>
      <c r="H3461">
        <v>1</v>
      </c>
      <c r="J3461">
        <f t="shared" si="108"/>
        <v>0</v>
      </c>
      <c r="K3461">
        <f t="shared" si="109"/>
        <v>1</v>
      </c>
    </row>
    <row r="3462" spans="1:11" x14ac:dyDescent="0.3">
      <c r="A3462" s="1" t="s">
        <v>3726</v>
      </c>
      <c r="H3462">
        <v>1</v>
      </c>
      <c r="J3462">
        <f t="shared" si="108"/>
        <v>0</v>
      </c>
      <c r="K3462">
        <f t="shared" si="109"/>
        <v>1</v>
      </c>
    </row>
    <row r="3463" spans="1:11" x14ac:dyDescent="0.3">
      <c r="A3463" s="1" t="s">
        <v>2295</v>
      </c>
      <c r="H3463">
        <v>1</v>
      </c>
      <c r="J3463">
        <f t="shared" si="108"/>
        <v>0</v>
      </c>
      <c r="K3463">
        <f t="shared" si="109"/>
        <v>1</v>
      </c>
    </row>
    <row r="3464" spans="1:11" x14ac:dyDescent="0.3">
      <c r="A3464" s="1" t="s">
        <v>3687</v>
      </c>
      <c r="H3464">
        <v>1</v>
      </c>
      <c r="J3464">
        <f t="shared" si="108"/>
        <v>0</v>
      </c>
      <c r="K3464">
        <f t="shared" si="109"/>
        <v>1</v>
      </c>
    </row>
    <row r="3465" spans="1:11" x14ac:dyDescent="0.3">
      <c r="A3465" s="1" t="s">
        <v>3327</v>
      </c>
      <c r="H3465">
        <v>1</v>
      </c>
      <c r="J3465">
        <f t="shared" si="108"/>
        <v>0</v>
      </c>
      <c r="K3465">
        <f t="shared" si="109"/>
        <v>1</v>
      </c>
    </row>
    <row r="3466" spans="1:11" x14ac:dyDescent="0.3">
      <c r="A3466" s="1" t="s">
        <v>3224</v>
      </c>
      <c r="H3466">
        <v>1</v>
      </c>
      <c r="J3466">
        <f t="shared" si="108"/>
        <v>0</v>
      </c>
      <c r="K3466">
        <f t="shared" si="109"/>
        <v>1</v>
      </c>
    </row>
    <row r="3467" spans="1:11" x14ac:dyDescent="0.3">
      <c r="A3467" s="1" t="s">
        <v>2564</v>
      </c>
      <c r="H3467">
        <v>1</v>
      </c>
      <c r="J3467">
        <f t="shared" si="108"/>
        <v>0</v>
      </c>
      <c r="K3467">
        <f t="shared" si="109"/>
        <v>1</v>
      </c>
    </row>
    <row r="3468" spans="1:11" x14ac:dyDescent="0.3">
      <c r="A3468" s="1" t="s">
        <v>2307</v>
      </c>
      <c r="H3468">
        <v>1</v>
      </c>
      <c r="J3468">
        <f t="shared" si="108"/>
        <v>0</v>
      </c>
      <c r="K3468">
        <f t="shared" si="109"/>
        <v>1</v>
      </c>
    </row>
    <row r="3469" spans="1:11" x14ac:dyDescent="0.3">
      <c r="A3469" s="1" t="s">
        <v>2981</v>
      </c>
      <c r="H3469">
        <v>1</v>
      </c>
      <c r="J3469">
        <f t="shared" si="108"/>
        <v>0</v>
      </c>
      <c r="K3469">
        <f t="shared" si="109"/>
        <v>1</v>
      </c>
    </row>
    <row r="3470" spans="1:11" x14ac:dyDescent="0.3">
      <c r="A3470" s="1" t="s">
        <v>4208</v>
      </c>
      <c r="H3470">
        <v>1</v>
      </c>
      <c r="J3470">
        <f t="shared" si="108"/>
        <v>0</v>
      </c>
      <c r="K3470">
        <f t="shared" si="109"/>
        <v>1</v>
      </c>
    </row>
    <row r="3471" spans="1:11" x14ac:dyDescent="0.3">
      <c r="A3471" s="1" t="s">
        <v>2309</v>
      </c>
      <c r="H3471">
        <v>1</v>
      </c>
      <c r="J3471">
        <f t="shared" si="108"/>
        <v>0</v>
      </c>
      <c r="K3471">
        <f t="shared" si="109"/>
        <v>1</v>
      </c>
    </row>
    <row r="3472" spans="1:11" x14ac:dyDescent="0.3">
      <c r="A3472" s="1" t="s">
        <v>2797</v>
      </c>
      <c r="H3472">
        <v>1</v>
      </c>
      <c r="J3472">
        <f t="shared" si="108"/>
        <v>0</v>
      </c>
      <c r="K3472">
        <f t="shared" si="109"/>
        <v>1</v>
      </c>
    </row>
    <row r="3473" spans="1:11" x14ac:dyDescent="0.3">
      <c r="A3473" s="1" t="s">
        <v>2859</v>
      </c>
      <c r="H3473">
        <v>1</v>
      </c>
      <c r="J3473">
        <f t="shared" si="108"/>
        <v>0</v>
      </c>
      <c r="K3473">
        <f t="shared" si="109"/>
        <v>1</v>
      </c>
    </row>
    <row r="3474" spans="1:11" x14ac:dyDescent="0.3">
      <c r="A3474" s="1" t="s">
        <v>3124</v>
      </c>
      <c r="H3474">
        <v>1</v>
      </c>
      <c r="J3474">
        <f t="shared" si="108"/>
        <v>0</v>
      </c>
      <c r="K3474">
        <f t="shared" si="109"/>
        <v>1</v>
      </c>
    </row>
    <row r="3475" spans="1:11" x14ac:dyDescent="0.3">
      <c r="A3475" s="1" t="s">
        <v>2793</v>
      </c>
      <c r="H3475">
        <v>1</v>
      </c>
      <c r="J3475">
        <f t="shared" si="108"/>
        <v>0</v>
      </c>
      <c r="K3475">
        <f t="shared" si="109"/>
        <v>1</v>
      </c>
    </row>
    <row r="3476" spans="1:11" x14ac:dyDescent="0.3">
      <c r="A3476" s="1" t="s">
        <v>3689</v>
      </c>
      <c r="H3476">
        <v>1</v>
      </c>
      <c r="J3476">
        <f t="shared" si="108"/>
        <v>0</v>
      </c>
      <c r="K3476">
        <f t="shared" si="109"/>
        <v>1</v>
      </c>
    </row>
    <row r="3477" spans="1:11" x14ac:dyDescent="0.3">
      <c r="A3477" s="1" t="s">
        <v>3931</v>
      </c>
      <c r="H3477">
        <v>1</v>
      </c>
      <c r="J3477">
        <f t="shared" si="108"/>
        <v>0</v>
      </c>
      <c r="K3477">
        <f t="shared" si="109"/>
        <v>1</v>
      </c>
    </row>
    <row r="3478" spans="1:11" x14ac:dyDescent="0.3">
      <c r="A3478" s="1" t="s">
        <v>383</v>
      </c>
      <c r="H3478">
        <v>1</v>
      </c>
      <c r="J3478">
        <f t="shared" si="108"/>
        <v>0</v>
      </c>
      <c r="K3478">
        <f t="shared" si="109"/>
        <v>1</v>
      </c>
    </row>
    <row r="3479" spans="1:11" x14ac:dyDescent="0.3">
      <c r="A3479" s="1" t="s">
        <v>6664</v>
      </c>
      <c r="H3479">
        <v>1</v>
      </c>
      <c r="J3479">
        <f t="shared" si="108"/>
        <v>0</v>
      </c>
      <c r="K3479">
        <f t="shared" si="109"/>
        <v>1</v>
      </c>
    </row>
    <row r="3480" spans="1:11" x14ac:dyDescent="0.3">
      <c r="A3480" s="1" t="s">
        <v>2926</v>
      </c>
      <c r="H3480">
        <v>1</v>
      </c>
      <c r="J3480">
        <f t="shared" si="108"/>
        <v>0</v>
      </c>
      <c r="K3480">
        <f t="shared" si="109"/>
        <v>1</v>
      </c>
    </row>
    <row r="3481" spans="1:11" x14ac:dyDescent="0.3">
      <c r="A3481" s="1" t="s">
        <v>3340</v>
      </c>
      <c r="H3481">
        <v>1</v>
      </c>
      <c r="J3481">
        <f t="shared" si="108"/>
        <v>0</v>
      </c>
      <c r="K3481">
        <f t="shared" si="109"/>
        <v>1</v>
      </c>
    </row>
    <row r="3482" spans="1:11" x14ac:dyDescent="0.3">
      <c r="A3482" s="1" t="s">
        <v>2414</v>
      </c>
      <c r="H3482">
        <v>1</v>
      </c>
      <c r="J3482">
        <f t="shared" si="108"/>
        <v>0</v>
      </c>
      <c r="K3482">
        <f t="shared" si="109"/>
        <v>1</v>
      </c>
    </row>
    <row r="3483" spans="1:11" x14ac:dyDescent="0.3">
      <c r="A3483" s="1" t="s">
        <v>2297</v>
      </c>
      <c r="H3483">
        <v>1</v>
      </c>
      <c r="J3483">
        <f t="shared" si="108"/>
        <v>0</v>
      </c>
      <c r="K3483">
        <f t="shared" si="109"/>
        <v>1</v>
      </c>
    </row>
    <row r="3484" spans="1:11" x14ac:dyDescent="0.3">
      <c r="A3484" s="1" t="s">
        <v>3305</v>
      </c>
      <c r="H3484">
        <v>1</v>
      </c>
      <c r="J3484">
        <f t="shared" si="108"/>
        <v>0</v>
      </c>
      <c r="K3484">
        <f t="shared" si="109"/>
        <v>1</v>
      </c>
    </row>
    <row r="3485" spans="1:11" x14ac:dyDescent="0.3">
      <c r="A3485" s="1" t="s">
        <v>2454</v>
      </c>
      <c r="H3485">
        <v>1</v>
      </c>
      <c r="J3485">
        <f t="shared" si="108"/>
        <v>0</v>
      </c>
      <c r="K3485">
        <f t="shared" si="109"/>
        <v>1</v>
      </c>
    </row>
    <row r="3486" spans="1:11" x14ac:dyDescent="0.3">
      <c r="A3486" s="1" t="s">
        <v>4125</v>
      </c>
      <c r="H3486">
        <v>1</v>
      </c>
      <c r="J3486">
        <f t="shared" si="108"/>
        <v>0</v>
      </c>
      <c r="K3486">
        <f t="shared" si="109"/>
        <v>1</v>
      </c>
    </row>
    <row r="3487" spans="1:11" x14ac:dyDescent="0.3">
      <c r="A3487" s="1" t="s">
        <v>3007</v>
      </c>
      <c r="H3487">
        <v>1</v>
      </c>
      <c r="J3487">
        <f t="shared" si="108"/>
        <v>0</v>
      </c>
      <c r="K3487">
        <f t="shared" si="109"/>
        <v>1</v>
      </c>
    </row>
    <row r="3488" spans="1:11" x14ac:dyDescent="0.3">
      <c r="A3488" s="1" t="s">
        <v>3440</v>
      </c>
      <c r="H3488">
        <v>1</v>
      </c>
      <c r="J3488">
        <f t="shared" si="108"/>
        <v>0</v>
      </c>
      <c r="K3488">
        <f t="shared" si="109"/>
        <v>1</v>
      </c>
    </row>
    <row r="3489" spans="1:11" x14ac:dyDescent="0.3">
      <c r="A3489" s="1" t="s">
        <v>2780</v>
      </c>
      <c r="H3489">
        <v>1</v>
      </c>
      <c r="J3489">
        <f t="shared" si="108"/>
        <v>0</v>
      </c>
      <c r="K3489">
        <f t="shared" si="109"/>
        <v>1</v>
      </c>
    </row>
    <row r="3490" spans="1:11" x14ac:dyDescent="0.3">
      <c r="A3490" s="1" t="s">
        <v>3289</v>
      </c>
      <c r="H3490">
        <v>1</v>
      </c>
      <c r="J3490">
        <f t="shared" si="108"/>
        <v>0</v>
      </c>
      <c r="K3490">
        <f t="shared" si="109"/>
        <v>1</v>
      </c>
    </row>
    <row r="3491" spans="1:11" x14ac:dyDescent="0.3">
      <c r="A3491" s="1" t="s">
        <v>4242</v>
      </c>
      <c r="H3491">
        <v>1</v>
      </c>
      <c r="J3491">
        <f t="shared" si="108"/>
        <v>0</v>
      </c>
      <c r="K3491">
        <f t="shared" si="109"/>
        <v>1</v>
      </c>
    </row>
    <row r="3492" spans="1:11" x14ac:dyDescent="0.3">
      <c r="A3492" s="1" t="s">
        <v>2466</v>
      </c>
      <c r="H3492">
        <v>1</v>
      </c>
      <c r="J3492">
        <f t="shared" si="108"/>
        <v>0</v>
      </c>
      <c r="K3492">
        <f t="shared" si="109"/>
        <v>1</v>
      </c>
    </row>
    <row r="3493" spans="1:11" x14ac:dyDescent="0.3">
      <c r="A3493" s="1" t="s">
        <v>3738</v>
      </c>
      <c r="H3493">
        <v>1</v>
      </c>
      <c r="J3493">
        <f t="shared" si="108"/>
        <v>0</v>
      </c>
      <c r="K3493">
        <f t="shared" si="109"/>
        <v>1</v>
      </c>
    </row>
    <row r="3494" spans="1:11" x14ac:dyDescent="0.3">
      <c r="A3494" s="1" t="s">
        <v>2768</v>
      </c>
      <c r="H3494">
        <v>1</v>
      </c>
      <c r="J3494">
        <f t="shared" si="108"/>
        <v>0</v>
      </c>
      <c r="K3494">
        <f t="shared" si="109"/>
        <v>1</v>
      </c>
    </row>
    <row r="3495" spans="1:11" x14ac:dyDescent="0.3">
      <c r="A3495" s="1" t="s">
        <v>3432</v>
      </c>
      <c r="H3495">
        <v>1</v>
      </c>
      <c r="J3495">
        <f t="shared" si="108"/>
        <v>0</v>
      </c>
      <c r="K3495">
        <f t="shared" si="109"/>
        <v>1</v>
      </c>
    </row>
    <row r="3496" spans="1:11" x14ac:dyDescent="0.3">
      <c r="A3496" s="1" t="s">
        <v>2608</v>
      </c>
      <c r="H3496">
        <v>1</v>
      </c>
      <c r="J3496">
        <f t="shared" si="108"/>
        <v>0</v>
      </c>
      <c r="K3496">
        <f t="shared" si="109"/>
        <v>1</v>
      </c>
    </row>
    <row r="3497" spans="1:11" x14ac:dyDescent="0.3">
      <c r="A3497" s="1" t="s">
        <v>6622</v>
      </c>
      <c r="H3497">
        <v>1</v>
      </c>
      <c r="J3497">
        <f t="shared" si="108"/>
        <v>0</v>
      </c>
      <c r="K3497">
        <f t="shared" si="109"/>
        <v>1</v>
      </c>
    </row>
    <row r="3498" spans="1:11" x14ac:dyDescent="0.3">
      <c r="A3498" s="1" t="s">
        <v>4255</v>
      </c>
      <c r="H3498">
        <v>1</v>
      </c>
      <c r="J3498">
        <f t="shared" si="108"/>
        <v>0</v>
      </c>
      <c r="K3498">
        <f t="shared" si="109"/>
        <v>1</v>
      </c>
    </row>
    <row r="3499" spans="1:11" x14ac:dyDescent="0.3">
      <c r="A3499" s="1" t="s">
        <v>4185</v>
      </c>
      <c r="H3499">
        <v>1</v>
      </c>
      <c r="J3499">
        <f t="shared" si="108"/>
        <v>0</v>
      </c>
      <c r="K3499">
        <f t="shared" si="109"/>
        <v>1</v>
      </c>
    </row>
    <row r="3500" spans="1:11" x14ac:dyDescent="0.3">
      <c r="A3500" s="1" t="s">
        <v>2966</v>
      </c>
      <c r="H3500">
        <v>1</v>
      </c>
      <c r="J3500">
        <f t="shared" si="108"/>
        <v>0</v>
      </c>
      <c r="K3500">
        <f t="shared" si="109"/>
        <v>1</v>
      </c>
    </row>
    <row r="3501" spans="1:11" x14ac:dyDescent="0.3">
      <c r="A3501" s="1" t="s">
        <v>3351</v>
      </c>
      <c r="H3501">
        <v>1</v>
      </c>
      <c r="J3501">
        <f t="shared" si="108"/>
        <v>0</v>
      </c>
      <c r="K3501">
        <f t="shared" si="109"/>
        <v>1</v>
      </c>
    </row>
    <row r="3502" spans="1:11" x14ac:dyDescent="0.3">
      <c r="A3502" s="1" t="s">
        <v>4246</v>
      </c>
      <c r="H3502">
        <v>1</v>
      </c>
      <c r="J3502">
        <f t="shared" si="108"/>
        <v>0</v>
      </c>
      <c r="K3502">
        <f t="shared" si="109"/>
        <v>1</v>
      </c>
    </row>
    <row r="3503" spans="1:11" x14ac:dyDescent="0.3">
      <c r="A3503" s="1" t="s">
        <v>3072</v>
      </c>
      <c r="H3503">
        <v>1</v>
      </c>
      <c r="J3503">
        <f t="shared" si="108"/>
        <v>0</v>
      </c>
      <c r="K3503">
        <f t="shared" si="109"/>
        <v>1</v>
      </c>
    </row>
    <row r="3504" spans="1:11" x14ac:dyDescent="0.3">
      <c r="A3504" s="1" t="s">
        <v>4265</v>
      </c>
      <c r="H3504">
        <v>1</v>
      </c>
      <c r="J3504">
        <f t="shared" si="108"/>
        <v>0</v>
      </c>
      <c r="K3504">
        <f t="shared" si="109"/>
        <v>1</v>
      </c>
    </row>
    <row r="3505" spans="1:11" x14ac:dyDescent="0.3">
      <c r="A3505" s="1" t="s">
        <v>2805</v>
      </c>
      <c r="H3505">
        <v>1</v>
      </c>
      <c r="J3505">
        <f t="shared" si="108"/>
        <v>0</v>
      </c>
      <c r="K3505">
        <f t="shared" si="109"/>
        <v>1</v>
      </c>
    </row>
    <row r="3506" spans="1:11" x14ac:dyDescent="0.3">
      <c r="A3506" s="1" t="s">
        <v>2247</v>
      </c>
      <c r="H3506">
        <v>1</v>
      </c>
      <c r="J3506">
        <f t="shared" si="108"/>
        <v>0</v>
      </c>
      <c r="K3506">
        <f t="shared" si="109"/>
        <v>1</v>
      </c>
    </row>
    <row r="3507" spans="1:11" x14ac:dyDescent="0.3">
      <c r="A3507" s="1" t="s">
        <v>3818</v>
      </c>
      <c r="H3507">
        <v>1</v>
      </c>
      <c r="J3507">
        <f t="shared" si="108"/>
        <v>0</v>
      </c>
      <c r="K3507">
        <f t="shared" si="109"/>
        <v>1</v>
      </c>
    </row>
    <row r="3508" spans="1:11" x14ac:dyDescent="0.3">
      <c r="A3508" s="1" t="s">
        <v>3838</v>
      </c>
      <c r="H3508">
        <v>1</v>
      </c>
      <c r="J3508">
        <f t="shared" si="108"/>
        <v>0</v>
      </c>
      <c r="K3508">
        <f t="shared" si="109"/>
        <v>1</v>
      </c>
    </row>
    <row r="3509" spans="1:11" x14ac:dyDescent="0.3">
      <c r="A3509" s="1" t="s">
        <v>3381</v>
      </c>
      <c r="H3509">
        <v>1</v>
      </c>
      <c r="J3509">
        <f t="shared" si="108"/>
        <v>0</v>
      </c>
      <c r="K3509">
        <f t="shared" si="109"/>
        <v>1</v>
      </c>
    </row>
    <row r="3510" spans="1:11" x14ac:dyDescent="0.3">
      <c r="A3510" s="1" t="s">
        <v>6556</v>
      </c>
      <c r="G3510">
        <v>1</v>
      </c>
      <c r="J3510">
        <f t="shared" si="108"/>
        <v>0</v>
      </c>
      <c r="K3510">
        <f t="shared" si="109"/>
        <v>1</v>
      </c>
    </row>
    <row r="3511" spans="1:11" x14ac:dyDescent="0.3">
      <c r="A3511" s="1" t="s">
        <v>6571</v>
      </c>
      <c r="G3511">
        <v>1</v>
      </c>
      <c r="J3511">
        <f t="shared" si="108"/>
        <v>0</v>
      </c>
      <c r="K3511">
        <f t="shared" si="109"/>
        <v>1</v>
      </c>
    </row>
    <row r="3512" spans="1:11" x14ac:dyDescent="0.3">
      <c r="A3512" s="1" t="s">
        <v>6569</v>
      </c>
      <c r="G3512">
        <v>1</v>
      </c>
      <c r="J3512">
        <f t="shared" si="108"/>
        <v>0</v>
      </c>
      <c r="K3512">
        <f t="shared" si="109"/>
        <v>1</v>
      </c>
    </row>
    <row r="3513" spans="1:11" x14ac:dyDescent="0.3">
      <c r="A3513" s="1" t="s">
        <v>6545</v>
      </c>
      <c r="G3513">
        <v>1</v>
      </c>
      <c r="J3513">
        <f t="shared" si="108"/>
        <v>0</v>
      </c>
      <c r="K3513">
        <f t="shared" si="109"/>
        <v>1</v>
      </c>
    </row>
    <row r="3514" spans="1:11" x14ac:dyDescent="0.3">
      <c r="A3514" s="1" t="s">
        <v>6574</v>
      </c>
      <c r="G3514">
        <v>1</v>
      </c>
      <c r="J3514">
        <f t="shared" si="108"/>
        <v>0</v>
      </c>
      <c r="K3514">
        <f t="shared" si="109"/>
        <v>1</v>
      </c>
    </row>
    <row r="3515" spans="1:11" x14ac:dyDescent="0.3">
      <c r="A3515" s="1" t="s">
        <v>6549</v>
      </c>
      <c r="G3515">
        <v>1</v>
      </c>
      <c r="J3515">
        <f t="shared" si="108"/>
        <v>0</v>
      </c>
      <c r="K3515">
        <f t="shared" si="109"/>
        <v>1</v>
      </c>
    </row>
    <row r="3516" spans="1:11" x14ac:dyDescent="0.3">
      <c r="A3516" s="1" t="s">
        <v>6553</v>
      </c>
      <c r="G3516">
        <v>1</v>
      </c>
      <c r="J3516">
        <f t="shared" si="108"/>
        <v>0</v>
      </c>
      <c r="K3516">
        <f t="shared" si="109"/>
        <v>1</v>
      </c>
    </row>
    <row r="3517" spans="1:11" x14ac:dyDescent="0.3">
      <c r="A3517" s="1" t="s">
        <v>6576</v>
      </c>
      <c r="G3517">
        <v>1</v>
      </c>
      <c r="J3517">
        <f t="shared" si="108"/>
        <v>0</v>
      </c>
      <c r="K3517">
        <f t="shared" si="109"/>
        <v>1</v>
      </c>
    </row>
    <row r="3518" spans="1:11" x14ac:dyDescent="0.3">
      <c r="A3518" s="1" t="s">
        <v>6563</v>
      </c>
      <c r="G3518">
        <v>1</v>
      </c>
      <c r="J3518">
        <f t="shared" si="108"/>
        <v>0</v>
      </c>
      <c r="K3518">
        <f t="shared" si="109"/>
        <v>1</v>
      </c>
    </row>
    <row r="3519" spans="1:11" x14ac:dyDescent="0.3">
      <c r="A3519" s="1" t="s">
        <v>6586</v>
      </c>
      <c r="G3519">
        <v>1</v>
      </c>
      <c r="J3519">
        <f t="shared" si="108"/>
        <v>0</v>
      </c>
      <c r="K3519">
        <f t="shared" si="109"/>
        <v>1</v>
      </c>
    </row>
    <row r="3520" spans="1:11" x14ac:dyDescent="0.3">
      <c r="A3520" s="1" t="s">
        <v>6579</v>
      </c>
      <c r="G3520">
        <v>1</v>
      </c>
      <c r="J3520">
        <f t="shared" si="108"/>
        <v>0</v>
      </c>
      <c r="K3520">
        <f t="shared" si="109"/>
        <v>1</v>
      </c>
    </row>
    <row r="3521" spans="1:11" x14ac:dyDescent="0.3">
      <c r="A3521" s="1" t="s">
        <v>6585</v>
      </c>
      <c r="G3521">
        <v>1</v>
      </c>
      <c r="J3521">
        <f t="shared" si="108"/>
        <v>0</v>
      </c>
      <c r="K3521">
        <f t="shared" si="109"/>
        <v>1</v>
      </c>
    </row>
    <row r="3522" spans="1:11" x14ac:dyDescent="0.3">
      <c r="A3522" s="1" t="s">
        <v>6573</v>
      </c>
      <c r="G3522">
        <v>1</v>
      </c>
      <c r="J3522">
        <f t="shared" si="108"/>
        <v>0</v>
      </c>
      <c r="K3522">
        <f t="shared" si="109"/>
        <v>1</v>
      </c>
    </row>
    <row r="3523" spans="1:11" x14ac:dyDescent="0.3">
      <c r="A3523" s="1" t="s">
        <v>6580</v>
      </c>
      <c r="G3523">
        <v>1</v>
      </c>
      <c r="J3523">
        <f t="shared" ref="J3523:J3586" si="110">SUM(B3523:E3523)</f>
        <v>0</v>
      </c>
      <c r="K3523">
        <f t="shared" ref="K3523:K3586" si="111">SUM(F3523:I3523)</f>
        <v>1</v>
      </c>
    </row>
    <row r="3524" spans="1:11" x14ac:dyDescent="0.3">
      <c r="A3524" s="1" t="s">
        <v>6546</v>
      </c>
      <c r="G3524">
        <v>1</v>
      </c>
      <c r="J3524">
        <f t="shared" si="110"/>
        <v>0</v>
      </c>
      <c r="K3524">
        <f t="shared" si="111"/>
        <v>1</v>
      </c>
    </row>
    <row r="3525" spans="1:11" x14ac:dyDescent="0.3">
      <c r="A3525" s="1" t="s">
        <v>6559</v>
      </c>
      <c r="G3525">
        <v>1</v>
      </c>
      <c r="J3525">
        <f t="shared" si="110"/>
        <v>0</v>
      </c>
      <c r="K3525">
        <f t="shared" si="111"/>
        <v>1</v>
      </c>
    </row>
    <row r="3526" spans="1:11" x14ac:dyDescent="0.3">
      <c r="A3526" s="1" t="s">
        <v>6588</v>
      </c>
      <c r="G3526">
        <v>1</v>
      </c>
      <c r="J3526">
        <f t="shared" si="110"/>
        <v>0</v>
      </c>
      <c r="K3526">
        <f t="shared" si="111"/>
        <v>1</v>
      </c>
    </row>
    <row r="3527" spans="1:11" x14ac:dyDescent="0.3">
      <c r="A3527" s="1" t="s">
        <v>6584</v>
      </c>
      <c r="G3527">
        <v>1</v>
      </c>
      <c r="J3527">
        <f t="shared" si="110"/>
        <v>0</v>
      </c>
      <c r="K3527">
        <f t="shared" si="111"/>
        <v>1</v>
      </c>
    </row>
    <row r="3528" spans="1:11" x14ac:dyDescent="0.3">
      <c r="A3528" s="1" t="s">
        <v>6589</v>
      </c>
      <c r="G3528">
        <v>1</v>
      </c>
      <c r="J3528">
        <f t="shared" si="110"/>
        <v>0</v>
      </c>
      <c r="K3528">
        <f t="shared" si="111"/>
        <v>1</v>
      </c>
    </row>
    <row r="3529" spans="1:11" x14ac:dyDescent="0.3">
      <c r="A3529" s="1" t="s">
        <v>1392</v>
      </c>
      <c r="G3529">
        <v>1</v>
      </c>
      <c r="J3529">
        <f t="shared" si="110"/>
        <v>0</v>
      </c>
      <c r="K3529">
        <f t="shared" si="111"/>
        <v>1</v>
      </c>
    </row>
    <row r="3530" spans="1:11" x14ac:dyDescent="0.3">
      <c r="A3530" s="1" t="s">
        <v>6566</v>
      </c>
      <c r="G3530">
        <v>1</v>
      </c>
      <c r="J3530">
        <f t="shared" si="110"/>
        <v>0</v>
      </c>
      <c r="K3530">
        <f t="shared" si="111"/>
        <v>1</v>
      </c>
    </row>
    <row r="3531" spans="1:11" x14ac:dyDescent="0.3">
      <c r="A3531" s="1" t="s">
        <v>6578</v>
      </c>
      <c r="G3531">
        <v>1</v>
      </c>
      <c r="J3531">
        <f t="shared" si="110"/>
        <v>0</v>
      </c>
      <c r="K3531">
        <f t="shared" si="111"/>
        <v>1</v>
      </c>
    </row>
    <row r="3532" spans="1:11" x14ac:dyDescent="0.3">
      <c r="A3532" s="1" t="s">
        <v>6551</v>
      </c>
      <c r="G3532">
        <v>1</v>
      </c>
      <c r="J3532">
        <f t="shared" si="110"/>
        <v>0</v>
      </c>
      <c r="K3532">
        <f t="shared" si="111"/>
        <v>1</v>
      </c>
    </row>
    <row r="3533" spans="1:11" x14ac:dyDescent="0.3">
      <c r="A3533" s="1" t="s">
        <v>6570</v>
      </c>
      <c r="G3533">
        <v>1</v>
      </c>
      <c r="J3533">
        <f t="shared" si="110"/>
        <v>0</v>
      </c>
      <c r="K3533">
        <f t="shared" si="111"/>
        <v>1</v>
      </c>
    </row>
    <row r="3534" spans="1:11" x14ac:dyDescent="0.3">
      <c r="A3534" s="1" t="s">
        <v>6557</v>
      </c>
      <c r="G3534">
        <v>1</v>
      </c>
      <c r="J3534">
        <f t="shared" si="110"/>
        <v>0</v>
      </c>
      <c r="K3534">
        <f t="shared" si="111"/>
        <v>1</v>
      </c>
    </row>
    <row r="3535" spans="1:11" x14ac:dyDescent="0.3">
      <c r="A3535" s="1" t="s">
        <v>6562</v>
      </c>
      <c r="G3535">
        <v>1</v>
      </c>
      <c r="J3535">
        <f t="shared" si="110"/>
        <v>0</v>
      </c>
      <c r="K3535">
        <f t="shared" si="111"/>
        <v>1</v>
      </c>
    </row>
    <row r="3536" spans="1:11" x14ac:dyDescent="0.3">
      <c r="A3536" s="1" t="s">
        <v>6565</v>
      </c>
      <c r="G3536">
        <v>1</v>
      </c>
      <c r="J3536">
        <f t="shared" si="110"/>
        <v>0</v>
      </c>
      <c r="K3536">
        <f t="shared" si="111"/>
        <v>1</v>
      </c>
    </row>
    <row r="3537" spans="1:11" x14ac:dyDescent="0.3">
      <c r="A3537" s="1" t="s">
        <v>6567</v>
      </c>
      <c r="G3537">
        <v>1</v>
      </c>
      <c r="J3537">
        <f t="shared" si="110"/>
        <v>0</v>
      </c>
      <c r="K3537">
        <f t="shared" si="111"/>
        <v>1</v>
      </c>
    </row>
    <row r="3538" spans="1:11" x14ac:dyDescent="0.3">
      <c r="A3538" s="1" t="s">
        <v>6554</v>
      </c>
      <c r="G3538">
        <v>1</v>
      </c>
      <c r="J3538">
        <f t="shared" si="110"/>
        <v>0</v>
      </c>
      <c r="K3538">
        <f t="shared" si="111"/>
        <v>1</v>
      </c>
    </row>
    <row r="3539" spans="1:11" x14ac:dyDescent="0.3">
      <c r="A3539" s="1" t="s">
        <v>6581</v>
      </c>
      <c r="G3539">
        <v>1</v>
      </c>
      <c r="J3539">
        <f t="shared" si="110"/>
        <v>0</v>
      </c>
      <c r="K3539">
        <f t="shared" si="111"/>
        <v>1</v>
      </c>
    </row>
    <row r="3540" spans="1:11" x14ac:dyDescent="0.3">
      <c r="A3540" s="1" t="s">
        <v>6572</v>
      </c>
      <c r="G3540">
        <v>1</v>
      </c>
      <c r="J3540">
        <f t="shared" si="110"/>
        <v>0</v>
      </c>
      <c r="K3540">
        <f t="shared" si="111"/>
        <v>1</v>
      </c>
    </row>
    <row r="3541" spans="1:11" x14ac:dyDescent="0.3">
      <c r="A3541" s="1" t="s">
        <v>6561</v>
      </c>
      <c r="G3541">
        <v>1</v>
      </c>
      <c r="J3541">
        <f t="shared" si="110"/>
        <v>0</v>
      </c>
      <c r="K3541">
        <f t="shared" si="111"/>
        <v>1</v>
      </c>
    </row>
    <row r="3542" spans="1:11" x14ac:dyDescent="0.3">
      <c r="A3542" s="1" t="s">
        <v>6560</v>
      </c>
      <c r="G3542">
        <v>1</v>
      </c>
      <c r="J3542">
        <f t="shared" si="110"/>
        <v>0</v>
      </c>
      <c r="K3542">
        <f t="shared" si="111"/>
        <v>1</v>
      </c>
    </row>
    <row r="3543" spans="1:11" x14ac:dyDescent="0.3">
      <c r="A3543" s="1" t="s">
        <v>7554</v>
      </c>
      <c r="F3543">
        <v>1</v>
      </c>
      <c r="J3543">
        <f t="shared" si="110"/>
        <v>0</v>
      </c>
      <c r="K3543">
        <f t="shared" si="111"/>
        <v>1</v>
      </c>
    </row>
    <row r="3544" spans="1:11" x14ac:dyDescent="0.3">
      <c r="A3544" s="1" t="s">
        <v>7680</v>
      </c>
      <c r="F3544">
        <v>1</v>
      </c>
      <c r="J3544">
        <f t="shared" si="110"/>
        <v>0</v>
      </c>
      <c r="K3544">
        <f t="shared" si="111"/>
        <v>1</v>
      </c>
    </row>
    <row r="3545" spans="1:11" x14ac:dyDescent="0.3">
      <c r="A3545" s="1" t="s">
        <v>7872</v>
      </c>
      <c r="F3545">
        <v>1</v>
      </c>
      <c r="J3545">
        <f t="shared" si="110"/>
        <v>0</v>
      </c>
      <c r="K3545">
        <f t="shared" si="111"/>
        <v>1</v>
      </c>
    </row>
    <row r="3546" spans="1:11" x14ac:dyDescent="0.3">
      <c r="A3546" s="1" t="s">
        <v>7474</v>
      </c>
      <c r="F3546">
        <v>1</v>
      </c>
      <c r="J3546">
        <f t="shared" si="110"/>
        <v>0</v>
      </c>
      <c r="K3546">
        <f t="shared" si="111"/>
        <v>1</v>
      </c>
    </row>
    <row r="3547" spans="1:11" x14ac:dyDescent="0.3">
      <c r="A3547" s="1" t="s">
        <v>7380</v>
      </c>
      <c r="F3547">
        <v>1</v>
      </c>
      <c r="J3547">
        <f t="shared" si="110"/>
        <v>0</v>
      </c>
      <c r="K3547">
        <f t="shared" si="111"/>
        <v>1</v>
      </c>
    </row>
    <row r="3548" spans="1:11" x14ac:dyDescent="0.3">
      <c r="A3548" s="1" t="s">
        <v>7538</v>
      </c>
      <c r="F3548">
        <v>1</v>
      </c>
      <c r="J3548">
        <f t="shared" si="110"/>
        <v>0</v>
      </c>
      <c r="K3548">
        <f t="shared" si="111"/>
        <v>1</v>
      </c>
    </row>
    <row r="3549" spans="1:11" x14ac:dyDescent="0.3">
      <c r="A3549" s="1" t="s">
        <v>7404</v>
      </c>
      <c r="F3549">
        <v>1</v>
      </c>
      <c r="J3549">
        <f t="shared" si="110"/>
        <v>0</v>
      </c>
      <c r="K3549">
        <f t="shared" si="111"/>
        <v>1</v>
      </c>
    </row>
    <row r="3550" spans="1:11" x14ac:dyDescent="0.3">
      <c r="A3550" s="1" t="s">
        <v>6742</v>
      </c>
      <c r="F3550">
        <v>1</v>
      </c>
      <c r="J3550">
        <f t="shared" si="110"/>
        <v>0</v>
      </c>
      <c r="K3550">
        <f t="shared" si="111"/>
        <v>1</v>
      </c>
    </row>
    <row r="3551" spans="1:11" x14ac:dyDescent="0.3">
      <c r="A3551" s="1" t="s">
        <v>6722</v>
      </c>
      <c r="F3551">
        <v>1</v>
      </c>
      <c r="J3551">
        <f t="shared" si="110"/>
        <v>0</v>
      </c>
      <c r="K3551">
        <f t="shared" si="111"/>
        <v>1</v>
      </c>
    </row>
    <row r="3552" spans="1:11" x14ac:dyDescent="0.3">
      <c r="A3552" s="1" t="s">
        <v>6737</v>
      </c>
      <c r="F3552">
        <v>1</v>
      </c>
      <c r="J3552">
        <f t="shared" si="110"/>
        <v>0</v>
      </c>
      <c r="K3552">
        <f t="shared" si="111"/>
        <v>1</v>
      </c>
    </row>
    <row r="3553" spans="1:11" x14ac:dyDescent="0.3">
      <c r="A3553" s="1" t="s">
        <v>6743</v>
      </c>
      <c r="F3553">
        <v>1</v>
      </c>
      <c r="J3553">
        <f t="shared" si="110"/>
        <v>0</v>
      </c>
      <c r="K3553">
        <f t="shared" si="111"/>
        <v>1</v>
      </c>
    </row>
    <row r="3554" spans="1:11" x14ac:dyDescent="0.3">
      <c r="A3554" s="1" t="s">
        <v>6740</v>
      </c>
      <c r="F3554">
        <v>1</v>
      </c>
      <c r="J3554">
        <f t="shared" si="110"/>
        <v>0</v>
      </c>
      <c r="K3554">
        <f t="shared" si="111"/>
        <v>1</v>
      </c>
    </row>
    <row r="3555" spans="1:11" x14ac:dyDescent="0.3">
      <c r="A3555" s="1" t="s">
        <v>6670</v>
      </c>
      <c r="F3555">
        <v>1</v>
      </c>
      <c r="J3555">
        <f t="shared" si="110"/>
        <v>0</v>
      </c>
      <c r="K3555">
        <f t="shared" si="111"/>
        <v>1</v>
      </c>
    </row>
    <row r="3556" spans="1:11" x14ac:dyDescent="0.3">
      <c r="A3556" s="1" t="s">
        <v>6744</v>
      </c>
      <c r="F3556">
        <v>1</v>
      </c>
      <c r="J3556">
        <f t="shared" si="110"/>
        <v>0</v>
      </c>
      <c r="K3556">
        <f t="shared" si="111"/>
        <v>1</v>
      </c>
    </row>
    <row r="3557" spans="1:11" x14ac:dyDescent="0.3">
      <c r="A3557" s="1" t="s">
        <v>6671</v>
      </c>
      <c r="F3557">
        <v>1</v>
      </c>
      <c r="J3557">
        <f t="shared" si="110"/>
        <v>0</v>
      </c>
      <c r="K3557">
        <f t="shared" si="111"/>
        <v>1</v>
      </c>
    </row>
    <row r="3558" spans="1:11" x14ac:dyDescent="0.3">
      <c r="A3558" s="1" t="s">
        <v>6663</v>
      </c>
      <c r="F3558">
        <v>1</v>
      </c>
      <c r="J3558">
        <f t="shared" si="110"/>
        <v>0</v>
      </c>
      <c r="K3558">
        <f t="shared" si="111"/>
        <v>1</v>
      </c>
    </row>
    <row r="3559" spans="1:11" x14ac:dyDescent="0.3">
      <c r="A3559" s="1" t="s">
        <v>6660</v>
      </c>
      <c r="F3559">
        <v>1</v>
      </c>
      <c r="J3559">
        <f t="shared" si="110"/>
        <v>0</v>
      </c>
      <c r="K3559">
        <f t="shared" si="111"/>
        <v>1</v>
      </c>
    </row>
    <row r="3560" spans="1:11" x14ac:dyDescent="0.3">
      <c r="A3560" s="1" t="s">
        <v>6741</v>
      </c>
      <c r="F3560">
        <v>1</v>
      </c>
      <c r="J3560">
        <f t="shared" si="110"/>
        <v>0</v>
      </c>
      <c r="K3560">
        <f t="shared" si="111"/>
        <v>1</v>
      </c>
    </row>
    <row r="3561" spans="1:11" x14ac:dyDescent="0.3">
      <c r="A3561" s="1" t="s">
        <v>6693</v>
      </c>
      <c r="F3561">
        <v>1</v>
      </c>
      <c r="J3561">
        <f t="shared" si="110"/>
        <v>0</v>
      </c>
      <c r="K3561">
        <f t="shared" si="111"/>
        <v>1</v>
      </c>
    </row>
    <row r="3562" spans="1:11" x14ac:dyDescent="0.3">
      <c r="A3562" s="1" t="s">
        <v>6738</v>
      </c>
      <c r="F3562">
        <v>1</v>
      </c>
      <c r="J3562">
        <f t="shared" si="110"/>
        <v>0</v>
      </c>
      <c r="K3562">
        <f t="shared" si="111"/>
        <v>1</v>
      </c>
    </row>
    <row r="3563" spans="1:11" x14ac:dyDescent="0.3">
      <c r="A3563" s="1" t="s">
        <v>6683</v>
      </c>
      <c r="F3563">
        <v>1</v>
      </c>
      <c r="J3563">
        <f t="shared" si="110"/>
        <v>0</v>
      </c>
      <c r="K3563">
        <f t="shared" si="111"/>
        <v>1</v>
      </c>
    </row>
    <row r="3564" spans="1:11" x14ac:dyDescent="0.3">
      <c r="A3564" s="1" t="s">
        <v>6688</v>
      </c>
      <c r="F3564">
        <v>1</v>
      </c>
      <c r="J3564">
        <f t="shared" si="110"/>
        <v>0</v>
      </c>
      <c r="K3564">
        <f t="shared" si="111"/>
        <v>1</v>
      </c>
    </row>
    <row r="3565" spans="1:11" x14ac:dyDescent="0.3">
      <c r="A3565" s="1" t="s">
        <v>6677</v>
      </c>
      <c r="F3565">
        <v>1</v>
      </c>
      <c r="J3565">
        <f t="shared" si="110"/>
        <v>0</v>
      </c>
      <c r="K3565">
        <f t="shared" si="111"/>
        <v>1</v>
      </c>
    </row>
    <row r="3566" spans="1:11" x14ac:dyDescent="0.3">
      <c r="A3566" s="1" t="s">
        <v>6708</v>
      </c>
      <c r="F3566">
        <v>1</v>
      </c>
      <c r="J3566">
        <f t="shared" si="110"/>
        <v>0</v>
      </c>
      <c r="K3566">
        <f t="shared" si="111"/>
        <v>1</v>
      </c>
    </row>
    <row r="3567" spans="1:11" x14ac:dyDescent="0.3">
      <c r="A3567" s="1" t="s">
        <v>6636</v>
      </c>
      <c r="F3567">
        <v>1</v>
      </c>
      <c r="J3567">
        <f t="shared" si="110"/>
        <v>0</v>
      </c>
      <c r="K3567">
        <f t="shared" si="111"/>
        <v>1</v>
      </c>
    </row>
    <row r="3568" spans="1:11" x14ac:dyDescent="0.3">
      <c r="A3568" s="1" t="s">
        <v>6736</v>
      </c>
      <c r="F3568">
        <v>1</v>
      </c>
      <c r="J3568">
        <f t="shared" si="110"/>
        <v>0</v>
      </c>
      <c r="K3568">
        <f t="shared" si="111"/>
        <v>1</v>
      </c>
    </row>
    <row r="3569" spans="1:11" x14ac:dyDescent="0.3">
      <c r="A3569" s="1" t="s">
        <v>6631</v>
      </c>
      <c r="F3569">
        <v>1</v>
      </c>
      <c r="J3569">
        <f t="shared" si="110"/>
        <v>0</v>
      </c>
      <c r="K3569">
        <f t="shared" si="111"/>
        <v>1</v>
      </c>
    </row>
    <row r="3570" spans="1:11" x14ac:dyDescent="0.3">
      <c r="A3570" s="1" t="s">
        <v>6739</v>
      </c>
      <c r="F3570">
        <v>1</v>
      </c>
      <c r="J3570">
        <f t="shared" si="110"/>
        <v>0</v>
      </c>
      <c r="K3570">
        <f t="shared" si="111"/>
        <v>1</v>
      </c>
    </row>
    <row r="3571" spans="1:11" x14ac:dyDescent="0.3">
      <c r="A3571" s="1" t="s">
        <v>6727</v>
      </c>
      <c r="F3571">
        <v>1</v>
      </c>
      <c r="J3571">
        <f t="shared" si="110"/>
        <v>0</v>
      </c>
      <c r="K3571">
        <f t="shared" si="111"/>
        <v>1</v>
      </c>
    </row>
    <row r="3572" spans="1:11" x14ac:dyDescent="0.3">
      <c r="A3572" s="1" t="s">
        <v>6705</v>
      </c>
      <c r="F3572">
        <v>1</v>
      </c>
      <c r="J3572">
        <f t="shared" si="110"/>
        <v>0</v>
      </c>
      <c r="K3572">
        <f t="shared" si="111"/>
        <v>1</v>
      </c>
    </row>
    <row r="3573" spans="1:11" x14ac:dyDescent="0.3">
      <c r="A3573" s="1" t="s">
        <v>6717</v>
      </c>
      <c r="F3573">
        <v>1</v>
      </c>
      <c r="J3573">
        <f t="shared" si="110"/>
        <v>0</v>
      </c>
      <c r="K3573">
        <f t="shared" si="111"/>
        <v>1</v>
      </c>
    </row>
    <row r="3574" spans="1:11" x14ac:dyDescent="0.3">
      <c r="A3574" s="1" t="s">
        <v>6628</v>
      </c>
      <c r="F3574">
        <v>1</v>
      </c>
      <c r="J3574">
        <f t="shared" si="110"/>
        <v>0</v>
      </c>
      <c r="K3574">
        <f t="shared" si="111"/>
        <v>1</v>
      </c>
    </row>
    <row r="3575" spans="1:11" x14ac:dyDescent="0.3">
      <c r="A3575" s="1" t="s">
        <v>6719</v>
      </c>
      <c r="F3575">
        <v>1</v>
      </c>
      <c r="J3575">
        <f t="shared" si="110"/>
        <v>0</v>
      </c>
      <c r="K3575">
        <f t="shared" si="111"/>
        <v>1</v>
      </c>
    </row>
    <row r="3576" spans="1:11" x14ac:dyDescent="0.3">
      <c r="A3576" s="1" t="s">
        <v>6655</v>
      </c>
      <c r="F3576">
        <v>1</v>
      </c>
      <c r="J3576">
        <f t="shared" si="110"/>
        <v>0</v>
      </c>
      <c r="K3576">
        <f t="shared" si="111"/>
        <v>1</v>
      </c>
    </row>
    <row r="3577" spans="1:11" x14ac:dyDescent="0.3">
      <c r="A3577" s="1" t="s">
        <v>7823</v>
      </c>
      <c r="F3577">
        <v>1</v>
      </c>
      <c r="J3577">
        <f t="shared" si="110"/>
        <v>0</v>
      </c>
      <c r="K3577">
        <f t="shared" si="111"/>
        <v>1</v>
      </c>
    </row>
    <row r="3578" spans="1:11" x14ac:dyDescent="0.3">
      <c r="A3578" s="1" t="s">
        <v>7866</v>
      </c>
      <c r="F3578">
        <v>1</v>
      </c>
      <c r="J3578">
        <f t="shared" si="110"/>
        <v>0</v>
      </c>
      <c r="K3578">
        <f t="shared" si="111"/>
        <v>1</v>
      </c>
    </row>
    <row r="3579" spans="1:11" x14ac:dyDescent="0.3">
      <c r="A3579" s="1" t="s">
        <v>7696</v>
      </c>
      <c r="F3579">
        <v>1</v>
      </c>
      <c r="J3579">
        <f t="shared" si="110"/>
        <v>0</v>
      </c>
      <c r="K3579">
        <f t="shared" si="111"/>
        <v>1</v>
      </c>
    </row>
    <row r="3580" spans="1:11" x14ac:dyDescent="0.3">
      <c r="A3580" s="1" t="s">
        <v>7528</v>
      </c>
      <c r="F3580">
        <v>1</v>
      </c>
      <c r="J3580">
        <f t="shared" si="110"/>
        <v>0</v>
      </c>
      <c r="K3580">
        <f t="shared" si="111"/>
        <v>1</v>
      </c>
    </row>
    <row r="3581" spans="1:11" x14ac:dyDescent="0.3">
      <c r="A3581" s="1" t="s">
        <v>7883</v>
      </c>
      <c r="F3581">
        <v>1</v>
      </c>
      <c r="J3581">
        <f t="shared" si="110"/>
        <v>0</v>
      </c>
      <c r="K3581">
        <f t="shared" si="111"/>
        <v>1</v>
      </c>
    </row>
    <row r="3582" spans="1:11" x14ac:dyDescent="0.3">
      <c r="A3582" s="1" t="s">
        <v>7482</v>
      </c>
      <c r="F3582">
        <v>1</v>
      </c>
      <c r="J3582">
        <f t="shared" si="110"/>
        <v>0</v>
      </c>
      <c r="K3582">
        <f t="shared" si="111"/>
        <v>1</v>
      </c>
    </row>
    <row r="3583" spans="1:11" x14ac:dyDescent="0.3">
      <c r="A3583" s="1" t="s">
        <v>7814</v>
      </c>
      <c r="F3583">
        <v>1</v>
      </c>
      <c r="J3583">
        <f t="shared" si="110"/>
        <v>0</v>
      </c>
      <c r="K3583">
        <f t="shared" si="111"/>
        <v>1</v>
      </c>
    </row>
    <row r="3584" spans="1:11" x14ac:dyDescent="0.3">
      <c r="A3584" s="1" t="s">
        <v>7877</v>
      </c>
      <c r="F3584">
        <v>1</v>
      </c>
      <c r="J3584">
        <f t="shared" si="110"/>
        <v>0</v>
      </c>
      <c r="K3584">
        <f t="shared" si="111"/>
        <v>1</v>
      </c>
    </row>
    <row r="3585" spans="1:11" x14ac:dyDescent="0.3">
      <c r="A3585" s="1" t="s">
        <v>7438</v>
      </c>
      <c r="F3585">
        <v>1</v>
      </c>
      <c r="J3585">
        <f t="shared" si="110"/>
        <v>0</v>
      </c>
      <c r="K3585">
        <f t="shared" si="111"/>
        <v>1</v>
      </c>
    </row>
    <row r="3586" spans="1:11" x14ac:dyDescent="0.3">
      <c r="A3586" s="1" t="s">
        <v>7556</v>
      </c>
      <c r="F3586">
        <v>1</v>
      </c>
      <c r="J3586">
        <f t="shared" si="110"/>
        <v>0</v>
      </c>
      <c r="K3586">
        <f t="shared" si="111"/>
        <v>1</v>
      </c>
    </row>
    <row r="3587" spans="1:11" x14ac:dyDescent="0.3">
      <c r="A3587" s="1" t="s">
        <v>7732</v>
      </c>
      <c r="F3587">
        <v>1</v>
      </c>
      <c r="J3587">
        <f t="shared" ref="J3587:J3650" si="112">SUM(B3587:E3587)</f>
        <v>0</v>
      </c>
      <c r="K3587">
        <f t="shared" ref="K3587:K3650" si="113">SUM(F3587:I3587)</f>
        <v>1</v>
      </c>
    </row>
    <row r="3588" spans="1:11" x14ac:dyDescent="0.3">
      <c r="A3588" s="1" t="s">
        <v>7615</v>
      </c>
      <c r="F3588">
        <v>1</v>
      </c>
      <c r="J3588">
        <f t="shared" si="112"/>
        <v>0</v>
      </c>
      <c r="K3588">
        <f t="shared" si="113"/>
        <v>1</v>
      </c>
    </row>
    <row r="3589" spans="1:11" x14ac:dyDescent="0.3">
      <c r="A3589" s="1" t="s">
        <v>7595</v>
      </c>
      <c r="F3589">
        <v>1</v>
      </c>
      <c r="J3589">
        <f t="shared" si="112"/>
        <v>0</v>
      </c>
      <c r="K3589">
        <f t="shared" si="113"/>
        <v>1</v>
      </c>
    </row>
    <row r="3590" spans="1:11" x14ac:dyDescent="0.3">
      <c r="A3590" s="1" t="s">
        <v>7695</v>
      </c>
      <c r="F3590">
        <v>1</v>
      </c>
      <c r="J3590">
        <f t="shared" si="112"/>
        <v>0</v>
      </c>
      <c r="K3590">
        <f t="shared" si="113"/>
        <v>1</v>
      </c>
    </row>
    <row r="3591" spans="1:11" x14ac:dyDescent="0.3">
      <c r="A3591" s="1" t="s">
        <v>7701</v>
      </c>
      <c r="F3591">
        <v>1</v>
      </c>
      <c r="J3591">
        <f t="shared" si="112"/>
        <v>0</v>
      </c>
      <c r="K3591">
        <f t="shared" si="113"/>
        <v>1</v>
      </c>
    </row>
    <row r="3592" spans="1:11" x14ac:dyDescent="0.3">
      <c r="A3592" s="1" t="s">
        <v>7846</v>
      </c>
      <c r="F3592">
        <v>1</v>
      </c>
      <c r="J3592">
        <f t="shared" si="112"/>
        <v>0</v>
      </c>
      <c r="K3592">
        <f t="shared" si="113"/>
        <v>1</v>
      </c>
    </row>
    <row r="3593" spans="1:11" x14ac:dyDescent="0.3">
      <c r="A3593" s="1" t="s">
        <v>7829</v>
      </c>
      <c r="F3593">
        <v>1</v>
      </c>
      <c r="J3593">
        <f t="shared" si="112"/>
        <v>0</v>
      </c>
      <c r="K3593">
        <f t="shared" si="113"/>
        <v>1</v>
      </c>
    </row>
    <row r="3594" spans="1:11" x14ac:dyDescent="0.3">
      <c r="A3594" s="1" t="s">
        <v>7706</v>
      </c>
      <c r="F3594">
        <v>1</v>
      </c>
      <c r="J3594">
        <f t="shared" si="112"/>
        <v>0</v>
      </c>
      <c r="K3594">
        <f t="shared" si="113"/>
        <v>1</v>
      </c>
    </row>
    <row r="3595" spans="1:11" x14ac:dyDescent="0.3">
      <c r="A3595" s="1" t="s">
        <v>7773</v>
      </c>
      <c r="F3595">
        <v>1</v>
      </c>
      <c r="J3595">
        <f t="shared" si="112"/>
        <v>0</v>
      </c>
      <c r="K3595">
        <f t="shared" si="113"/>
        <v>1</v>
      </c>
    </row>
    <row r="3596" spans="1:11" x14ac:dyDescent="0.3">
      <c r="A3596" s="1" t="s">
        <v>7885</v>
      </c>
      <c r="F3596">
        <v>1</v>
      </c>
      <c r="J3596">
        <f t="shared" si="112"/>
        <v>0</v>
      </c>
      <c r="K3596">
        <f t="shared" si="113"/>
        <v>1</v>
      </c>
    </row>
    <row r="3597" spans="1:11" x14ac:dyDescent="0.3">
      <c r="A3597" s="1" t="s">
        <v>7875</v>
      </c>
      <c r="F3597">
        <v>1</v>
      </c>
      <c r="J3597">
        <f t="shared" si="112"/>
        <v>0</v>
      </c>
      <c r="K3597">
        <f t="shared" si="113"/>
        <v>1</v>
      </c>
    </row>
    <row r="3598" spans="1:11" x14ac:dyDescent="0.3">
      <c r="A3598" s="1" t="s">
        <v>7848</v>
      </c>
      <c r="F3598">
        <v>1</v>
      </c>
      <c r="J3598">
        <f t="shared" si="112"/>
        <v>0</v>
      </c>
      <c r="K3598">
        <f t="shared" si="113"/>
        <v>1</v>
      </c>
    </row>
    <row r="3599" spans="1:11" x14ac:dyDescent="0.3">
      <c r="A3599" s="1" t="s">
        <v>7818</v>
      </c>
      <c r="F3599">
        <v>1</v>
      </c>
      <c r="J3599">
        <f t="shared" si="112"/>
        <v>0</v>
      </c>
      <c r="K3599">
        <f t="shared" si="113"/>
        <v>1</v>
      </c>
    </row>
    <row r="3600" spans="1:11" x14ac:dyDescent="0.3">
      <c r="A3600" s="1" t="s">
        <v>7745</v>
      </c>
      <c r="F3600">
        <v>1</v>
      </c>
      <c r="J3600">
        <f t="shared" si="112"/>
        <v>0</v>
      </c>
      <c r="K3600">
        <f t="shared" si="113"/>
        <v>1</v>
      </c>
    </row>
    <row r="3601" spans="1:11" x14ac:dyDescent="0.3">
      <c r="A3601" s="1" t="s">
        <v>7422</v>
      </c>
      <c r="F3601">
        <v>1</v>
      </c>
      <c r="J3601">
        <f t="shared" si="112"/>
        <v>0</v>
      </c>
      <c r="K3601">
        <f t="shared" si="113"/>
        <v>1</v>
      </c>
    </row>
    <row r="3602" spans="1:11" x14ac:dyDescent="0.3">
      <c r="A3602" s="1" t="s">
        <v>7723</v>
      </c>
      <c r="F3602">
        <v>1</v>
      </c>
      <c r="J3602">
        <f t="shared" si="112"/>
        <v>0</v>
      </c>
      <c r="K3602">
        <f t="shared" si="113"/>
        <v>1</v>
      </c>
    </row>
    <row r="3603" spans="1:11" x14ac:dyDescent="0.3">
      <c r="A3603" s="1" t="s">
        <v>7694</v>
      </c>
      <c r="F3603">
        <v>1</v>
      </c>
      <c r="J3603">
        <f t="shared" si="112"/>
        <v>0</v>
      </c>
      <c r="K3603">
        <f t="shared" si="113"/>
        <v>1</v>
      </c>
    </row>
    <row r="3604" spans="1:11" x14ac:dyDescent="0.3">
      <c r="A3604" s="1" t="s">
        <v>7769</v>
      </c>
      <c r="F3604">
        <v>1</v>
      </c>
      <c r="J3604">
        <f t="shared" si="112"/>
        <v>0</v>
      </c>
      <c r="K3604">
        <f t="shared" si="113"/>
        <v>1</v>
      </c>
    </row>
    <row r="3605" spans="1:11" x14ac:dyDescent="0.3">
      <c r="A3605" s="1" t="s">
        <v>7631</v>
      </c>
      <c r="F3605">
        <v>1</v>
      </c>
      <c r="J3605">
        <f t="shared" si="112"/>
        <v>0</v>
      </c>
      <c r="K3605">
        <f t="shared" si="113"/>
        <v>1</v>
      </c>
    </row>
    <row r="3606" spans="1:11" x14ac:dyDescent="0.3">
      <c r="A3606" s="1" t="s">
        <v>7726</v>
      </c>
      <c r="F3606">
        <v>1</v>
      </c>
      <c r="J3606">
        <f t="shared" si="112"/>
        <v>0</v>
      </c>
      <c r="K3606">
        <f t="shared" si="113"/>
        <v>1</v>
      </c>
    </row>
    <row r="3607" spans="1:11" x14ac:dyDescent="0.3">
      <c r="A3607" s="1" t="s">
        <v>7655</v>
      </c>
      <c r="F3607">
        <v>1</v>
      </c>
      <c r="J3607">
        <f t="shared" si="112"/>
        <v>0</v>
      </c>
      <c r="K3607">
        <f t="shared" si="113"/>
        <v>1</v>
      </c>
    </row>
    <row r="3608" spans="1:11" x14ac:dyDescent="0.3">
      <c r="A3608" s="1" t="s">
        <v>7741</v>
      </c>
      <c r="F3608">
        <v>1</v>
      </c>
      <c r="J3608">
        <f t="shared" si="112"/>
        <v>0</v>
      </c>
      <c r="K3608">
        <f t="shared" si="113"/>
        <v>1</v>
      </c>
    </row>
    <row r="3609" spans="1:11" x14ac:dyDescent="0.3">
      <c r="A3609" s="1" t="s">
        <v>7725</v>
      </c>
      <c r="F3609">
        <v>1</v>
      </c>
      <c r="J3609">
        <f t="shared" si="112"/>
        <v>0</v>
      </c>
      <c r="K3609">
        <f t="shared" si="113"/>
        <v>1</v>
      </c>
    </row>
    <row r="3610" spans="1:11" x14ac:dyDescent="0.3">
      <c r="A3610" s="1" t="s">
        <v>7433</v>
      </c>
      <c r="F3610">
        <v>1</v>
      </c>
      <c r="J3610">
        <f t="shared" si="112"/>
        <v>0</v>
      </c>
      <c r="K3610">
        <f t="shared" si="113"/>
        <v>1</v>
      </c>
    </row>
    <row r="3611" spans="1:11" x14ac:dyDescent="0.3">
      <c r="A3611" s="1" t="s">
        <v>7710</v>
      </c>
      <c r="F3611">
        <v>1</v>
      </c>
      <c r="J3611">
        <f t="shared" si="112"/>
        <v>0</v>
      </c>
      <c r="K3611">
        <f t="shared" si="113"/>
        <v>1</v>
      </c>
    </row>
    <row r="3612" spans="1:11" x14ac:dyDescent="0.3">
      <c r="A3612" s="1" t="s">
        <v>7713</v>
      </c>
      <c r="F3612">
        <v>1</v>
      </c>
      <c r="J3612">
        <f t="shared" si="112"/>
        <v>0</v>
      </c>
      <c r="K3612">
        <f t="shared" si="113"/>
        <v>1</v>
      </c>
    </row>
    <row r="3613" spans="1:11" x14ac:dyDescent="0.3">
      <c r="A3613" s="1" t="s">
        <v>7759</v>
      </c>
      <c r="F3613">
        <v>1</v>
      </c>
      <c r="J3613">
        <f t="shared" si="112"/>
        <v>0</v>
      </c>
      <c r="K3613">
        <f t="shared" si="113"/>
        <v>1</v>
      </c>
    </row>
    <row r="3614" spans="1:11" x14ac:dyDescent="0.3">
      <c r="A3614" s="1" t="s">
        <v>7610</v>
      </c>
      <c r="F3614">
        <v>1</v>
      </c>
      <c r="J3614">
        <f t="shared" si="112"/>
        <v>0</v>
      </c>
      <c r="K3614">
        <f t="shared" si="113"/>
        <v>1</v>
      </c>
    </row>
    <row r="3615" spans="1:11" x14ac:dyDescent="0.3">
      <c r="A3615" s="1" t="s">
        <v>7916</v>
      </c>
      <c r="F3615">
        <v>1</v>
      </c>
      <c r="J3615">
        <f t="shared" si="112"/>
        <v>0</v>
      </c>
      <c r="K3615">
        <f t="shared" si="113"/>
        <v>1</v>
      </c>
    </row>
    <row r="3616" spans="1:11" x14ac:dyDescent="0.3">
      <c r="A3616" s="1" t="s">
        <v>7715</v>
      </c>
      <c r="F3616">
        <v>1</v>
      </c>
      <c r="J3616">
        <f t="shared" si="112"/>
        <v>0</v>
      </c>
      <c r="K3616">
        <f t="shared" si="113"/>
        <v>1</v>
      </c>
    </row>
    <row r="3617" spans="1:11" x14ac:dyDescent="0.3">
      <c r="A3617" s="1" t="s">
        <v>7531</v>
      </c>
      <c r="F3617">
        <v>1</v>
      </c>
      <c r="J3617">
        <f t="shared" si="112"/>
        <v>0</v>
      </c>
      <c r="K3617">
        <f t="shared" si="113"/>
        <v>1</v>
      </c>
    </row>
    <row r="3618" spans="1:11" x14ac:dyDescent="0.3">
      <c r="A3618" s="1" t="s">
        <v>7787</v>
      </c>
      <c r="F3618">
        <v>1</v>
      </c>
      <c r="J3618">
        <f t="shared" si="112"/>
        <v>0</v>
      </c>
      <c r="K3618">
        <f t="shared" si="113"/>
        <v>1</v>
      </c>
    </row>
    <row r="3619" spans="1:11" x14ac:dyDescent="0.3">
      <c r="A3619" s="1" t="s">
        <v>7530</v>
      </c>
      <c r="F3619">
        <v>1</v>
      </c>
      <c r="J3619">
        <f t="shared" si="112"/>
        <v>0</v>
      </c>
      <c r="K3619">
        <f t="shared" si="113"/>
        <v>1</v>
      </c>
    </row>
    <row r="3620" spans="1:11" x14ac:dyDescent="0.3">
      <c r="A3620" s="1" t="s">
        <v>7493</v>
      </c>
      <c r="F3620">
        <v>1</v>
      </c>
      <c r="J3620">
        <f t="shared" si="112"/>
        <v>0</v>
      </c>
      <c r="K3620">
        <f t="shared" si="113"/>
        <v>1</v>
      </c>
    </row>
    <row r="3621" spans="1:11" x14ac:dyDescent="0.3">
      <c r="A3621" s="1" t="s">
        <v>7918</v>
      </c>
      <c r="F3621">
        <v>1</v>
      </c>
      <c r="J3621">
        <f t="shared" si="112"/>
        <v>0</v>
      </c>
      <c r="K3621">
        <f t="shared" si="113"/>
        <v>1</v>
      </c>
    </row>
    <row r="3622" spans="1:11" x14ac:dyDescent="0.3">
      <c r="A3622" s="1" t="s">
        <v>7929</v>
      </c>
      <c r="F3622">
        <v>1</v>
      </c>
      <c r="J3622">
        <f t="shared" si="112"/>
        <v>0</v>
      </c>
      <c r="K3622">
        <f t="shared" si="113"/>
        <v>1</v>
      </c>
    </row>
    <row r="3623" spans="1:11" x14ac:dyDescent="0.3">
      <c r="A3623" s="1" t="s">
        <v>7698</v>
      </c>
      <c r="F3623">
        <v>1</v>
      </c>
      <c r="J3623">
        <f t="shared" si="112"/>
        <v>0</v>
      </c>
      <c r="K3623">
        <f t="shared" si="113"/>
        <v>1</v>
      </c>
    </row>
    <row r="3624" spans="1:11" x14ac:dyDescent="0.3">
      <c r="A3624" s="1" t="s">
        <v>7775</v>
      </c>
      <c r="F3624">
        <v>1</v>
      </c>
      <c r="J3624">
        <f t="shared" si="112"/>
        <v>0</v>
      </c>
      <c r="K3624">
        <f t="shared" si="113"/>
        <v>1</v>
      </c>
    </row>
    <row r="3625" spans="1:11" x14ac:dyDescent="0.3">
      <c r="A3625" s="1" t="s">
        <v>7539</v>
      </c>
      <c r="F3625">
        <v>1</v>
      </c>
      <c r="J3625">
        <f t="shared" si="112"/>
        <v>0</v>
      </c>
      <c r="K3625">
        <f t="shared" si="113"/>
        <v>1</v>
      </c>
    </row>
    <row r="3626" spans="1:11" x14ac:dyDescent="0.3">
      <c r="A3626" s="1" t="s">
        <v>7669</v>
      </c>
      <c r="F3626">
        <v>1</v>
      </c>
      <c r="J3626">
        <f t="shared" si="112"/>
        <v>0</v>
      </c>
      <c r="K3626">
        <f t="shared" si="113"/>
        <v>1</v>
      </c>
    </row>
    <row r="3627" spans="1:11" x14ac:dyDescent="0.3">
      <c r="A3627" s="1" t="s">
        <v>7887</v>
      </c>
      <c r="F3627">
        <v>1</v>
      </c>
      <c r="J3627">
        <f t="shared" si="112"/>
        <v>0</v>
      </c>
      <c r="K3627">
        <f t="shared" si="113"/>
        <v>1</v>
      </c>
    </row>
    <row r="3628" spans="1:11" x14ac:dyDescent="0.3">
      <c r="A3628" s="1" t="s">
        <v>7849</v>
      </c>
      <c r="F3628">
        <v>1</v>
      </c>
      <c r="J3628">
        <f t="shared" si="112"/>
        <v>0</v>
      </c>
      <c r="K3628">
        <f t="shared" si="113"/>
        <v>1</v>
      </c>
    </row>
    <row r="3629" spans="1:11" x14ac:dyDescent="0.3">
      <c r="A3629" s="1" t="s">
        <v>7781</v>
      </c>
      <c r="F3629">
        <v>1</v>
      </c>
      <c r="J3629">
        <f t="shared" si="112"/>
        <v>0</v>
      </c>
      <c r="K3629">
        <f t="shared" si="113"/>
        <v>1</v>
      </c>
    </row>
    <row r="3630" spans="1:11" x14ac:dyDescent="0.3">
      <c r="A3630" s="1" t="s">
        <v>7403</v>
      </c>
      <c r="F3630">
        <v>1</v>
      </c>
      <c r="J3630">
        <f t="shared" si="112"/>
        <v>0</v>
      </c>
      <c r="K3630">
        <f t="shared" si="113"/>
        <v>1</v>
      </c>
    </row>
    <row r="3631" spans="1:11" x14ac:dyDescent="0.3">
      <c r="A3631" s="1" t="s">
        <v>7826</v>
      </c>
      <c r="F3631">
        <v>1</v>
      </c>
      <c r="J3631">
        <f t="shared" si="112"/>
        <v>0</v>
      </c>
      <c r="K3631">
        <f t="shared" si="113"/>
        <v>1</v>
      </c>
    </row>
    <row r="3632" spans="1:11" x14ac:dyDescent="0.3">
      <c r="A3632" s="1" t="s">
        <v>7837</v>
      </c>
      <c r="F3632">
        <v>1</v>
      </c>
      <c r="J3632">
        <f t="shared" si="112"/>
        <v>0</v>
      </c>
      <c r="K3632">
        <f t="shared" si="113"/>
        <v>1</v>
      </c>
    </row>
    <row r="3633" spans="1:11" x14ac:dyDescent="0.3">
      <c r="A3633" s="1" t="s">
        <v>7835</v>
      </c>
      <c r="F3633">
        <v>1</v>
      </c>
      <c r="J3633">
        <f t="shared" si="112"/>
        <v>0</v>
      </c>
      <c r="K3633">
        <f t="shared" si="113"/>
        <v>1</v>
      </c>
    </row>
    <row r="3634" spans="1:11" x14ac:dyDescent="0.3">
      <c r="A3634" s="1" t="s">
        <v>7817</v>
      </c>
      <c r="F3634">
        <v>1</v>
      </c>
      <c r="J3634">
        <f t="shared" si="112"/>
        <v>0</v>
      </c>
      <c r="K3634">
        <f t="shared" si="113"/>
        <v>1</v>
      </c>
    </row>
    <row r="3635" spans="1:11" x14ac:dyDescent="0.3">
      <c r="A3635" s="1" t="s">
        <v>7831</v>
      </c>
      <c r="F3635">
        <v>1</v>
      </c>
      <c r="J3635">
        <f t="shared" si="112"/>
        <v>0</v>
      </c>
      <c r="K3635">
        <f t="shared" si="113"/>
        <v>1</v>
      </c>
    </row>
    <row r="3636" spans="1:11" x14ac:dyDescent="0.3">
      <c r="A3636" s="1" t="s">
        <v>7897</v>
      </c>
      <c r="F3636">
        <v>1</v>
      </c>
      <c r="J3636">
        <f t="shared" si="112"/>
        <v>0</v>
      </c>
      <c r="K3636">
        <f t="shared" si="113"/>
        <v>1</v>
      </c>
    </row>
    <row r="3637" spans="1:11" x14ac:dyDescent="0.3">
      <c r="A3637" s="1" t="s">
        <v>7645</v>
      </c>
      <c r="F3637">
        <v>1</v>
      </c>
      <c r="J3637">
        <f t="shared" si="112"/>
        <v>0</v>
      </c>
      <c r="K3637">
        <f t="shared" si="113"/>
        <v>1</v>
      </c>
    </row>
    <row r="3638" spans="1:11" x14ac:dyDescent="0.3">
      <c r="A3638" s="1" t="s">
        <v>7613</v>
      </c>
      <c r="F3638">
        <v>1</v>
      </c>
      <c r="J3638">
        <f t="shared" si="112"/>
        <v>0</v>
      </c>
      <c r="K3638">
        <f t="shared" si="113"/>
        <v>1</v>
      </c>
    </row>
    <row r="3639" spans="1:11" x14ac:dyDescent="0.3">
      <c r="A3639" s="1" t="s">
        <v>7553</v>
      </c>
      <c r="F3639">
        <v>1</v>
      </c>
      <c r="J3639">
        <f t="shared" si="112"/>
        <v>0</v>
      </c>
      <c r="K3639">
        <f t="shared" si="113"/>
        <v>1</v>
      </c>
    </row>
    <row r="3640" spans="1:11" x14ac:dyDescent="0.3">
      <c r="A3640" s="1" t="s">
        <v>7753</v>
      </c>
      <c r="F3640">
        <v>1</v>
      </c>
      <c r="J3640">
        <f t="shared" si="112"/>
        <v>0</v>
      </c>
      <c r="K3640">
        <f t="shared" si="113"/>
        <v>1</v>
      </c>
    </row>
    <row r="3641" spans="1:11" x14ac:dyDescent="0.3">
      <c r="A3641" s="1" t="s">
        <v>7571</v>
      </c>
      <c r="F3641">
        <v>1</v>
      </c>
      <c r="J3641">
        <f t="shared" si="112"/>
        <v>0</v>
      </c>
      <c r="K3641">
        <f t="shared" si="113"/>
        <v>1</v>
      </c>
    </row>
    <row r="3642" spans="1:11" x14ac:dyDescent="0.3">
      <c r="A3642" s="1" t="s">
        <v>7511</v>
      </c>
      <c r="F3642">
        <v>1</v>
      </c>
      <c r="J3642">
        <f t="shared" si="112"/>
        <v>0</v>
      </c>
      <c r="K3642">
        <f t="shared" si="113"/>
        <v>1</v>
      </c>
    </row>
    <row r="3643" spans="1:11" x14ac:dyDescent="0.3">
      <c r="A3643" s="1" t="s">
        <v>7541</v>
      </c>
      <c r="F3643">
        <v>1</v>
      </c>
      <c r="J3643">
        <f t="shared" si="112"/>
        <v>0</v>
      </c>
      <c r="K3643">
        <f t="shared" si="113"/>
        <v>1</v>
      </c>
    </row>
    <row r="3644" spans="1:11" x14ac:dyDescent="0.3">
      <c r="A3644" s="1" t="s">
        <v>7465</v>
      </c>
      <c r="F3644">
        <v>1</v>
      </c>
      <c r="J3644">
        <f t="shared" si="112"/>
        <v>0</v>
      </c>
      <c r="K3644">
        <f t="shared" si="113"/>
        <v>1</v>
      </c>
    </row>
    <row r="3645" spans="1:11" x14ac:dyDescent="0.3">
      <c r="A3645" s="1" t="s">
        <v>7697</v>
      </c>
      <c r="F3645">
        <v>1</v>
      </c>
      <c r="J3645">
        <f t="shared" si="112"/>
        <v>0</v>
      </c>
      <c r="K3645">
        <f t="shared" si="113"/>
        <v>1</v>
      </c>
    </row>
    <row r="3646" spans="1:11" x14ac:dyDescent="0.3">
      <c r="A3646" s="1" t="s">
        <v>7503</v>
      </c>
      <c r="F3646">
        <v>1</v>
      </c>
      <c r="J3646">
        <f t="shared" si="112"/>
        <v>0</v>
      </c>
      <c r="K3646">
        <f t="shared" si="113"/>
        <v>1</v>
      </c>
    </row>
    <row r="3647" spans="1:11" x14ac:dyDescent="0.3">
      <c r="A3647" s="1" t="s">
        <v>7499</v>
      </c>
      <c r="F3647">
        <v>1</v>
      </c>
      <c r="J3647">
        <f t="shared" si="112"/>
        <v>0</v>
      </c>
      <c r="K3647">
        <f t="shared" si="113"/>
        <v>1</v>
      </c>
    </row>
    <row r="3648" spans="1:11" x14ac:dyDescent="0.3">
      <c r="A3648" s="1" t="s">
        <v>7816</v>
      </c>
      <c r="F3648">
        <v>1</v>
      </c>
      <c r="J3648">
        <f t="shared" si="112"/>
        <v>0</v>
      </c>
      <c r="K3648">
        <f t="shared" si="113"/>
        <v>1</v>
      </c>
    </row>
    <row r="3649" spans="1:11" x14ac:dyDescent="0.3">
      <c r="A3649" s="1" t="s">
        <v>7662</v>
      </c>
      <c r="F3649">
        <v>1</v>
      </c>
      <c r="J3649">
        <f t="shared" si="112"/>
        <v>0</v>
      </c>
      <c r="K3649">
        <f t="shared" si="113"/>
        <v>1</v>
      </c>
    </row>
    <row r="3650" spans="1:11" x14ac:dyDescent="0.3">
      <c r="A3650" s="1" t="s">
        <v>7842</v>
      </c>
      <c r="F3650">
        <v>1</v>
      </c>
      <c r="J3650">
        <f t="shared" si="112"/>
        <v>0</v>
      </c>
      <c r="K3650">
        <f t="shared" si="113"/>
        <v>1</v>
      </c>
    </row>
    <row r="3651" spans="1:11" x14ac:dyDescent="0.3">
      <c r="A3651" s="1" t="s">
        <v>7641</v>
      </c>
      <c r="F3651">
        <v>1</v>
      </c>
      <c r="J3651">
        <f t="shared" ref="J3651:J3714" si="114">SUM(B3651:E3651)</f>
        <v>0</v>
      </c>
      <c r="K3651">
        <f t="shared" ref="K3651:K3714" si="115">SUM(F3651:I3651)</f>
        <v>1</v>
      </c>
    </row>
    <row r="3652" spans="1:11" x14ac:dyDescent="0.3">
      <c r="A3652" s="1" t="s">
        <v>7822</v>
      </c>
      <c r="F3652">
        <v>1</v>
      </c>
      <c r="J3652">
        <f t="shared" si="114"/>
        <v>0</v>
      </c>
      <c r="K3652">
        <f t="shared" si="115"/>
        <v>1</v>
      </c>
    </row>
    <row r="3653" spans="1:11" x14ac:dyDescent="0.3">
      <c r="A3653" s="1" t="s">
        <v>7442</v>
      </c>
      <c r="F3653">
        <v>1</v>
      </c>
      <c r="J3653">
        <f t="shared" si="114"/>
        <v>0</v>
      </c>
      <c r="K3653">
        <f t="shared" si="115"/>
        <v>1</v>
      </c>
    </row>
    <row r="3654" spans="1:11" x14ac:dyDescent="0.3">
      <c r="A3654" s="1" t="s">
        <v>7642</v>
      </c>
      <c r="F3654">
        <v>1</v>
      </c>
      <c r="J3654">
        <f t="shared" si="114"/>
        <v>0</v>
      </c>
      <c r="K3654">
        <f t="shared" si="115"/>
        <v>1</v>
      </c>
    </row>
    <row r="3655" spans="1:11" x14ac:dyDescent="0.3">
      <c r="A3655" s="1" t="s">
        <v>7729</v>
      </c>
      <c r="F3655">
        <v>1</v>
      </c>
      <c r="J3655">
        <f t="shared" si="114"/>
        <v>0</v>
      </c>
      <c r="K3655">
        <f t="shared" si="115"/>
        <v>1</v>
      </c>
    </row>
    <row r="3656" spans="1:11" x14ac:dyDescent="0.3">
      <c r="A3656" s="1" t="s">
        <v>7469</v>
      </c>
      <c r="F3656">
        <v>1</v>
      </c>
      <c r="J3656">
        <f t="shared" si="114"/>
        <v>0</v>
      </c>
      <c r="K3656">
        <f t="shared" si="115"/>
        <v>1</v>
      </c>
    </row>
    <row r="3657" spans="1:11" x14ac:dyDescent="0.3">
      <c r="A3657" s="1" t="s">
        <v>7588</v>
      </c>
      <c r="F3657">
        <v>1</v>
      </c>
      <c r="J3657">
        <f t="shared" si="114"/>
        <v>0</v>
      </c>
      <c r="K3657">
        <f t="shared" si="115"/>
        <v>1</v>
      </c>
    </row>
    <row r="3658" spans="1:11" x14ac:dyDescent="0.3">
      <c r="A3658" s="1" t="s">
        <v>7636</v>
      </c>
      <c r="F3658">
        <v>1</v>
      </c>
      <c r="J3658">
        <f t="shared" si="114"/>
        <v>0</v>
      </c>
      <c r="K3658">
        <f t="shared" si="115"/>
        <v>1</v>
      </c>
    </row>
    <row r="3659" spans="1:11" x14ac:dyDescent="0.3">
      <c r="A3659" s="1" t="s">
        <v>7855</v>
      </c>
      <c r="F3659">
        <v>1</v>
      </c>
      <c r="J3659">
        <f t="shared" si="114"/>
        <v>0</v>
      </c>
      <c r="K3659">
        <f t="shared" si="115"/>
        <v>1</v>
      </c>
    </row>
    <row r="3660" spans="1:11" x14ac:dyDescent="0.3">
      <c r="A3660" s="1" t="s">
        <v>7547</v>
      </c>
      <c r="F3660">
        <v>1</v>
      </c>
      <c r="J3660">
        <f t="shared" si="114"/>
        <v>0</v>
      </c>
      <c r="K3660">
        <f t="shared" si="115"/>
        <v>1</v>
      </c>
    </row>
    <row r="3661" spans="1:11" x14ac:dyDescent="0.3">
      <c r="A3661" s="1" t="s">
        <v>7452</v>
      </c>
      <c r="F3661">
        <v>1</v>
      </c>
      <c r="J3661">
        <f t="shared" si="114"/>
        <v>0</v>
      </c>
      <c r="K3661">
        <f t="shared" si="115"/>
        <v>1</v>
      </c>
    </row>
    <row r="3662" spans="1:11" x14ac:dyDescent="0.3">
      <c r="A3662" s="1" t="s">
        <v>7833</v>
      </c>
      <c r="F3662">
        <v>1</v>
      </c>
      <c r="J3662">
        <f t="shared" si="114"/>
        <v>0</v>
      </c>
      <c r="K3662">
        <f t="shared" si="115"/>
        <v>1</v>
      </c>
    </row>
    <row r="3663" spans="1:11" x14ac:dyDescent="0.3">
      <c r="A3663" s="1" t="s">
        <v>7519</v>
      </c>
      <c r="F3663">
        <v>1</v>
      </c>
      <c r="J3663">
        <f t="shared" si="114"/>
        <v>0</v>
      </c>
      <c r="K3663">
        <f t="shared" si="115"/>
        <v>1</v>
      </c>
    </row>
    <row r="3664" spans="1:11" x14ac:dyDescent="0.3">
      <c r="A3664" s="1" t="s">
        <v>7727</v>
      </c>
      <c r="F3664">
        <v>1</v>
      </c>
      <c r="J3664">
        <f t="shared" si="114"/>
        <v>0</v>
      </c>
      <c r="K3664">
        <f t="shared" si="115"/>
        <v>1</v>
      </c>
    </row>
    <row r="3665" spans="1:11" x14ac:dyDescent="0.3">
      <c r="A3665" s="1" t="s">
        <v>7490</v>
      </c>
      <c r="F3665">
        <v>1</v>
      </c>
      <c r="J3665">
        <f t="shared" si="114"/>
        <v>0</v>
      </c>
      <c r="K3665">
        <f t="shared" si="115"/>
        <v>1</v>
      </c>
    </row>
    <row r="3666" spans="1:11" x14ac:dyDescent="0.3">
      <c r="A3666" s="1" t="s">
        <v>7577</v>
      </c>
      <c r="F3666">
        <v>1</v>
      </c>
      <c r="J3666">
        <f t="shared" si="114"/>
        <v>0</v>
      </c>
      <c r="K3666">
        <f t="shared" si="115"/>
        <v>1</v>
      </c>
    </row>
    <row r="3667" spans="1:11" x14ac:dyDescent="0.3">
      <c r="A3667" s="1" t="s">
        <v>7679</v>
      </c>
      <c r="F3667">
        <v>1</v>
      </c>
      <c r="J3667">
        <f t="shared" si="114"/>
        <v>0</v>
      </c>
      <c r="K3667">
        <f t="shared" si="115"/>
        <v>1</v>
      </c>
    </row>
    <row r="3668" spans="1:11" x14ac:dyDescent="0.3">
      <c r="A3668" s="1" t="s">
        <v>7708</v>
      </c>
      <c r="F3668">
        <v>1</v>
      </c>
      <c r="J3668">
        <f t="shared" si="114"/>
        <v>0</v>
      </c>
      <c r="K3668">
        <f t="shared" si="115"/>
        <v>1</v>
      </c>
    </row>
    <row r="3669" spans="1:11" x14ac:dyDescent="0.3">
      <c r="A3669" s="1" t="s">
        <v>7707</v>
      </c>
      <c r="F3669">
        <v>1</v>
      </c>
      <c r="J3669">
        <f t="shared" si="114"/>
        <v>0</v>
      </c>
      <c r="K3669">
        <f t="shared" si="115"/>
        <v>1</v>
      </c>
    </row>
    <row r="3670" spans="1:11" x14ac:dyDescent="0.3">
      <c r="A3670" s="1" t="s">
        <v>7878</v>
      </c>
      <c r="F3670">
        <v>1</v>
      </c>
      <c r="J3670">
        <f t="shared" si="114"/>
        <v>0</v>
      </c>
      <c r="K3670">
        <f t="shared" si="115"/>
        <v>1</v>
      </c>
    </row>
    <row r="3671" spans="1:11" x14ac:dyDescent="0.3">
      <c r="A3671" s="1" t="s">
        <v>7417</v>
      </c>
      <c r="F3671">
        <v>1</v>
      </c>
      <c r="J3671">
        <f t="shared" si="114"/>
        <v>0</v>
      </c>
      <c r="K3671">
        <f t="shared" si="115"/>
        <v>1</v>
      </c>
    </row>
    <row r="3672" spans="1:11" x14ac:dyDescent="0.3">
      <c r="A3672" s="1" t="s">
        <v>7572</v>
      </c>
      <c r="F3672">
        <v>1</v>
      </c>
      <c r="J3672">
        <f t="shared" si="114"/>
        <v>0</v>
      </c>
      <c r="K3672">
        <f t="shared" si="115"/>
        <v>1</v>
      </c>
    </row>
    <row r="3673" spans="1:11" x14ac:dyDescent="0.3">
      <c r="A3673" s="1" t="s">
        <v>7922</v>
      </c>
      <c r="F3673">
        <v>1</v>
      </c>
      <c r="J3673">
        <f t="shared" si="114"/>
        <v>0</v>
      </c>
      <c r="K3673">
        <f t="shared" si="115"/>
        <v>1</v>
      </c>
    </row>
    <row r="3674" spans="1:11" x14ac:dyDescent="0.3">
      <c r="A3674" s="1" t="s">
        <v>7921</v>
      </c>
      <c r="F3674">
        <v>1</v>
      </c>
      <c r="J3674">
        <f t="shared" si="114"/>
        <v>0</v>
      </c>
      <c r="K3674">
        <f t="shared" si="115"/>
        <v>1</v>
      </c>
    </row>
    <row r="3675" spans="1:11" x14ac:dyDescent="0.3">
      <c r="A3675" s="1" t="s">
        <v>7709</v>
      </c>
      <c r="F3675">
        <v>1</v>
      </c>
      <c r="J3675">
        <f t="shared" si="114"/>
        <v>0</v>
      </c>
      <c r="K3675">
        <f t="shared" si="115"/>
        <v>1</v>
      </c>
    </row>
    <row r="3676" spans="1:11" x14ac:dyDescent="0.3">
      <c r="A3676" s="1" t="s">
        <v>7456</v>
      </c>
      <c r="F3676">
        <v>1</v>
      </c>
      <c r="J3676">
        <f t="shared" si="114"/>
        <v>0</v>
      </c>
      <c r="K3676">
        <f t="shared" si="115"/>
        <v>1</v>
      </c>
    </row>
    <row r="3677" spans="1:11" x14ac:dyDescent="0.3">
      <c r="A3677" s="1" t="s">
        <v>7660</v>
      </c>
      <c r="F3677">
        <v>1</v>
      </c>
      <c r="J3677">
        <f t="shared" si="114"/>
        <v>0</v>
      </c>
      <c r="K3677">
        <f t="shared" si="115"/>
        <v>1</v>
      </c>
    </row>
    <row r="3678" spans="1:11" x14ac:dyDescent="0.3">
      <c r="A3678" s="1" t="s">
        <v>7389</v>
      </c>
      <c r="F3678">
        <v>1</v>
      </c>
      <c r="J3678">
        <f t="shared" si="114"/>
        <v>0</v>
      </c>
      <c r="K3678">
        <f t="shared" si="115"/>
        <v>1</v>
      </c>
    </row>
    <row r="3679" spans="1:11" x14ac:dyDescent="0.3">
      <c r="A3679" s="1" t="s">
        <v>7891</v>
      </c>
      <c r="F3679">
        <v>1</v>
      </c>
      <c r="J3679">
        <f t="shared" si="114"/>
        <v>0</v>
      </c>
      <c r="K3679">
        <f t="shared" si="115"/>
        <v>1</v>
      </c>
    </row>
    <row r="3680" spans="1:11" x14ac:dyDescent="0.3">
      <c r="A3680" s="1" t="s">
        <v>7458</v>
      </c>
      <c r="F3680">
        <v>1</v>
      </c>
      <c r="J3680">
        <f t="shared" si="114"/>
        <v>0</v>
      </c>
      <c r="K3680">
        <f t="shared" si="115"/>
        <v>1</v>
      </c>
    </row>
    <row r="3681" spans="1:11" x14ac:dyDescent="0.3">
      <c r="A3681" s="1" t="s">
        <v>7876</v>
      </c>
      <c r="F3681">
        <v>1</v>
      </c>
      <c r="J3681">
        <f t="shared" si="114"/>
        <v>0</v>
      </c>
      <c r="K3681">
        <f t="shared" si="115"/>
        <v>1</v>
      </c>
    </row>
    <row r="3682" spans="1:11" x14ac:dyDescent="0.3">
      <c r="A3682" s="1" t="s">
        <v>7854</v>
      </c>
      <c r="F3682">
        <v>1</v>
      </c>
      <c r="J3682">
        <f t="shared" si="114"/>
        <v>0</v>
      </c>
      <c r="K3682">
        <f t="shared" si="115"/>
        <v>1</v>
      </c>
    </row>
    <row r="3683" spans="1:11" x14ac:dyDescent="0.3">
      <c r="A3683" s="1" t="s">
        <v>7886</v>
      </c>
      <c r="F3683">
        <v>1</v>
      </c>
      <c r="J3683">
        <f t="shared" si="114"/>
        <v>0</v>
      </c>
      <c r="K3683">
        <f t="shared" si="115"/>
        <v>1</v>
      </c>
    </row>
    <row r="3684" spans="1:11" x14ac:dyDescent="0.3">
      <c r="A3684" s="1" t="s">
        <v>7663</v>
      </c>
      <c r="F3684">
        <v>1</v>
      </c>
      <c r="J3684">
        <f t="shared" si="114"/>
        <v>0</v>
      </c>
      <c r="K3684">
        <f t="shared" si="115"/>
        <v>1</v>
      </c>
    </row>
    <row r="3685" spans="1:11" x14ac:dyDescent="0.3">
      <c r="A3685" s="1" t="s">
        <v>7716</v>
      </c>
      <c r="F3685">
        <v>1</v>
      </c>
      <c r="J3685">
        <f t="shared" si="114"/>
        <v>0</v>
      </c>
      <c r="K3685">
        <f t="shared" si="115"/>
        <v>1</v>
      </c>
    </row>
    <row r="3686" spans="1:11" x14ac:dyDescent="0.3">
      <c r="A3686" s="1" t="s">
        <v>7784</v>
      </c>
      <c r="F3686">
        <v>1</v>
      </c>
      <c r="J3686">
        <f t="shared" si="114"/>
        <v>0</v>
      </c>
      <c r="K3686">
        <f t="shared" si="115"/>
        <v>1</v>
      </c>
    </row>
    <row r="3687" spans="1:11" x14ac:dyDescent="0.3">
      <c r="A3687" s="1" t="s">
        <v>7451</v>
      </c>
      <c r="F3687">
        <v>1</v>
      </c>
      <c r="J3687">
        <f t="shared" si="114"/>
        <v>0</v>
      </c>
      <c r="K3687">
        <f t="shared" si="115"/>
        <v>1</v>
      </c>
    </row>
    <row r="3688" spans="1:11" x14ac:dyDescent="0.3">
      <c r="A3688" s="1" t="s">
        <v>7397</v>
      </c>
      <c r="F3688">
        <v>1</v>
      </c>
      <c r="J3688">
        <f t="shared" si="114"/>
        <v>0</v>
      </c>
      <c r="K3688">
        <f t="shared" si="115"/>
        <v>1</v>
      </c>
    </row>
    <row r="3689" spans="1:11" x14ac:dyDescent="0.3">
      <c r="A3689" s="1" t="s">
        <v>7908</v>
      </c>
      <c r="F3689">
        <v>1</v>
      </c>
      <c r="J3689">
        <f t="shared" si="114"/>
        <v>0</v>
      </c>
      <c r="K3689">
        <f t="shared" si="115"/>
        <v>1</v>
      </c>
    </row>
    <row r="3690" spans="1:11" x14ac:dyDescent="0.3">
      <c r="A3690" s="1" t="s">
        <v>7901</v>
      </c>
      <c r="F3690">
        <v>1</v>
      </c>
      <c r="J3690">
        <f t="shared" si="114"/>
        <v>0</v>
      </c>
      <c r="K3690">
        <f t="shared" si="115"/>
        <v>1</v>
      </c>
    </row>
    <row r="3691" spans="1:11" x14ac:dyDescent="0.3">
      <c r="A3691" s="1" t="s">
        <v>7711</v>
      </c>
      <c r="F3691">
        <v>1</v>
      </c>
      <c r="J3691">
        <f t="shared" si="114"/>
        <v>0</v>
      </c>
      <c r="K3691">
        <f t="shared" si="115"/>
        <v>1</v>
      </c>
    </row>
    <row r="3692" spans="1:11" x14ac:dyDescent="0.3">
      <c r="A3692" s="1" t="s">
        <v>7931</v>
      </c>
      <c r="F3692">
        <v>1</v>
      </c>
      <c r="J3692">
        <f t="shared" si="114"/>
        <v>0</v>
      </c>
      <c r="K3692">
        <f t="shared" si="115"/>
        <v>1</v>
      </c>
    </row>
    <row r="3693" spans="1:11" x14ac:dyDescent="0.3">
      <c r="A3693" s="1" t="s">
        <v>7546</v>
      </c>
      <c r="F3693">
        <v>1</v>
      </c>
      <c r="J3693">
        <f t="shared" si="114"/>
        <v>0</v>
      </c>
      <c r="K3693">
        <f t="shared" si="115"/>
        <v>1</v>
      </c>
    </row>
    <row r="3694" spans="1:11" x14ac:dyDescent="0.3">
      <c r="A3694" s="1" t="s">
        <v>7545</v>
      </c>
      <c r="F3694">
        <v>1</v>
      </c>
      <c r="J3694">
        <f t="shared" si="114"/>
        <v>0</v>
      </c>
      <c r="K3694">
        <f t="shared" si="115"/>
        <v>1</v>
      </c>
    </row>
    <row r="3695" spans="1:11" x14ac:dyDescent="0.3">
      <c r="A3695" s="1" t="s">
        <v>7862</v>
      </c>
      <c r="F3695">
        <v>1</v>
      </c>
      <c r="J3695">
        <f t="shared" si="114"/>
        <v>0</v>
      </c>
      <c r="K3695">
        <f t="shared" si="115"/>
        <v>1</v>
      </c>
    </row>
    <row r="3696" spans="1:11" x14ac:dyDescent="0.3">
      <c r="A3696" s="1" t="s">
        <v>7450</v>
      </c>
      <c r="F3696">
        <v>1</v>
      </c>
      <c r="J3696">
        <f t="shared" si="114"/>
        <v>0</v>
      </c>
      <c r="K3696">
        <f t="shared" si="115"/>
        <v>1</v>
      </c>
    </row>
    <row r="3697" spans="1:11" x14ac:dyDescent="0.3">
      <c r="A3697" s="1" t="s">
        <v>7830</v>
      </c>
      <c r="F3697">
        <v>1</v>
      </c>
      <c r="J3697">
        <f t="shared" si="114"/>
        <v>0</v>
      </c>
      <c r="K3697">
        <f t="shared" si="115"/>
        <v>1</v>
      </c>
    </row>
    <row r="3698" spans="1:11" x14ac:dyDescent="0.3">
      <c r="A3698" s="1" t="s">
        <v>7576</v>
      </c>
      <c r="F3698">
        <v>1</v>
      </c>
      <c r="J3698">
        <f t="shared" si="114"/>
        <v>0</v>
      </c>
      <c r="K3698">
        <f t="shared" si="115"/>
        <v>1</v>
      </c>
    </row>
    <row r="3699" spans="1:11" x14ac:dyDescent="0.3">
      <c r="A3699" s="1" t="s">
        <v>7792</v>
      </c>
      <c r="F3699">
        <v>1</v>
      </c>
      <c r="J3699">
        <f t="shared" si="114"/>
        <v>0</v>
      </c>
      <c r="K3699">
        <f t="shared" si="115"/>
        <v>1</v>
      </c>
    </row>
    <row r="3700" spans="1:11" x14ac:dyDescent="0.3">
      <c r="A3700" s="1" t="s">
        <v>7844</v>
      </c>
      <c r="F3700">
        <v>1</v>
      </c>
      <c r="J3700">
        <f t="shared" si="114"/>
        <v>0</v>
      </c>
      <c r="K3700">
        <f t="shared" si="115"/>
        <v>1</v>
      </c>
    </row>
    <row r="3701" spans="1:11" x14ac:dyDescent="0.3">
      <c r="A3701" s="1" t="s">
        <v>7605</v>
      </c>
      <c r="F3701">
        <v>1</v>
      </c>
      <c r="J3701">
        <f t="shared" si="114"/>
        <v>0</v>
      </c>
      <c r="K3701">
        <f t="shared" si="115"/>
        <v>1</v>
      </c>
    </row>
    <row r="3702" spans="1:11" x14ac:dyDescent="0.3">
      <c r="A3702" s="1" t="s">
        <v>7920</v>
      </c>
      <c r="F3702">
        <v>1</v>
      </c>
      <c r="J3702">
        <f t="shared" si="114"/>
        <v>0</v>
      </c>
      <c r="K3702">
        <f t="shared" si="115"/>
        <v>1</v>
      </c>
    </row>
    <row r="3703" spans="1:11" x14ac:dyDescent="0.3">
      <c r="A3703" s="1" t="s">
        <v>7643</v>
      </c>
      <c r="F3703">
        <v>1</v>
      </c>
      <c r="J3703">
        <f t="shared" si="114"/>
        <v>0</v>
      </c>
      <c r="K3703">
        <f t="shared" si="115"/>
        <v>1</v>
      </c>
    </row>
    <row r="3704" spans="1:11" x14ac:dyDescent="0.3">
      <c r="A3704" s="1" t="s">
        <v>7590</v>
      </c>
      <c r="F3704">
        <v>1</v>
      </c>
      <c r="J3704">
        <f t="shared" si="114"/>
        <v>0</v>
      </c>
      <c r="K3704">
        <f t="shared" si="115"/>
        <v>1</v>
      </c>
    </row>
    <row r="3705" spans="1:11" x14ac:dyDescent="0.3">
      <c r="A3705" s="1" t="s">
        <v>7594</v>
      </c>
      <c r="F3705">
        <v>1</v>
      </c>
      <c r="J3705">
        <f t="shared" si="114"/>
        <v>0</v>
      </c>
      <c r="K3705">
        <f t="shared" si="115"/>
        <v>1</v>
      </c>
    </row>
    <row r="3706" spans="1:11" x14ac:dyDescent="0.3">
      <c r="A3706" s="1" t="s">
        <v>7685</v>
      </c>
      <c r="F3706">
        <v>1</v>
      </c>
      <c r="J3706">
        <f t="shared" si="114"/>
        <v>0</v>
      </c>
      <c r="K3706">
        <f t="shared" si="115"/>
        <v>1</v>
      </c>
    </row>
    <row r="3707" spans="1:11" x14ac:dyDescent="0.3">
      <c r="A3707" s="1" t="s">
        <v>7676</v>
      </c>
      <c r="F3707">
        <v>1</v>
      </c>
      <c r="J3707">
        <f t="shared" si="114"/>
        <v>0</v>
      </c>
      <c r="K3707">
        <f t="shared" si="115"/>
        <v>1</v>
      </c>
    </row>
    <row r="3708" spans="1:11" x14ac:dyDescent="0.3">
      <c r="A3708" s="1" t="s">
        <v>7428</v>
      </c>
      <c r="F3708">
        <v>1</v>
      </c>
      <c r="J3708">
        <f t="shared" si="114"/>
        <v>0</v>
      </c>
      <c r="K3708">
        <f t="shared" si="115"/>
        <v>1</v>
      </c>
    </row>
    <row r="3709" spans="1:11" x14ac:dyDescent="0.3">
      <c r="A3709" s="1" t="s">
        <v>7850</v>
      </c>
      <c r="F3709">
        <v>1</v>
      </c>
      <c r="J3709">
        <f t="shared" si="114"/>
        <v>0</v>
      </c>
      <c r="K3709">
        <f t="shared" si="115"/>
        <v>1</v>
      </c>
    </row>
    <row r="3710" spans="1:11" x14ac:dyDescent="0.3">
      <c r="A3710" s="1" t="s">
        <v>7762</v>
      </c>
      <c r="F3710">
        <v>1</v>
      </c>
      <c r="J3710">
        <f t="shared" si="114"/>
        <v>0</v>
      </c>
      <c r="K3710">
        <f t="shared" si="115"/>
        <v>1</v>
      </c>
    </row>
    <row r="3711" spans="1:11" x14ac:dyDescent="0.3">
      <c r="A3711" s="1" t="s">
        <v>7620</v>
      </c>
      <c r="F3711">
        <v>1</v>
      </c>
      <c r="J3711">
        <f t="shared" si="114"/>
        <v>0</v>
      </c>
      <c r="K3711">
        <f t="shared" si="115"/>
        <v>1</v>
      </c>
    </row>
    <row r="3712" spans="1:11" x14ac:dyDescent="0.3">
      <c r="A3712" s="1" t="s">
        <v>7869</v>
      </c>
      <c r="F3712">
        <v>1</v>
      </c>
      <c r="J3712">
        <f t="shared" si="114"/>
        <v>0</v>
      </c>
      <c r="K3712">
        <f t="shared" si="115"/>
        <v>1</v>
      </c>
    </row>
    <row r="3713" spans="1:11" x14ac:dyDescent="0.3">
      <c r="A3713" s="1" t="s">
        <v>7552</v>
      </c>
      <c r="F3713">
        <v>1</v>
      </c>
      <c r="J3713">
        <f t="shared" si="114"/>
        <v>0</v>
      </c>
      <c r="K3713">
        <f t="shared" si="115"/>
        <v>1</v>
      </c>
    </row>
    <row r="3714" spans="1:11" x14ac:dyDescent="0.3">
      <c r="A3714" s="1" t="s">
        <v>7665</v>
      </c>
      <c r="F3714">
        <v>1</v>
      </c>
      <c r="J3714">
        <f t="shared" si="114"/>
        <v>0</v>
      </c>
      <c r="K3714">
        <f t="shared" si="115"/>
        <v>1</v>
      </c>
    </row>
    <row r="3715" spans="1:11" x14ac:dyDescent="0.3">
      <c r="A3715" s="1" t="s">
        <v>7483</v>
      </c>
      <c r="F3715">
        <v>1</v>
      </c>
      <c r="J3715">
        <f t="shared" ref="J3715:J3778" si="116">SUM(B3715:E3715)</f>
        <v>0</v>
      </c>
      <c r="K3715">
        <f t="shared" ref="K3715:K3778" si="117">SUM(F3715:I3715)</f>
        <v>1</v>
      </c>
    </row>
    <row r="3716" spans="1:11" x14ac:dyDescent="0.3">
      <c r="A3716" s="1" t="s">
        <v>7504</v>
      </c>
      <c r="F3716">
        <v>1</v>
      </c>
      <c r="J3716">
        <f t="shared" si="116"/>
        <v>0</v>
      </c>
      <c r="K3716">
        <f t="shared" si="117"/>
        <v>1</v>
      </c>
    </row>
    <row r="3717" spans="1:11" x14ac:dyDescent="0.3">
      <c r="A3717" s="1" t="s">
        <v>7386</v>
      </c>
      <c r="F3717">
        <v>1</v>
      </c>
      <c r="J3717">
        <f t="shared" si="116"/>
        <v>0</v>
      </c>
      <c r="K3717">
        <f t="shared" si="117"/>
        <v>1</v>
      </c>
    </row>
    <row r="3718" spans="1:11" x14ac:dyDescent="0.3">
      <c r="A3718" s="1" t="s">
        <v>7391</v>
      </c>
      <c r="F3718">
        <v>1</v>
      </c>
      <c r="J3718">
        <f t="shared" si="116"/>
        <v>0</v>
      </c>
      <c r="K3718">
        <f t="shared" si="117"/>
        <v>1</v>
      </c>
    </row>
    <row r="3719" spans="1:11" x14ac:dyDescent="0.3">
      <c r="A3719" s="1" t="s">
        <v>7857</v>
      </c>
      <c r="F3719">
        <v>1</v>
      </c>
      <c r="J3719">
        <f t="shared" si="116"/>
        <v>0</v>
      </c>
      <c r="K3719">
        <f t="shared" si="117"/>
        <v>1</v>
      </c>
    </row>
    <row r="3720" spans="1:11" x14ac:dyDescent="0.3">
      <c r="A3720" s="1" t="s">
        <v>7852</v>
      </c>
      <c r="F3720">
        <v>1</v>
      </c>
      <c r="J3720">
        <f t="shared" si="116"/>
        <v>0</v>
      </c>
      <c r="K3720">
        <f t="shared" si="117"/>
        <v>1</v>
      </c>
    </row>
    <row r="3721" spans="1:11" x14ac:dyDescent="0.3">
      <c r="A3721" s="1" t="s">
        <v>7498</v>
      </c>
      <c r="F3721">
        <v>1</v>
      </c>
      <c r="J3721">
        <f t="shared" si="116"/>
        <v>0</v>
      </c>
      <c r="K3721">
        <f t="shared" si="117"/>
        <v>1</v>
      </c>
    </row>
    <row r="3722" spans="1:11" x14ac:dyDescent="0.3">
      <c r="A3722" s="1" t="s">
        <v>7793</v>
      </c>
      <c r="F3722">
        <v>1</v>
      </c>
      <c r="J3722">
        <f t="shared" si="116"/>
        <v>0</v>
      </c>
      <c r="K3722">
        <f t="shared" si="117"/>
        <v>1</v>
      </c>
    </row>
    <row r="3723" spans="1:11" x14ac:dyDescent="0.3">
      <c r="A3723" s="1" t="s">
        <v>7761</v>
      </c>
      <c r="F3723">
        <v>1</v>
      </c>
      <c r="J3723">
        <f t="shared" si="116"/>
        <v>0</v>
      </c>
      <c r="K3723">
        <f t="shared" si="117"/>
        <v>1</v>
      </c>
    </row>
    <row r="3724" spans="1:11" x14ac:dyDescent="0.3">
      <c r="A3724" s="1" t="s">
        <v>7800</v>
      </c>
      <c r="F3724">
        <v>1</v>
      </c>
      <c r="J3724">
        <f t="shared" si="116"/>
        <v>0</v>
      </c>
      <c r="K3724">
        <f t="shared" si="117"/>
        <v>1</v>
      </c>
    </row>
    <row r="3725" spans="1:11" x14ac:dyDescent="0.3">
      <c r="A3725" s="1" t="s">
        <v>7426</v>
      </c>
      <c r="F3725">
        <v>1</v>
      </c>
      <c r="J3725">
        <f t="shared" si="116"/>
        <v>0</v>
      </c>
      <c r="K3725">
        <f t="shared" si="117"/>
        <v>1</v>
      </c>
    </row>
    <row r="3726" spans="1:11" x14ac:dyDescent="0.3">
      <c r="A3726" s="1" t="s">
        <v>7492</v>
      </c>
      <c r="F3726">
        <v>1</v>
      </c>
      <c r="J3726">
        <f t="shared" si="116"/>
        <v>0</v>
      </c>
      <c r="K3726">
        <f t="shared" si="117"/>
        <v>1</v>
      </c>
    </row>
    <row r="3727" spans="1:11" x14ac:dyDescent="0.3">
      <c r="A3727" s="1" t="s">
        <v>7774</v>
      </c>
      <c r="F3727">
        <v>1</v>
      </c>
      <c r="J3727">
        <f t="shared" si="116"/>
        <v>0</v>
      </c>
      <c r="K3727">
        <f t="shared" si="117"/>
        <v>1</v>
      </c>
    </row>
    <row r="3728" spans="1:11" x14ac:dyDescent="0.3">
      <c r="A3728" s="1" t="s">
        <v>7379</v>
      </c>
      <c r="F3728">
        <v>1</v>
      </c>
      <c r="J3728">
        <f t="shared" si="116"/>
        <v>0</v>
      </c>
      <c r="K3728">
        <f t="shared" si="117"/>
        <v>1</v>
      </c>
    </row>
    <row r="3729" spans="1:11" x14ac:dyDescent="0.3">
      <c r="A3729" s="1" t="s">
        <v>7484</v>
      </c>
      <c r="F3729">
        <v>1</v>
      </c>
      <c r="J3729">
        <f t="shared" si="116"/>
        <v>0</v>
      </c>
      <c r="K3729">
        <f t="shared" si="117"/>
        <v>1</v>
      </c>
    </row>
    <row r="3730" spans="1:11" x14ac:dyDescent="0.3">
      <c r="A3730" s="1" t="s">
        <v>7382</v>
      </c>
      <c r="F3730">
        <v>1</v>
      </c>
      <c r="J3730">
        <f t="shared" si="116"/>
        <v>0</v>
      </c>
      <c r="K3730">
        <f t="shared" si="117"/>
        <v>1</v>
      </c>
    </row>
    <row r="3731" spans="1:11" x14ac:dyDescent="0.3">
      <c r="A3731" s="1" t="s">
        <v>7533</v>
      </c>
      <c r="F3731">
        <v>1</v>
      </c>
      <c r="J3731">
        <f t="shared" si="116"/>
        <v>0</v>
      </c>
      <c r="K3731">
        <f t="shared" si="117"/>
        <v>1</v>
      </c>
    </row>
    <row r="3732" spans="1:11" x14ac:dyDescent="0.3">
      <c r="A3732" s="1" t="s">
        <v>7744</v>
      </c>
      <c r="F3732">
        <v>1</v>
      </c>
      <c r="J3732">
        <f t="shared" si="116"/>
        <v>0</v>
      </c>
      <c r="K3732">
        <f t="shared" si="117"/>
        <v>1</v>
      </c>
    </row>
    <row r="3733" spans="1:11" x14ac:dyDescent="0.3">
      <c r="A3733" s="1" t="s">
        <v>7722</v>
      </c>
      <c r="F3733">
        <v>1</v>
      </c>
      <c r="J3733">
        <f t="shared" si="116"/>
        <v>0</v>
      </c>
      <c r="K3733">
        <f t="shared" si="117"/>
        <v>1</v>
      </c>
    </row>
    <row r="3734" spans="1:11" x14ac:dyDescent="0.3">
      <c r="A3734" s="1" t="s">
        <v>7381</v>
      </c>
      <c r="F3734">
        <v>1</v>
      </c>
      <c r="J3734">
        <f t="shared" si="116"/>
        <v>0</v>
      </c>
      <c r="K3734">
        <f t="shared" si="117"/>
        <v>1</v>
      </c>
    </row>
    <row r="3735" spans="1:11" x14ac:dyDescent="0.3">
      <c r="A3735" s="1" t="s">
        <v>7487</v>
      </c>
      <c r="F3735">
        <v>1</v>
      </c>
      <c r="J3735">
        <f t="shared" si="116"/>
        <v>0</v>
      </c>
      <c r="K3735">
        <f t="shared" si="117"/>
        <v>1</v>
      </c>
    </row>
    <row r="3736" spans="1:11" x14ac:dyDescent="0.3">
      <c r="A3736" s="1" t="s">
        <v>7491</v>
      </c>
      <c r="F3736">
        <v>1</v>
      </c>
      <c r="J3736">
        <f t="shared" si="116"/>
        <v>0</v>
      </c>
      <c r="K3736">
        <f t="shared" si="117"/>
        <v>1</v>
      </c>
    </row>
    <row r="3737" spans="1:11" x14ac:dyDescent="0.3">
      <c r="A3737" s="1" t="s">
        <v>7760</v>
      </c>
      <c r="F3737">
        <v>1</v>
      </c>
      <c r="J3737">
        <f t="shared" si="116"/>
        <v>0</v>
      </c>
      <c r="K3737">
        <f t="shared" si="117"/>
        <v>1</v>
      </c>
    </row>
    <row r="3738" spans="1:11" x14ac:dyDescent="0.3">
      <c r="A3738" s="1" t="s">
        <v>7429</v>
      </c>
      <c r="F3738">
        <v>1</v>
      </c>
      <c r="J3738">
        <f t="shared" si="116"/>
        <v>0</v>
      </c>
      <c r="K3738">
        <f t="shared" si="117"/>
        <v>1</v>
      </c>
    </row>
    <row r="3739" spans="1:11" x14ac:dyDescent="0.3">
      <c r="A3739" s="1" t="s">
        <v>7803</v>
      </c>
      <c r="F3739">
        <v>1</v>
      </c>
      <c r="J3739">
        <f t="shared" si="116"/>
        <v>0</v>
      </c>
      <c r="K3739">
        <f t="shared" si="117"/>
        <v>1</v>
      </c>
    </row>
    <row r="3740" spans="1:11" x14ac:dyDescent="0.3">
      <c r="A3740" s="1" t="s">
        <v>7764</v>
      </c>
      <c r="F3740">
        <v>1</v>
      </c>
      <c r="J3740">
        <f t="shared" si="116"/>
        <v>0</v>
      </c>
      <c r="K3740">
        <f t="shared" si="117"/>
        <v>1</v>
      </c>
    </row>
    <row r="3741" spans="1:11" x14ac:dyDescent="0.3">
      <c r="A3741" s="1" t="s">
        <v>7630</v>
      </c>
      <c r="F3741">
        <v>1</v>
      </c>
      <c r="J3741">
        <f t="shared" si="116"/>
        <v>0</v>
      </c>
      <c r="K3741">
        <f t="shared" si="117"/>
        <v>1</v>
      </c>
    </row>
    <row r="3742" spans="1:11" x14ac:dyDescent="0.3">
      <c r="A3742" s="1" t="s">
        <v>7654</v>
      </c>
      <c r="F3742">
        <v>1</v>
      </c>
      <c r="J3742">
        <f t="shared" si="116"/>
        <v>0</v>
      </c>
      <c r="K3742">
        <f t="shared" si="117"/>
        <v>1</v>
      </c>
    </row>
    <row r="3743" spans="1:11" x14ac:dyDescent="0.3">
      <c r="A3743" s="1" t="s">
        <v>7618</v>
      </c>
      <c r="F3743">
        <v>1</v>
      </c>
      <c r="J3743">
        <f t="shared" si="116"/>
        <v>0</v>
      </c>
      <c r="K3743">
        <f t="shared" si="117"/>
        <v>1</v>
      </c>
    </row>
    <row r="3744" spans="1:11" x14ac:dyDescent="0.3">
      <c r="A3744" s="1" t="s">
        <v>7387</v>
      </c>
      <c r="F3744">
        <v>1</v>
      </c>
      <c r="J3744">
        <f t="shared" si="116"/>
        <v>0</v>
      </c>
      <c r="K3744">
        <f t="shared" si="117"/>
        <v>1</v>
      </c>
    </row>
    <row r="3745" spans="1:11" x14ac:dyDescent="0.3">
      <c r="A3745" s="1" t="s">
        <v>7691</v>
      </c>
      <c r="F3745">
        <v>1</v>
      </c>
      <c r="J3745">
        <f t="shared" si="116"/>
        <v>0</v>
      </c>
      <c r="K3745">
        <f t="shared" si="117"/>
        <v>1</v>
      </c>
    </row>
    <row r="3746" spans="1:11" x14ac:dyDescent="0.3">
      <c r="A3746" s="1" t="s">
        <v>7394</v>
      </c>
      <c r="F3746">
        <v>1</v>
      </c>
      <c r="J3746">
        <f t="shared" si="116"/>
        <v>0</v>
      </c>
      <c r="K3746">
        <f t="shared" si="117"/>
        <v>1</v>
      </c>
    </row>
    <row r="3747" spans="1:11" x14ac:dyDescent="0.3">
      <c r="A3747" s="1" t="s">
        <v>7486</v>
      </c>
      <c r="F3747">
        <v>1</v>
      </c>
      <c r="J3747">
        <f t="shared" si="116"/>
        <v>0</v>
      </c>
      <c r="K3747">
        <f t="shared" si="117"/>
        <v>1</v>
      </c>
    </row>
    <row r="3748" spans="1:11" x14ac:dyDescent="0.3">
      <c r="A3748" s="1" t="s">
        <v>7395</v>
      </c>
      <c r="F3748">
        <v>1</v>
      </c>
      <c r="J3748">
        <f t="shared" si="116"/>
        <v>0</v>
      </c>
      <c r="K3748">
        <f t="shared" si="117"/>
        <v>1</v>
      </c>
    </row>
    <row r="3749" spans="1:11" x14ac:dyDescent="0.3">
      <c r="A3749" s="1" t="s">
        <v>7388</v>
      </c>
      <c r="F3749">
        <v>1</v>
      </c>
      <c r="J3749">
        <f t="shared" si="116"/>
        <v>0</v>
      </c>
      <c r="K3749">
        <f t="shared" si="117"/>
        <v>1</v>
      </c>
    </row>
    <row r="3750" spans="1:11" x14ac:dyDescent="0.3">
      <c r="A3750" s="1" t="s">
        <v>7569</v>
      </c>
      <c r="F3750">
        <v>1</v>
      </c>
      <c r="J3750">
        <f t="shared" si="116"/>
        <v>0</v>
      </c>
      <c r="K3750">
        <f t="shared" si="117"/>
        <v>1</v>
      </c>
    </row>
    <row r="3751" spans="1:11" x14ac:dyDescent="0.3">
      <c r="A3751" s="1" t="s">
        <v>7585</v>
      </c>
      <c r="F3751">
        <v>1</v>
      </c>
      <c r="J3751">
        <f t="shared" si="116"/>
        <v>0</v>
      </c>
      <c r="K3751">
        <f t="shared" si="117"/>
        <v>1</v>
      </c>
    </row>
    <row r="3752" spans="1:11" x14ac:dyDescent="0.3">
      <c r="A3752" s="1" t="s">
        <v>7385</v>
      </c>
      <c r="F3752">
        <v>1</v>
      </c>
      <c r="J3752">
        <f t="shared" si="116"/>
        <v>0</v>
      </c>
      <c r="K3752">
        <f t="shared" si="117"/>
        <v>1</v>
      </c>
    </row>
    <row r="3753" spans="1:11" x14ac:dyDescent="0.3">
      <c r="A3753" s="1" t="s">
        <v>7597</v>
      </c>
      <c r="F3753">
        <v>1</v>
      </c>
      <c r="J3753">
        <f t="shared" si="116"/>
        <v>0</v>
      </c>
      <c r="K3753">
        <f t="shared" si="117"/>
        <v>1</v>
      </c>
    </row>
    <row r="3754" spans="1:11" x14ac:dyDescent="0.3">
      <c r="A3754" s="1" t="s">
        <v>7447</v>
      </c>
      <c r="F3754">
        <v>1</v>
      </c>
      <c r="J3754">
        <f t="shared" si="116"/>
        <v>0</v>
      </c>
      <c r="K3754">
        <f t="shared" si="117"/>
        <v>1</v>
      </c>
    </row>
    <row r="3755" spans="1:11" x14ac:dyDescent="0.3">
      <c r="A3755" s="1" t="s">
        <v>7495</v>
      </c>
      <c r="F3755">
        <v>1</v>
      </c>
      <c r="J3755">
        <f t="shared" si="116"/>
        <v>0</v>
      </c>
      <c r="K3755">
        <f t="shared" si="117"/>
        <v>1</v>
      </c>
    </row>
    <row r="3756" spans="1:11" x14ac:dyDescent="0.3">
      <c r="A3756" s="1" t="s">
        <v>7513</v>
      </c>
      <c r="F3756">
        <v>1</v>
      </c>
      <c r="J3756">
        <f t="shared" si="116"/>
        <v>0</v>
      </c>
      <c r="K3756">
        <f t="shared" si="117"/>
        <v>1</v>
      </c>
    </row>
    <row r="3757" spans="1:11" x14ac:dyDescent="0.3">
      <c r="A3757" s="1" t="s">
        <v>7534</v>
      </c>
      <c r="F3757">
        <v>1</v>
      </c>
      <c r="J3757">
        <f t="shared" si="116"/>
        <v>0</v>
      </c>
      <c r="K3757">
        <f t="shared" si="117"/>
        <v>1</v>
      </c>
    </row>
    <row r="3758" spans="1:11" x14ac:dyDescent="0.3">
      <c r="A3758" s="1" t="s">
        <v>7412</v>
      </c>
      <c r="F3758">
        <v>1</v>
      </c>
      <c r="J3758">
        <f t="shared" si="116"/>
        <v>0</v>
      </c>
      <c r="K3758">
        <f t="shared" si="117"/>
        <v>1</v>
      </c>
    </row>
    <row r="3759" spans="1:11" x14ac:dyDescent="0.3">
      <c r="A3759" s="1" t="s">
        <v>7443</v>
      </c>
      <c r="F3759">
        <v>1</v>
      </c>
      <c r="J3759">
        <f t="shared" si="116"/>
        <v>0</v>
      </c>
      <c r="K3759">
        <f t="shared" si="117"/>
        <v>1</v>
      </c>
    </row>
    <row r="3760" spans="1:11" x14ac:dyDescent="0.3">
      <c r="A3760" s="1" t="s">
        <v>7526</v>
      </c>
      <c r="F3760">
        <v>1</v>
      </c>
      <c r="J3760">
        <f t="shared" si="116"/>
        <v>0</v>
      </c>
      <c r="K3760">
        <f t="shared" si="117"/>
        <v>1</v>
      </c>
    </row>
    <row r="3761" spans="1:11" x14ac:dyDescent="0.3">
      <c r="A3761" s="1" t="s">
        <v>7392</v>
      </c>
      <c r="F3761">
        <v>1</v>
      </c>
      <c r="J3761">
        <f t="shared" si="116"/>
        <v>0</v>
      </c>
      <c r="K3761">
        <f t="shared" si="117"/>
        <v>1</v>
      </c>
    </row>
    <row r="3762" spans="1:11" x14ac:dyDescent="0.3">
      <c r="A3762" s="1" t="s">
        <v>7820</v>
      </c>
      <c r="F3762">
        <v>1</v>
      </c>
      <c r="J3762">
        <f t="shared" si="116"/>
        <v>0</v>
      </c>
      <c r="K3762">
        <f t="shared" si="117"/>
        <v>1</v>
      </c>
    </row>
    <row r="3763" spans="1:11" x14ac:dyDescent="0.3">
      <c r="A3763" s="1" t="s">
        <v>7892</v>
      </c>
      <c r="F3763">
        <v>1</v>
      </c>
      <c r="J3763">
        <f t="shared" si="116"/>
        <v>0</v>
      </c>
      <c r="K3763">
        <f t="shared" si="117"/>
        <v>1</v>
      </c>
    </row>
    <row r="3764" spans="1:11" x14ac:dyDescent="0.3">
      <c r="A3764" s="1" t="s">
        <v>7664</v>
      </c>
      <c r="F3764">
        <v>1</v>
      </c>
      <c r="J3764">
        <f t="shared" si="116"/>
        <v>0</v>
      </c>
      <c r="K3764">
        <f t="shared" si="117"/>
        <v>1</v>
      </c>
    </row>
    <row r="3765" spans="1:11" x14ac:dyDescent="0.3">
      <c r="A3765" s="1" t="s">
        <v>7734</v>
      </c>
      <c r="F3765">
        <v>1</v>
      </c>
      <c r="J3765">
        <f t="shared" si="116"/>
        <v>0</v>
      </c>
      <c r="K3765">
        <f t="shared" si="117"/>
        <v>1</v>
      </c>
    </row>
    <row r="3766" spans="1:11" x14ac:dyDescent="0.3">
      <c r="A3766" s="1" t="s">
        <v>7658</v>
      </c>
      <c r="F3766">
        <v>1</v>
      </c>
      <c r="J3766">
        <f t="shared" si="116"/>
        <v>0</v>
      </c>
      <c r="K3766">
        <f t="shared" si="117"/>
        <v>1</v>
      </c>
    </row>
    <row r="3767" spans="1:11" x14ac:dyDescent="0.3">
      <c r="A3767" s="1" t="s">
        <v>7455</v>
      </c>
      <c r="F3767">
        <v>1</v>
      </c>
      <c r="J3767">
        <f t="shared" si="116"/>
        <v>0</v>
      </c>
      <c r="K3767">
        <f t="shared" si="117"/>
        <v>1</v>
      </c>
    </row>
    <row r="3768" spans="1:11" x14ac:dyDescent="0.3">
      <c r="A3768" s="1" t="s">
        <v>7518</v>
      </c>
      <c r="F3768">
        <v>1</v>
      </c>
      <c r="J3768">
        <f t="shared" si="116"/>
        <v>0</v>
      </c>
      <c r="K3768">
        <f t="shared" si="117"/>
        <v>1</v>
      </c>
    </row>
    <row r="3769" spans="1:11" x14ac:dyDescent="0.3">
      <c r="A3769" s="1" t="s">
        <v>7472</v>
      </c>
      <c r="F3769">
        <v>1</v>
      </c>
      <c r="J3769">
        <f t="shared" si="116"/>
        <v>0</v>
      </c>
      <c r="K3769">
        <f t="shared" si="117"/>
        <v>1</v>
      </c>
    </row>
    <row r="3770" spans="1:11" x14ac:dyDescent="0.3">
      <c r="A3770" s="1" t="s">
        <v>7926</v>
      </c>
      <c r="F3770">
        <v>1</v>
      </c>
      <c r="J3770">
        <f t="shared" si="116"/>
        <v>0</v>
      </c>
      <c r="K3770">
        <f t="shared" si="117"/>
        <v>1</v>
      </c>
    </row>
    <row r="3771" spans="1:11" x14ac:dyDescent="0.3">
      <c r="A3771" s="1" t="s">
        <v>7384</v>
      </c>
      <c r="F3771">
        <v>1</v>
      </c>
      <c r="J3771">
        <f t="shared" si="116"/>
        <v>0</v>
      </c>
      <c r="K3771">
        <f t="shared" si="117"/>
        <v>1</v>
      </c>
    </row>
    <row r="3772" spans="1:11" x14ac:dyDescent="0.3">
      <c r="A3772" s="1" t="s">
        <v>7714</v>
      </c>
      <c r="F3772">
        <v>1</v>
      </c>
      <c r="J3772">
        <f t="shared" si="116"/>
        <v>0</v>
      </c>
      <c r="K3772">
        <f t="shared" si="117"/>
        <v>1</v>
      </c>
    </row>
    <row r="3773" spans="1:11" x14ac:dyDescent="0.3">
      <c r="A3773" s="1" t="s">
        <v>7678</v>
      </c>
      <c r="F3773">
        <v>1</v>
      </c>
      <c r="J3773">
        <f t="shared" si="116"/>
        <v>0</v>
      </c>
      <c r="K3773">
        <f t="shared" si="117"/>
        <v>1</v>
      </c>
    </row>
    <row r="3774" spans="1:11" x14ac:dyDescent="0.3">
      <c r="A3774" s="1" t="s">
        <v>7509</v>
      </c>
      <c r="F3774">
        <v>1</v>
      </c>
      <c r="J3774">
        <f t="shared" si="116"/>
        <v>0</v>
      </c>
      <c r="K3774">
        <f t="shared" si="117"/>
        <v>1</v>
      </c>
    </row>
    <row r="3775" spans="1:11" x14ac:dyDescent="0.3">
      <c r="A3775" s="1" t="s">
        <v>7383</v>
      </c>
      <c r="F3775">
        <v>1</v>
      </c>
      <c r="J3775">
        <f t="shared" si="116"/>
        <v>0</v>
      </c>
      <c r="K3775">
        <f t="shared" si="117"/>
        <v>1</v>
      </c>
    </row>
    <row r="3776" spans="1:11" x14ac:dyDescent="0.3">
      <c r="A3776" s="1" t="s">
        <v>7494</v>
      </c>
      <c r="F3776">
        <v>1</v>
      </c>
      <c r="J3776">
        <f t="shared" si="116"/>
        <v>0</v>
      </c>
      <c r="K3776">
        <f t="shared" si="117"/>
        <v>1</v>
      </c>
    </row>
    <row r="3777" spans="1:11" x14ac:dyDescent="0.3">
      <c r="A3777" s="1" t="s">
        <v>7776</v>
      </c>
      <c r="F3777">
        <v>1</v>
      </c>
      <c r="J3777">
        <f t="shared" si="116"/>
        <v>0</v>
      </c>
      <c r="K3777">
        <f t="shared" si="117"/>
        <v>1</v>
      </c>
    </row>
    <row r="3778" spans="1:11" x14ac:dyDescent="0.3">
      <c r="A3778" s="1" t="s">
        <v>7890</v>
      </c>
      <c r="F3778">
        <v>1</v>
      </c>
      <c r="J3778">
        <f t="shared" si="116"/>
        <v>0</v>
      </c>
      <c r="K3778">
        <f t="shared" si="117"/>
        <v>1</v>
      </c>
    </row>
    <row r="3779" spans="1:11" x14ac:dyDescent="0.3">
      <c r="A3779" s="1" t="s">
        <v>7684</v>
      </c>
      <c r="F3779">
        <v>1</v>
      </c>
      <c r="J3779">
        <f t="shared" ref="J3779:J3842" si="118">SUM(B3779:E3779)</f>
        <v>0</v>
      </c>
      <c r="K3779">
        <f t="shared" ref="K3779:K3842" si="119">SUM(F3779:I3779)</f>
        <v>1</v>
      </c>
    </row>
    <row r="3780" spans="1:11" x14ac:dyDescent="0.3">
      <c r="A3780" s="1" t="s">
        <v>7907</v>
      </c>
      <c r="F3780">
        <v>1</v>
      </c>
      <c r="J3780">
        <f t="shared" si="118"/>
        <v>0</v>
      </c>
      <c r="K3780">
        <f t="shared" si="119"/>
        <v>1</v>
      </c>
    </row>
    <row r="3781" spans="1:11" x14ac:dyDescent="0.3">
      <c r="A3781" s="1" t="s">
        <v>7477</v>
      </c>
      <c r="F3781">
        <v>1</v>
      </c>
      <c r="J3781">
        <f t="shared" si="118"/>
        <v>0</v>
      </c>
      <c r="K3781">
        <f t="shared" si="119"/>
        <v>1</v>
      </c>
    </row>
    <row r="3782" spans="1:11" x14ac:dyDescent="0.3">
      <c r="A3782" s="1" t="s">
        <v>7548</v>
      </c>
      <c r="F3782">
        <v>1</v>
      </c>
      <c r="J3782">
        <f t="shared" si="118"/>
        <v>0</v>
      </c>
      <c r="K3782">
        <f t="shared" si="119"/>
        <v>1</v>
      </c>
    </row>
    <row r="3783" spans="1:11" x14ac:dyDescent="0.3">
      <c r="A3783" s="1" t="s">
        <v>7898</v>
      </c>
      <c r="F3783">
        <v>1</v>
      </c>
      <c r="J3783">
        <f t="shared" si="118"/>
        <v>0</v>
      </c>
      <c r="K3783">
        <f t="shared" si="119"/>
        <v>1</v>
      </c>
    </row>
    <row r="3784" spans="1:11" x14ac:dyDescent="0.3">
      <c r="A3784" s="1" t="s">
        <v>7791</v>
      </c>
      <c r="F3784">
        <v>1</v>
      </c>
      <c r="J3784">
        <f t="shared" si="118"/>
        <v>0</v>
      </c>
      <c r="K3784">
        <f t="shared" si="119"/>
        <v>1</v>
      </c>
    </row>
    <row r="3785" spans="1:11" x14ac:dyDescent="0.3">
      <c r="A3785" s="1" t="s">
        <v>7591</v>
      </c>
      <c r="F3785">
        <v>1</v>
      </c>
      <c r="J3785">
        <f t="shared" si="118"/>
        <v>0</v>
      </c>
      <c r="K3785">
        <f t="shared" si="119"/>
        <v>1</v>
      </c>
    </row>
    <row r="3786" spans="1:11" x14ac:dyDescent="0.3">
      <c r="A3786" s="1" t="s">
        <v>7396</v>
      </c>
      <c r="F3786">
        <v>1</v>
      </c>
      <c r="J3786">
        <f t="shared" si="118"/>
        <v>0</v>
      </c>
      <c r="K3786">
        <f t="shared" si="119"/>
        <v>1</v>
      </c>
    </row>
    <row r="3787" spans="1:11" x14ac:dyDescent="0.3">
      <c r="A3787" s="1" t="s">
        <v>7624</v>
      </c>
      <c r="F3787">
        <v>1</v>
      </c>
      <c r="J3787">
        <f t="shared" si="118"/>
        <v>0</v>
      </c>
      <c r="K3787">
        <f t="shared" si="119"/>
        <v>1</v>
      </c>
    </row>
    <row r="3788" spans="1:11" x14ac:dyDescent="0.3">
      <c r="A3788" s="1" t="s">
        <v>7500</v>
      </c>
      <c r="F3788">
        <v>1</v>
      </c>
      <c r="J3788">
        <f t="shared" si="118"/>
        <v>0</v>
      </c>
      <c r="K3788">
        <f t="shared" si="119"/>
        <v>1</v>
      </c>
    </row>
    <row r="3789" spans="1:11" x14ac:dyDescent="0.3">
      <c r="A3789" s="1" t="s">
        <v>7461</v>
      </c>
      <c r="F3789">
        <v>1</v>
      </c>
      <c r="J3789">
        <f t="shared" si="118"/>
        <v>0</v>
      </c>
      <c r="K3789">
        <f t="shared" si="119"/>
        <v>1</v>
      </c>
    </row>
    <row r="3790" spans="1:11" x14ac:dyDescent="0.3">
      <c r="A3790" s="1" t="s">
        <v>7566</v>
      </c>
      <c r="F3790">
        <v>1</v>
      </c>
      <c r="J3790">
        <f t="shared" si="118"/>
        <v>0</v>
      </c>
      <c r="K3790">
        <f t="shared" si="119"/>
        <v>1</v>
      </c>
    </row>
    <row r="3791" spans="1:11" x14ac:dyDescent="0.3">
      <c r="A3791" s="1" t="s">
        <v>7522</v>
      </c>
      <c r="F3791">
        <v>1</v>
      </c>
      <c r="J3791">
        <f t="shared" si="118"/>
        <v>0</v>
      </c>
      <c r="K3791">
        <f t="shared" si="119"/>
        <v>1</v>
      </c>
    </row>
    <row r="3792" spans="1:11" x14ac:dyDescent="0.3">
      <c r="A3792" s="1" t="s">
        <v>7627</v>
      </c>
      <c r="F3792">
        <v>1</v>
      </c>
      <c r="J3792">
        <f t="shared" si="118"/>
        <v>0</v>
      </c>
      <c r="K3792">
        <f t="shared" si="119"/>
        <v>1</v>
      </c>
    </row>
    <row r="3793" spans="1:11" x14ac:dyDescent="0.3">
      <c r="A3793" s="1" t="s">
        <v>7575</v>
      </c>
      <c r="F3793">
        <v>1</v>
      </c>
      <c r="J3793">
        <f t="shared" si="118"/>
        <v>0</v>
      </c>
      <c r="K3793">
        <f t="shared" si="119"/>
        <v>1</v>
      </c>
    </row>
    <row r="3794" spans="1:11" x14ac:dyDescent="0.3">
      <c r="A3794" s="1" t="s">
        <v>7780</v>
      </c>
      <c r="F3794">
        <v>1</v>
      </c>
      <c r="J3794">
        <f t="shared" si="118"/>
        <v>0</v>
      </c>
      <c r="K3794">
        <f t="shared" si="119"/>
        <v>1</v>
      </c>
    </row>
    <row r="3795" spans="1:11" x14ac:dyDescent="0.3">
      <c r="A3795" s="1" t="s">
        <v>7794</v>
      </c>
      <c r="F3795">
        <v>1</v>
      </c>
      <c r="J3795">
        <f t="shared" si="118"/>
        <v>0</v>
      </c>
      <c r="K3795">
        <f t="shared" si="119"/>
        <v>1</v>
      </c>
    </row>
    <row r="3796" spans="1:11" x14ac:dyDescent="0.3">
      <c r="A3796" s="1" t="s">
        <v>7544</v>
      </c>
      <c r="F3796">
        <v>1</v>
      </c>
      <c r="J3796">
        <f t="shared" si="118"/>
        <v>0</v>
      </c>
      <c r="K3796">
        <f t="shared" si="119"/>
        <v>1</v>
      </c>
    </row>
    <row r="3797" spans="1:11" x14ac:dyDescent="0.3">
      <c r="A3797" s="1" t="s">
        <v>7740</v>
      </c>
      <c r="F3797">
        <v>1</v>
      </c>
      <c r="J3797">
        <f t="shared" si="118"/>
        <v>0</v>
      </c>
      <c r="K3797">
        <f t="shared" si="119"/>
        <v>1</v>
      </c>
    </row>
    <row r="3798" spans="1:11" x14ac:dyDescent="0.3">
      <c r="A3798" s="1" t="s">
        <v>7749</v>
      </c>
      <c r="F3798">
        <v>1</v>
      </c>
      <c r="J3798">
        <f t="shared" si="118"/>
        <v>0</v>
      </c>
      <c r="K3798">
        <f t="shared" si="119"/>
        <v>1</v>
      </c>
    </row>
    <row r="3799" spans="1:11" x14ac:dyDescent="0.3">
      <c r="A3799" s="1" t="s">
        <v>7815</v>
      </c>
      <c r="F3799">
        <v>1</v>
      </c>
      <c r="J3799">
        <f t="shared" si="118"/>
        <v>0</v>
      </c>
      <c r="K3799">
        <f t="shared" si="119"/>
        <v>1</v>
      </c>
    </row>
    <row r="3800" spans="1:11" x14ac:dyDescent="0.3">
      <c r="A3800" s="1" t="s">
        <v>7735</v>
      </c>
      <c r="F3800">
        <v>1</v>
      </c>
      <c r="J3800">
        <f t="shared" si="118"/>
        <v>0</v>
      </c>
      <c r="K3800">
        <f t="shared" si="119"/>
        <v>1</v>
      </c>
    </row>
    <row r="3801" spans="1:11" x14ac:dyDescent="0.3">
      <c r="A3801" s="1" t="s">
        <v>7466</v>
      </c>
      <c r="F3801">
        <v>1</v>
      </c>
      <c r="J3801">
        <f t="shared" si="118"/>
        <v>0</v>
      </c>
      <c r="K3801">
        <f t="shared" si="119"/>
        <v>1</v>
      </c>
    </row>
    <row r="3802" spans="1:11" x14ac:dyDescent="0.3">
      <c r="A3802" s="1" t="s">
        <v>7750</v>
      </c>
      <c r="F3802">
        <v>1</v>
      </c>
      <c r="J3802">
        <f t="shared" si="118"/>
        <v>0</v>
      </c>
      <c r="K3802">
        <f t="shared" si="119"/>
        <v>1</v>
      </c>
    </row>
    <row r="3803" spans="1:11" x14ac:dyDescent="0.3">
      <c r="A3803" s="1" t="s">
        <v>7626</v>
      </c>
      <c r="F3803">
        <v>1</v>
      </c>
      <c r="J3803">
        <f t="shared" si="118"/>
        <v>0</v>
      </c>
      <c r="K3803">
        <f t="shared" si="119"/>
        <v>1</v>
      </c>
    </row>
    <row r="3804" spans="1:11" x14ac:dyDescent="0.3">
      <c r="A3804" s="1" t="s">
        <v>7913</v>
      </c>
      <c r="F3804">
        <v>1</v>
      </c>
      <c r="J3804">
        <f t="shared" si="118"/>
        <v>0</v>
      </c>
      <c r="K3804">
        <f t="shared" si="119"/>
        <v>1</v>
      </c>
    </row>
    <row r="3805" spans="1:11" x14ac:dyDescent="0.3">
      <c r="A3805" s="1" t="s">
        <v>7524</v>
      </c>
      <c r="F3805">
        <v>1</v>
      </c>
      <c r="J3805">
        <f t="shared" si="118"/>
        <v>0</v>
      </c>
      <c r="K3805">
        <f t="shared" si="119"/>
        <v>1</v>
      </c>
    </row>
    <row r="3806" spans="1:11" x14ac:dyDescent="0.3">
      <c r="A3806" s="1" t="s">
        <v>7463</v>
      </c>
      <c r="F3806">
        <v>1</v>
      </c>
      <c r="J3806">
        <f t="shared" si="118"/>
        <v>0</v>
      </c>
      <c r="K3806">
        <f t="shared" si="119"/>
        <v>1</v>
      </c>
    </row>
    <row r="3807" spans="1:11" x14ac:dyDescent="0.3">
      <c r="A3807" s="1" t="s">
        <v>7574</v>
      </c>
      <c r="F3807">
        <v>1</v>
      </c>
      <c r="J3807">
        <f t="shared" si="118"/>
        <v>0</v>
      </c>
      <c r="K3807">
        <f t="shared" si="119"/>
        <v>1</v>
      </c>
    </row>
    <row r="3808" spans="1:11" x14ac:dyDescent="0.3">
      <c r="A3808" s="1" t="s">
        <v>7507</v>
      </c>
      <c r="F3808">
        <v>1</v>
      </c>
      <c r="J3808">
        <f t="shared" si="118"/>
        <v>0</v>
      </c>
      <c r="K3808">
        <f t="shared" si="119"/>
        <v>1</v>
      </c>
    </row>
    <row r="3809" spans="1:11" x14ac:dyDescent="0.3">
      <c r="A3809" s="1" t="s">
        <v>7864</v>
      </c>
      <c r="F3809">
        <v>1</v>
      </c>
      <c r="J3809">
        <f t="shared" si="118"/>
        <v>0</v>
      </c>
      <c r="K3809">
        <f t="shared" si="119"/>
        <v>1</v>
      </c>
    </row>
    <row r="3810" spans="1:11" x14ac:dyDescent="0.3">
      <c r="A3810" s="1" t="s">
        <v>7460</v>
      </c>
      <c r="F3810">
        <v>1</v>
      </c>
      <c r="J3810">
        <f t="shared" si="118"/>
        <v>0</v>
      </c>
      <c r="K3810">
        <f t="shared" si="119"/>
        <v>1</v>
      </c>
    </row>
    <row r="3811" spans="1:11" x14ac:dyDescent="0.3">
      <c r="A3811" s="1" t="s">
        <v>7589</v>
      </c>
      <c r="F3811">
        <v>1</v>
      </c>
      <c r="J3811">
        <f t="shared" si="118"/>
        <v>0</v>
      </c>
      <c r="K3811">
        <f t="shared" si="119"/>
        <v>1</v>
      </c>
    </row>
    <row r="3812" spans="1:11" x14ac:dyDescent="0.3">
      <c r="A3812" s="1" t="s">
        <v>7737</v>
      </c>
      <c r="F3812">
        <v>1</v>
      </c>
      <c r="J3812">
        <f t="shared" si="118"/>
        <v>0</v>
      </c>
      <c r="K3812">
        <f t="shared" si="119"/>
        <v>1</v>
      </c>
    </row>
    <row r="3813" spans="1:11" x14ac:dyDescent="0.3">
      <c r="A3813" s="1" t="s">
        <v>7923</v>
      </c>
      <c r="F3813">
        <v>1</v>
      </c>
      <c r="J3813">
        <f t="shared" si="118"/>
        <v>0</v>
      </c>
      <c r="K3813">
        <f t="shared" si="119"/>
        <v>1</v>
      </c>
    </row>
    <row r="3814" spans="1:11" x14ac:dyDescent="0.3">
      <c r="A3814" s="1" t="s">
        <v>7904</v>
      </c>
      <c r="F3814">
        <v>1</v>
      </c>
      <c r="J3814">
        <f t="shared" si="118"/>
        <v>0</v>
      </c>
      <c r="K3814">
        <f t="shared" si="119"/>
        <v>1</v>
      </c>
    </row>
    <row r="3815" spans="1:11" x14ac:dyDescent="0.3">
      <c r="A3815" s="1" t="s">
        <v>7806</v>
      </c>
      <c r="F3815">
        <v>1</v>
      </c>
      <c r="J3815">
        <f t="shared" si="118"/>
        <v>0</v>
      </c>
      <c r="K3815">
        <f t="shared" si="119"/>
        <v>1</v>
      </c>
    </row>
    <row r="3816" spans="1:11" x14ac:dyDescent="0.3">
      <c r="A3816" s="1" t="s">
        <v>7596</v>
      </c>
      <c r="F3816">
        <v>1</v>
      </c>
      <c r="J3816">
        <f t="shared" si="118"/>
        <v>0</v>
      </c>
      <c r="K3816">
        <f t="shared" si="119"/>
        <v>1</v>
      </c>
    </row>
    <row r="3817" spans="1:11" x14ac:dyDescent="0.3">
      <c r="A3817" s="1" t="s">
        <v>7471</v>
      </c>
      <c r="F3817">
        <v>1</v>
      </c>
      <c r="J3817">
        <f t="shared" si="118"/>
        <v>0</v>
      </c>
      <c r="K3817">
        <f t="shared" si="119"/>
        <v>1</v>
      </c>
    </row>
    <row r="3818" spans="1:11" x14ac:dyDescent="0.3">
      <c r="A3818" s="1" t="s">
        <v>7703</v>
      </c>
      <c r="F3818">
        <v>1</v>
      </c>
      <c r="J3818">
        <f t="shared" si="118"/>
        <v>0</v>
      </c>
      <c r="K3818">
        <f t="shared" si="119"/>
        <v>1</v>
      </c>
    </row>
    <row r="3819" spans="1:11" x14ac:dyDescent="0.3">
      <c r="A3819" s="1" t="s">
        <v>7668</v>
      </c>
      <c r="F3819">
        <v>1</v>
      </c>
      <c r="J3819">
        <f t="shared" si="118"/>
        <v>0</v>
      </c>
      <c r="K3819">
        <f t="shared" si="119"/>
        <v>1</v>
      </c>
    </row>
    <row r="3820" spans="1:11" x14ac:dyDescent="0.3">
      <c r="A3820" s="1" t="s">
        <v>7700</v>
      </c>
      <c r="F3820">
        <v>1</v>
      </c>
      <c r="J3820">
        <f t="shared" si="118"/>
        <v>0</v>
      </c>
      <c r="K3820">
        <f t="shared" si="119"/>
        <v>1</v>
      </c>
    </row>
    <row r="3821" spans="1:11" x14ac:dyDescent="0.3">
      <c r="A3821" s="1" t="s">
        <v>7681</v>
      </c>
      <c r="F3821">
        <v>1</v>
      </c>
      <c r="J3821">
        <f t="shared" si="118"/>
        <v>0</v>
      </c>
      <c r="K3821">
        <f t="shared" si="119"/>
        <v>1</v>
      </c>
    </row>
    <row r="3822" spans="1:11" x14ac:dyDescent="0.3">
      <c r="A3822" s="1" t="s">
        <v>7798</v>
      </c>
      <c r="F3822">
        <v>1</v>
      </c>
      <c r="J3822">
        <f t="shared" si="118"/>
        <v>0</v>
      </c>
      <c r="K3822">
        <f t="shared" si="119"/>
        <v>1</v>
      </c>
    </row>
    <row r="3823" spans="1:11" x14ac:dyDescent="0.3">
      <c r="A3823" s="1" t="s">
        <v>7480</v>
      </c>
      <c r="F3823">
        <v>1</v>
      </c>
      <c r="J3823">
        <f t="shared" si="118"/>
        <v>0</v>
      </c>
      <c r="K3823">
        <f t="shared" si="119"/>
        <v>1</v>
      </c>
    </row>
    <row r="3824" spans="1:11" x14ac:dyDescent="0.3">
      <c r="A3824" s="1" t="s">
        <v>7535</v>
      </c>
      <c r="F3824">
        <v>1</v>
      </c>
      <c r="J3824">
        <f t="shared" si="118"/>
        <v>0</v>
      </c>
      <c r="K3824">
        <f t="shared" si="119"/>
        <v>1</v>
      </c>
    </row>
    <row r="3825" spans="1:11" x14ac:dyDescent="0.3">
      <c r="A3825" s="1" t="s">
        <v>7905</v>
      </c>
      <c r="F3825">
        <v>1</v>
      </c>
      <c r="J3825">
        <f t="shared" si="118"/>
        <v>0</v>
      </c>
      <c r="K3825">
        <f t="shared" si="119"/>
        <v>1</v>
      </c>
    </row>
    <row r="3826" spans="1:11" x14ac:dyDescent="0.3">
      <c r="A3826" s="1" t="s">
        <v>7584</v>
      </c>
      <c r="F3826">
        <v>1</v>
      </c>
      <c r="J3826">
        <f t="shared" si="118"/>
        <v>0</v>
      </c>
      <c r="K3826">
        <f t="shared" si="119"/>
        <v>1</v>
      </c>
    </row>
    <row r="3827" spans="1:11" x14ac:dyDescent="0.3">
      <c r="A3827" s="1" t="s">
        <v>7437</v>
      </c>
      <c r="F3827">
        <v>1</v>
      </c>
      <c r="J3827">
        <f t="shared" si="118"/>
        <v>0</v>
      </c>
      <c r="K3827">
        <f t="shared" si="119"/>
        <v>1</v>
      </c>
    </row>
    <row r="3828" spans="1:11" x14ac:dyDescent="0.3">
      <c r="A3828" s="1" t="s">
        <v>7910</v>
      </c>
      <c r="F3828">
        <v>1</v>
      </c>
      <c r="J3828">
        <f t="shared" si="118"/>
        <v>0</v>
      </c>
      <c r="K3828">
        <f t="shared" si="119"/>
        <v>1</v>
      </c>
    </row>
    <row r="3829" spans="1:11" x14ac:dyDescent="0.3">
      <c r="A3829" s="1" t="s">
        <v>7767</v>
      </c>
      <c r="F3829">
        <v>1</v>
      </c>
      <c r="J3829">
        <f t="shared" si="118"/>
        <v>0</v>
      </c>
      <c r="K3829">
        <f t="shared" si="119"/>
        <v>1</v>
      </c>
    </row>
    <row r="3830" spans="1:11" x14ac:dyDescent="0.3">
      <c r="A3830" s="1" t="s">
        <v>7649</v>
      </c>
      <c r="F3830">
        <v>1</v>
      </c>
      <c r="J3830">
        <f t="shared" si="118"/>
        <v>0</v>
      </c>
      <c r="K3830">
        <f t="shared" si="119"/>
        <v>1</v>
      </c>
    </row>
    <row r="3831" spans="1:11" x14ac:dyDescent="0.3">
      <c r="A3831" s="1" t="s">
        <v>7578</v>
      </c>
      <c r="F3831">
        <v>1</v>
      </c>
      <c r="J3831">
        <f t="shared" si="118"/>
        <v>0</v>
      </c>
      <c r="K3831">
        <f t="shared" si="119"/>
        <v>1</v>
      </c>
    </row>
    <row r="3832" spans="1:11" x14ac:dyDescent="0.3">
      <c r="A3832" s="1" t="s">
        <v>7924</v>
      </c>
      <c r="F3832">
        <v>1</v>
      </c>
      <c r="J3832">
        <f t="shared" si="118"/>
        <v>0</v>
      </c>
      <c r="K3832">
        <f t="shared" si="119"/>
        <v>1</v>
      </c>
    </row>
    <row r="3833" spans="1:11" x14ac:dyDescent="0.3">
      <c r="A3833" s="1" t="s">
        <v>7409</v>
      </c>
      <c r="F3833">
        <v>1</v>
      </c>
      <c r="J3833">
        <f t="shared" si="118"/>
        <v>0</v>
      </c>
      <c r="K3833">
        <f t="shared" si="119"/>
        <v>1</v>
      </c>
    </row>
    <row r="3834" spans="1:11" x14ac:dyDescent="0.3">
      <c r="A3834" s="1" t="s">
        <v>7559</v>
      </c>
      <c r="F3834">
        <v>1</v>
      </c>
      <c r="J3834">
        <f t="shared" si="118"/>
        <v>0</v>
      </c>
      <c r="K3834">
        <f t="shared" si="119"/>
        <v>1</v>
      </c>
    </row>
    <row r="3835" spans="1:11" x14ac:dyDescent="0.3">
      <c r="A3835" s="1" t="s">
        <v>7527</v>
      </c>
      <c r="F3835">
        <v>1</v>
      </c>
      <c r="J3835">
        <f t="shared" si="118"/>
        <v>0</v>
      </c>
      <c r="K3835">
        <f t="shared" si="119"/>
        <v>1</v>
      </c>
    </row>
    <row r="3836" spans="1:11" x14ac:dyDescent="0.3">
      <c r="A3836" s="1" t="s">
        <v>7827</v>
      </c>
      <c r="F3836">
        <v>1</v>
      </c>
      <c r="J3836">
        <f t="shared" si="118"/>
        <v>0</v>
      </c>
      <c r="K3836">
        <f t="shared" si="119"/>
        <v>1</v>
      </c>
    </row>
    <row r="3837" spans="1:11" x14ac:dyDescent="0.3">
      <c r="A3837" s="1" t="s">
        <v>7609</v>
      </c>
      <c r="F3837">
        <v>1</v>
      </c>
      <c r="J3837">
        <f t="shared" si="118"/>
        <v>0</v>
      </c>
      <c r="K3837">
        <f t="shared" si="119"/>
        <v>1</v>
      </c>
    </row>
    <row r="3838" spans="1:11" x14ac:dyDescent="0.3">
      <c r="A3838" s="1" t="s">
        <v>7765</v>
      </c>
      <c r="F3838">
        <v>1</v>
      </c>
      <c r="J3838">
        <f t="shared" si="118"/>
        <v>0</v>
      </c>
      <c r="K3838">
        <f t="shared" si="119"/>
        <v>1</v>
      </c>
    </row>
    <row r="3839" spans="1:11" x14ac:dyDescent="0.3">
      <c r="A3839" s="1" t="s">
        <v>7436</v>
      </c>
      <c r="F3839">
        <v>1</v>
      </c>
      <c r="J3839">
        <f t="shared" si="118"/>
        <v>0</v>
      </c>
      <c r="K3839">
        <f t="shared" si="119"/>
        <v>1</v>
      </c>
    </row>
    <row r="3840" spans="1:11" x14ac:dyDescent="0.3">
      <c r="A3840" s="1" t="s">
        <v>7502</v>
      </c>
      <c r="F3840">
        <v>1</v>
      </c>
      <c r="J3840">
        <f t="shared" si="118"/>
        <v>0</v>
      </c>
      <c r="K3840">
        <f t="shared" si="119"/>
        <v>1</v>
      </c>
    </row>
    <row r="3841" spans="1:11" x14ac:dyDescent="0.3">
      <c r="A3841" s="1" t="s">
        <v>7673</v>
      </c>
      <c r="F3841">
        <v>1</v>
      </c>
      <c r="J3841">
        <f t="shared" si="118"/>
        <v>0</v>
      </c>
      <c r="K3841">
        <f t="shared" si="119"/>
        <v>1</v>
      </c>
    </row>
    <row r="3842" spans="1:11" x14ac:dyDescent="0.3">
      <c r="A3842" s="1" t="s">
        <v>7757</v>
      </c>
      <c r="F3842">
        <v>1</v>
      </c>
      <c r="J3842">
        <f t="shared" si="118"/>
        <v>0</v>
      </c>
      <c r="K3842">
        <f t="shared" si="119"/>
        <v>1</v>
      </c>
    </row>
    <row r="3843" spans="1:11" x14ac:dyDescent="0.3">
      <c r="A3843" s="1" t="s">
        <v>7702</v>
      </c>
      <c r="F3843">
        <v>1</v>
      </c>
      <c r="J3843">
        <f t="shared" ref="J3843:J3906" si="120">SUM(B3843:E3843)</f>
        <v>0</v>
      </c>
      <c r="K3843">
        <f t="shared" ref="K3843:K3906" si="121">SUM(F3843:I3843)</f>
        <v>1</v>
      </c>
    </row>
    <row r="3844" spans="1:11" x14ac:dyDescent="0.3">
      <c r="A3844" s="1" t="s">
        <v>7693</v>
      </c>
      <c r="F3844">
        <v>1</v>
      </c>
      <c r="J3844">
        <f t="shared" si="120"/>
        <v>0</v>
      </c>
      <c r="K3844">
        <f t="shared" si="121"/>
        <v>1</v>
      </c>
    </row>
    <row r="3845" spans="1:11" x14ac:dyDescent="0.3">
      <c r="A3845" s="1" t="s">
        <v>7424</v>
      </c>
      <c r="F3845">
        <v>1</v>
      </c>
      <c r="J3845">
        <f t="shared" si="120"/>
        <v>0</v>
      </c>
      <c r="K3845">
        <f t="shared" si="121"/>
        <v>1</v>
      </c>
    </row>
    <row r="3846" spans="1:11" x14ac:dyDescent="0.3">
      <c r="A3846" s="1" t="s">
        <v>7478</v>
      </c>
      <c r="F3846">
        <v>1</v>
      </c>
      <c r="J3846">
        <f t="shared" si="120"/>
        <v>0</v>
      </c>
      <c r="K3846">
        <f t="shared" si="121"/>
        <v>1</v>
      </c>
    </row>
    <row r="3847" spans="1:11" x14ac:dyDescent="0.3">
      <c r="A3847" s="1" t="s">
        <v>7746</v>
      </c>
      <c r="F3847">
        <v>1</v>
      </c>
      <c r="J3847">
        <f t="shared" si="120"/>
        <v>0</v>
      </c>
      <c r="K3847">
        <f t="shared" si="121"/>
        <v>1</v>
      </c>
    </row>
    <row r="3848" spans="1:11" x14ac:dyDescent="0.3">
      <c r="A3848" s="1" t="s">
        <v>7758</v>
      </c>
      <c r="F3848">
        <v>1</v>
      </c>
      <c r="J3848">
        <f t="shared" si="120"/>
        <v>0</v>
      </c>
      <c r="K3848">
        <f t="shared" si="121"/>
        <v>1</v>
      </c>
    </row>
    <row r="3849" spans="1:11" x14ac:dyDescent="0.3">
      <c r="A3849" s="1" t="s">
        <v>7508</v>
      </c>
      <c r="F3849">
        <v>1</v>
      </c>
      <c r="J3849">
        <f t="shared" si="120"/>
        <v>0</v>
      </c>
      <c r="K3849">
        <f t="shared" si="121"/>
        <v>1</v>
      </c>
    </row>
    <row r="3850" spans="1:11" x14ac:dyDescent="0.3">
      <c r="A3850" s="1" t="s">
        <v>7808</v>
      </c>
      <c r="F3850">
        <v>1</v>
      </c>
      <c r="J3850">
        <f t="shared" si="120"/>
        <v>0</v>
      </c>
      <c r="K3850">
        <f t="shared" si="121"/>
        <v>1</v>
      </c>
    </row>
    <row r="3851" spans="1:11" x14ac:dyDescent="0.3">
      <c r="A3851" s="1" t="s">
        <v>7795</v>
      </c>
      <c r="F3851">
        <v>1</v>
      </c>
      <c r="J3851">
        <f t="shared" si="120"/>
        <v>0</v>
      </c>
      <c r="K3851">
        <f t="shared" si="121"/>
        <v>1</v>
      </c>
    </row>
    <row r="3852" spans="1:11" x14ac:dyDescent="0.3">
      <c r="A3852" s="1" t="s">
        <v>7754</v>
      </c>
      <c r="F3852">
        <v>1</v>
      </c>
      <c r="J3852">
        <f t="shared" si="120"/>
        <v>0</v>
      </c>
      <c r="K3852">
        <f t="shared" si="121"/>
        <v>1</v>
      </c>
    </row>
    <row r="3853" spans="1:11" x14ac:dyDescent="0.3">
      <c r="A3853" s="1" t="s">
        <v>7489</v>
      </c>
      <c r="F3853">
        <v>1</v>
      </c>
      <c r="J3853">
        <f t="shared" si="120"/>
        <v>0</v>
      </c>
      <c r="K3853">
        <f t="shared" si="121"/>
        <v>1</v>
      </c>
    </row>
    <row r="3854" spans="1:11" x14ac:dyDescent="0.3">
      <c r="A3854" s="1" t="s">
        <v>7896</v>
      </c>
      <c r="F3854">
        <v>1</v>
      </c>
      <c r="J3854">
        <f t="shared" si="120"/>
        <v>0</v>
      </c>
      <c r="K3854">
        <f t="shared" si="121"/>
        <v>1</v>
      </c>
    </row>
    <row r="3855" spans="1:11" x14ac:dyDescent="0.3">
      <c r="A3855" s="1" t="s">
        <v>7512</v>
      </c>
      <c r="F3855">
        <v>1</v>
      </c>
      <c r="J3855">
        <f t="shared" si="120"/>
        <v>0</v>
      </c>
      <c r="K3855">
        <f t="shared" si="121"/>
        <v>1</v>
      </c>
    </row>
    <row r="3856" spans="1:11" x14ac:dyDescent="0.3">
      <c r="A3856" s="1" t="s">
        <v>7719</v>
      </c>
      <c r="F3856">
        <v>1</v>
      </c>
      <c r="J3856">
        <f t="shared" si="120"/>
        <v>0</v>
      </c>
      <c r="K3856">
        <f t="shared" si="121"/>
        <v>1</v>
      </c>
    </row>
    <row r="3857" spans="1:11" x14ac:dyDescent="0.3">
      <c r="A3857" s="1" t="s">
        <v>7858</v>
      </c>
      <c r="F3857">
        <v>1</v>
      </c>
      <c r="J3857">
        <f t="shared" si="120"/>
        <v>0</v>
      </c>
      <c r="K3857">
        <f t="shared" si="121"/>
        <v>1</v>
      </c>
    </row>
    <row r="3858" spans="1:11" x14ac:dyDescent="0.3">
      <c r="A3858" s="1" t="s">
        <v>7895</v>
      </c>
      <c r="F3858">
        <v>1</v>
      </c>
      <c r="J3858">
        <f t="shared" si="120"/>
        <v>0</v>
      </c>
      <c r="K3858">
        <f t="shared" si="121"/>
        <v>1</v>
      </c>
    </row>
    <row r="3859" spans="1:11" x14ac:dyDescent="0.3">
      <c r="A3859" s="1" t="s">
        <v>7915</v>
      </c>
      <c r="F3859">
        <v>1</v>
      </c>
      <c r="J3859">
        <f t="shared" si="120"/>
        <v>0</v>
      </c>
      <c r="K3859">
        <f t="shared" si="121"/>
        <v>1</v>
      </c>
    </row>
    <row r="3860" spans="1:11" x14ac:dyDescent="0.3">
      <c r="A3860" s="1" t="s">
        <v>7470</v>
      </c>
      <c r="F3860">
        <v>1</v>
      </c>
      <c r="J3860">
        <f t="shared" si="120"/>
        <v>0</v>
      </c>
      <c r="K3860">
        <f t="shared" si="121"/>
        <v>1</v>
      </c>
    </row>
    <row r="3861" spans="1:11" x14ac:dyDescent="0.3">
      <c r="A3861" s="1" t="s">
        <v>7468</v>
      </c>
      <c r="F3861">
        <v>1</v>
      </c>
      <c r="J3861">
        <f t="shared" si="120"/>
        <v>0</v>
      </c>
      <c r="K3861">
        <f t="shared" si="121"/>
        <v>1</v>
      </c>
    </row>
    <row r="3862" spans="1:11" x14ac:dyDescent="0.3">
      <c r="A3862" s="1" t="s">
        <v>7730</v>
      </c>
      <c r="F3862">
        <v>1</v>
      </c>
      <c r="J3862">
        <f t="shared" si="120"/>
        <v>0</v>
      </c>
      <c r="K3862">
        <f t="shared" si="121"/>
        <v>1</v>
      </c>
    </row>
    <row r="3863" spans="1:11" x14ac:dyDescent="0.3">
      <c r="A3863" s="1" t="s">
        <v>7809</v>
      </c>
      <c r="F3863">
        <v>1</v>
      </c>
      <c r="J3863">
        <f t="shared" si="120"/>
        <v>0</v>
      </c>
      <c r="K3863">
        <f t="shared" si="121"/>
        <v>1</v>
      </c>
    </row>
    <row r="3864" spans="1:11" x14ac:dyDescent="0.3">
      <c r="A3864" s="1" t="s">
        <v>7521</v>
      </c>
      <c r="F3864">
        <v>1</v>
      </c>
      <c r="J3864">
        <f t="shared" si="120"/>
        <v>0</v>
      </c>
      <c r="K3864">
        <f t="shared" si="121"/>
        <v>1</v>
      </c>
    </row>
    <row r="3865" spans="1:11" x14ac:dyDescent="0.3">
      <c r="A3865" s="1" t="s">
        <v>7520</v>
      </c>
      <c r="F3865">
        <v>1</v>
      </c>
      <c r="J3865">
        <f t="shared" si="120"/>
        <v>0</v>
      </c>
      <c r="K3865">
        <f t="shared" si="121"/>
        <v>1</v>
      </c>
    </row>
    <row r="3866" spans="1:11" x14ac:dyDescent="0.3">
      <c r="A3866" s="1" t="s">
        <v>7406</v>
      </c>
      <c r="F3866">
        <v>1</v>
      </c>
      <c r="J3866">
        <f t="shared" si="120"/>
        <v>0</v>
      </c>
      <c r="K3866">
        <f t="shared" si="121"/>
        <v>1</v>
      </c>
    </row>
    <row r="3867" spans="1:11" x14ac:dyDescent="0.3">
      <c r="A3867" s="1" t="s">
        <v>7501</v>
      </c>
      <c r="F3867">
        <v>1</v>
      </c>
      <c r="J3867">
        <f t="shared" si="120"/>
        <v>0</v>
      </c>
      <c r="K3867">
        <f t="shared" si="121"/>
        <v>1</v>
      </c>
    </row>
    <row r="3868" spans="1:11" x14ac:dyDescent="0.3">
      <c r="A3868" s="1" t="s">
        <v>7721</v>
      </c>
      <c r="F3868">
        <v>1</v>
      </c>
      <c r="J3868">
        <f t="shared" si="120"/>
        <v>0</v>
      </c>
      <c r="K3868">
        <f t="shared" si="121"/>
        <v>1</v>
      </c>
    </row>
    <row r="3869" spans="1:11" x14ac:dyDescent="0.3">
      <c r="A3869" s="1" t="s">
        <v>7410</v>
      </c>
      <c r="F3869">
        <v>1</v>
      </c>
      <c r="J3869">
        <f t="shared" si="120"/>
        <v>0</v>
      </c>
      <c r="K3869">
        <f t="shared" si="121"/>
        <v>1</v>
      </c>
    </row>
    <row r="3870" spans="1:11" x14ac:dyDescent="0.3">
      <c r="A3870" s="1" t="s">
        <v>7454</v>
      </c>
      <c r="F3870">
        <v>1</v>
      </c>
      <c r="J3870">
        <f t="shared" si="120"/>
        <v>0</v>
      </c>
      <c r="K3870">
        <f t="shared" si="121"/>
        <v>1</v>
      </c>
    </row>
    <row r="3871" spans="1:11" x14ac:dyDescent="0.3">
      <c r="A3871" s="1" t="s">
        <v>7418</v>
      </c>
      <c r="F3871">
        <v>1</v>
      </c>
      <c r="J3871">
        <f t="shared" si="120"/>
        <v>0</v>
      </c>
      <c r="K3871">
        <f t="shared" si="121"/>
        <v>1</v>
      </c>
    </row>
    <row r="3872" spans="1:11" x14ac:dyDescent="0.3">
      <c r="A3872" s="1" t="s">
        <v>7407</v>
      </c>
      <c r="F3872">
        <v>1</v>
      </c>
      <c r="J3872">
        <f t="shared" si="120"/>
        <v>0</v>
      </c>
      <c r="K3872">
        <f t="shared" si="121"/>
        <v>1</v>
      </c>
    </row>
    <row r="3873" spans="1:11" x14ac:dyDescent="0.3">
      <c r="A3873" s="1" t="s">
        <v>7419</v>
      </c>
      <c r="F3873">
        <v>1</v>
      </c>
      <c r="J3873">
        <f t="shared" si="120"/>
        <v>0</v>
      </c>
      <c r="K3873">
        <f t="shared" si="121"/>
        <v>1</v>
      </c>
    </row>
    <row r="3874" spans="1:11" x14ac:dyDescent="0.3">
      <c r="A3874" s="1" t="s">
        <v>7851</v>
      </c>
      <c r="F3874">
        <v>1</v>
      </c>
      <c r="J3874">
        <f t="shared" si="120"/>
        <v>0</v>
      </c>
      <c r="K3874">
        <f t="shared" si="121"/>
        <v>1</v>
      </c>
    </row>
    <row r="3875" spans="1:11" x14ac:dyDescent="0.3">
      <c r="A3875" s="1" t="s">
        <v>7807</v>
      </c>
      <c r="F3875">
        <v>1</v>
      </c>
      <c r="J3875">
        <f t="shared" si="120"/>
        <v>0</v>
      </c>
      <c r="K3875">
        <f t="shared" si="121"/>
        <v>1</v>
      </c>
    </row>
    <row r="3876" spans="1:11" x14ac:dyDescent="0.3">
      <c r="A3876" s="1" t="s">
        <v>7425</v>
      </c>
      <c r="F3876">
        <v>1</v>
      </c>
      <c r="J3876">
        <f t="shared" si="120"/>
        <v>0</v>
      </c>
      <c r="K3876">
        <f t="shared" si="121"/>
        <v>1</v>
      </c>
    </row>
    <row r="3877" spans="1:11" x14ac:dyDescent="0.3">
      <c r="A3877" s="1" t="s">
        <v>7601</v>
      </c>
      <c r="F3877">
        <v>1</v>
      </c>
      <c r="J3877">
        <f t="shared" si="120"/>
        <v>0</v>
      </c>
      <c r="K3877">
        <f t="shared" si="121"/>
        <v>1</v>
      </c>
    </row>
    <row r="3878" spans="1:11" x14ac:dyDescent="0.3">
      <c r="A3878" s="1" t="s">
        <v>7845</v>
      </c>
      <c r="F3878">
        <v>1</v>
      </c>
      <c r="J3878">
        <f t="shared" si="120"/>
        <v>0</v>
      </c>
      <c r="K3878">
        <f t="shared" si="121"/>
        <v>1</v>
      </c>
    </row>
    <row r="3879" spans="1:11" x14ac:dyDescent="0.3">
      <c r="A3879" s="1" t="s">
        <v>7462</v>
      </c>
      <c r="F3879">
        <v>1</v>
      </c>
      <c r="J3879">
        <f t="shared" si="120"/>
        <v>0</v>
      </c>
      <c r="K3879">
        <f t="shared" si="121"/>
        <v>1</v>
      </c>
    </row>
    <row r="3880" spans="1:11" x14ac:dyDescent="0.3">
      <c r="A3880" s="1" t="s">
        <v>7632</v>
      </c>
      <c r="F3880">
        <v>1</v>
      </c>
      <c r="J3880">
        <f t="shared" si="120"/>
        <v>0</v>
      </c>
      <c r="K3880">
        <f t="shared" si="121"/>
        <v>1</v>
      </c>
    </row>
    <row r="3881" spans="1:11" x14ac:dyDescent="0.3">
      <c r="A3881" s="1" t="s">
        <v>7825</v>
      </c>
      <c r="F3881">
        <v>1</v>
      </c>
      <c r="J3881">
        <f t="shared" si="120"/>
        <v>0</v>
      </c>
      <c r="K3881">
        <f t="shared" si="121"/>
        <v>1</v>
      </c>
    </row>
    <row r="3882" spans="1:11" x14ac:dyDescent="0.3">
      <c r="A3882" s="1" t="s">
        <v>7622</v>
      </c>
      <c r="F3882">
        <v>1</v>
      </c>
      <c r="J3882">
        <f t="shared" si="120"/>
        <v>0</v>
      </c>
      <c r="K3882">
        <f t="shared" si="121"/>
        <v>1</v>
      </c>
    </row>
    <row r="3883" spans="1:11" x14ac:dyDescent="0.3">
      <c r="A3883" s="1" t="s">
        <v>7581</v>
      </c>
      <c r="F3883">
        <v>1</v>
      </c>
      <c r="J3883">
        <f t="shared" si="120"/>
        <v>0</v>
      </c>
      <c r="K3883">
        <f t="shared" si="121"/>
        <v>1</v>
      </c>
    </row>
    <row r="3884" spans="1:11" x14ac:dyDescent="0.3">
      <c r="A3884" s="1" t="s">
        <v>7506</v>
      </c>
      <c r="F3884">
        <v>1</v>
      </c>
      <c r="J3884">
        <f t="shared" si="120"/>
        <v>0</v>
      </c>
      <c r="K3884">
        <f t="shared" si="121"/>
        <v>1</v>
      </c>
    </row>
    <row r="3885" spans="1:11" x14ac:dyDescent="0.3">
      <c r="A3885" s="1" t="s">
        <v>7789</v>
      </c>
      <c r="F3885">
        <v>1</v>
      </c>
      <c r="J3885">
        <f t="shared" si="120"/>
        <v>0</v>
      </c>
      <c r="K3885">
        <f t="shared" si="121"/>
        <v>1</v>
      </c>
    </row>
    <row r="3886" spans="1:11" x14ac:dyDescent="0.3">
      <c r="A3886" s="1" t="s">
        <v>7536</v>
      </c>
      <c r="F3886">
        <v>1</v>
      </c>
      <c r="J3886">
        <f t="shared" si="120"/>
        <v>0</v>
      </c>
      <c r="K3886">
        <f t="shared" si="121"/>
        <v>1</v>
      </c>
    </row>
    <row r="3887" spans="1:11" x14ac:dyDescent="0.3">
      <c r="A3887" s="1" t="s">
        <v>7747</v>
      </c>
      <c r="F3887">
        <v>1</v>
      </c>
      <c r="J3887">
        <f t="shared" si="120"/>
        <v>0</v>
      </c>
      <c r="K3887">
        <f t="shared" si="121"/>
        <v>1</v>
      </c>
    </row>
    <row r="3888" spans="1:11" x14ac:dyDescent="0.3">
      <c r="A3888" s="1" t="s">
        <v>7720</v>
      </c>
      <c r="F3888">
        <v>1</v>
      </c>
      <c r="J3888">
        <f t="shared" si="120"/>
        <v>0</v>
      </c>
      <c r="K3888">
        <f t="shared" si="121"/>
        <v>1</v>
      </c>
    </row>
    <row r="3889" spans="1:11" x14ac:dyDescent="0.3">
      <c r="A3889" s="1" t="s">
        <v>7859</v>
      </c>
      <c r="F3889">
        <v>1</v>
      </c>
      <c r="J3889">
        <f t="shared" si="120"/>
        <v>0</v>
      </c>
      <c r="K3889">
        <f t="shared" si="121"/>
        <v>1</v>
      </c>
    </row>
    <row r="3890" spans="1:11" x14ac:dyDescent="0.3">
      <c r="A3890" s="1" t="s">
        <v>7582</v>
      </c>
      <c r="F3890">
        <v>1</v>
      </c>
      <c r="J3890">
        <f t="shared" si="120"/>
        <v>0</v>
      </c>
      <c r="K3890">
        <f t="shared" si="121"/>
        <v>1</v>
      </c>
    </row>
    <row r="3891" spans="1:11" x14ac:dyDescent="0.3">
      <c r="A3891" s="1" t="s">
        <v>7415</v>
      </c>
      <c r="F3891">
        <v>1</v>
      </c>
      <c r="J3891">
        <f t="shared" si="120"/>
        <v>0</v>
      </c>
      <c r="K3891">
        <f t="shared" si="121"/>
        <v>1</v>
      </c>
    </row>
    <row r="3892" spans="1:11" x14ac:dyDescent="0.3">
      <c r="A3892" s="1" t="s">
        <v>7604</v>
      </c>
      <c r="F3892">
        <v>1</v>
      </c>
      <c r="J3892">
        <f t="shared" si="120"/>
        <v>0</v>
      </c>
      <c r="K3892">
        <f t="shared" si="121"/>
        <v>1</v>
      </c>
    </row>
    <row r="3893" spans="1:11" x14ac:dyDescent="0.3">
      <c r="A3893" s="1" t="s">
        <v>7401</v>
      </c>
      <c r="F3893">
        <v>1</v>
      </c>
      <c r="J3893">
        <f t="shared" si="120"/>
        <v>0</v>
      </c>
      <c r="K3893">
        <f t="shared" si="121"/>
        <v>1</v>
      </c>
    </row>
    <row r="3894" spans="1:11" x14ac:dyDescent="0.3">
      <c r="A3894" s="1" t="s">
        <v>7912</v>
      </c>
      <c r="F3894">
        <v>1</v>
      </c>
      <c r="J3894">
        <f t="shared" si="120"/>
        <v>0</v>
      </c>
      <c r="K3894">
        <f t="shared" si="121"/>
        <v>1</v>
      </c>
    </row>
    <row r="3895" spans="1:11" x14ac:dyDescent="0.3">
      <c r="A3895" s="1" t="s">
        <v>7718</v>
      </c>
      <c r="F3895">
        <v>1</v>
      </c>
      <c r="J3895">
        <f t="shared" si="120"/>
        <v>0</v>
      </c>
      <c r="K3895">
        <f t="shared" si="121"/>
        <v>1</v>
      </c>
    </row>
    <row r="3896" spans="1:11" x14ac:dyDescent="0.3">
      <c r="A3896" s="1" t="s">
        <v>7766</v>
      </c>
      <c r="F3896">
        <v>1</v>
      </c>
      <c r="J3896">
        <f t="shared" si="120"/>
        <v>0</v>
      </c>
      <c r="K3896">
        <f t="shared" si="121"/>
        <v>1</v>
      </c>
    </row>
    <row r="3897" spans="1:11" x14ac:dyDescent="0.3">
      <c r="A3897" s="1" t="s">
        <v>7786</v>
      </c>
      <c r="F3897">
        <v>1</v>
      </c>
      <c r="J3897">
        <f t="shared" si="120"/>
        <v>0</v>
      </c>
      <c r="K3897">
        <f t="shared" si="121"/>
        <v>1</v>
      </c>
    </row>
    <row r="3898" spans="1:11" x14ac:dyDescent="0.3">
      <c r="A3898" s="1" t="s">
        <v>7611</v>
      </c>
      <c r="F3898">
        <v>1</v>
      </c>
      <c r="J3898">
        <f t="shared" si="120"/>
        <v>0</v>
      </c>
      <c r="K3898">
        <f t="shared" si="121"/>
        <v>1</v>
      </c>
    </row>
    <row r="3899" spans="1:11" x14ac:dyDescent="0.3">
      <c r="A3899" s="1" t="s">
        <v>7752</v>
      </c>
      <c r="F3899">
        <v>1</v>
      </c>
      <c r="J3899">
        <f t="shared" si="120"/>
        <v>0</v>
      </c>
      <c r="K3899">
        <f t="shared" si="121"/>
        <v>1</v>
      </c>
    </row>
    <row r="3900" spans="1:11" x14ac:dyDescent="0.3">
      <c r="A3900" s="1" t="s">
        <v>7639</v>
      </c>
      <c r="F3900">
        <v>1</v>
      </c>
      <c r="J3900">
        <f t="shared" si="120"/>
        <v>0</v>
      </c>
      <c r="K3900">
        <f t="shared" si="121"/>
        <v>1</v>
      </c>
    </row>
    <row r="3901" spans="1:11" x14ac:dyDescent="0.3">
      <c r="A3901" s="1" t="s">
        <v>7621</v>
      </c>
      <c r="F3901">
        <v>1</v>
      </c>
      <c r="J3901">
        <f t="shared" si="120"/>
        <v>0</v>
      </c>
      <c r="K3901">
        <f t="shared" si="121"/>
        <v>1</v>
      </c>
    </row>
    <row r="3902" spans="1:11" x14ac:dyDescent="0.3">
      <c r="A3902" s="1" t="s">
        <v>7813</v>
      </c>
      <c r="F3902">
        <v>1</v>
      </c>
      <c r="J3902">
        <f t="shared" si="120"/>
        <v>0</v>
      </c>
      <c r="K3902">
        <f t="shared" si="121"/>
        <v>1</v>
      </c>
    </row>
    <row r="3903" spans="1:11" x14ac:dyDescent="0.3">
      <c r="A3903" s="1" t="s">
        <v>7690</v>
      </c>
      <c r="F3903">
        <v>1</v>
      </c>
      <c r="J3903">
        <f t="shared" si="120"/>
        <v>0</v>
      </c>
      <c r="K3903">
        <f t="shared" si="121"/>
        <v>1</v>
      </c>
    </row>
    <row r="3904" spans="1:11" x14ac:dyDescent="0.3">
      <c r="A3904" s="1" t="s">
        <v>7449</v>
      </c>
      <c r="F3904">
        <v>1</v>
      </c>
      <c r="J3904">
        <f t="shared" si="120"/>
        <v>0</v>
      </c>
      <c r="K3904">
        <f t="shared" si="121"/>
        <v>1</v>
      </c>
    </row>
    <row r="3905" spans="1:11" x14ac:dyDescent="0.3">
      <c r="A3905" s="1" t="s">
        <v>7587</v>
      </c>
      <c r="F3905">
        <v>1</v>
      </c>
      <c r="J3905">
        <f t="shared" si="120"/>
        <v>0</v>
      </c>
      <c r="K3905">
        <f t="shared" si="121"/>
        <v>1</v>
      </c>
    </row>
    <row r="3906" spans="1:11" x14ac:dyDescent="0.3">
      <c r="A3906" s="1" t="s">
        <v>7464</v>
      </c>
      <c r="F3906">
        <v>1</v>
      </c>
      <c r="J3906">
        <f t="shared" si="120"/>
        <v>0</v>
      </c>
      <c r="K3906">
        <f t="shared" si="121"/>
        <v>1</v>
      </c>
    </row>
    <row r="3907" spans="1:11" x14ac:dyDescent="0.3">
      <c r="A3907" s="1" t="s">
        <v>7564</v>
      </c>
      <c r="F3907">
        <v>1</v>
      </c>
      <c r="J3907">
        <f t="shared" ref="J3907:J3970" si="122">SUM(B3907:E3907)</f>
        <v>0</v>
      </c>
      <c r="K3907">
        <f t="shared" ref="K3907:K3970" si="123">SUM(F3907:I3907)</f>
        <v>1</v>
      </c>
    </row>
    <row r="3908" spans="1:11" x14ac:dyDescent="0.3">
      <c r="A3908" s="1" t="s">
        <v>7602</v>
      </c>
      <c r="F3908">
        <v>1</v>
      </c>
      <c r="J3908">
        <f t="shared" si="122"/>
        <v>0</v>
      </c>
      <c r="K3908">
        <f t="shared" si="123"/>
        <v>1</v>
      </c>
    </row>
    <row r="3909" spans="1:11" x14ac:dyDescent="0.3">
      <c r="A3909" s="1" t="s">
        <v>7860</v>
      </c>
      <c r="F3909">
        <v>1</v>
      </c>
      <c r="J3909">
        <f t="shared" si="122"/>
        <v>0</v>
      </c>
      <c r="K3909">
        <f t="shared" si="123"/>
        <v>1</v>
      </c>
    </row>
    <row r="3910" spans="1:11" x14ac:dyDescent="0.3">
      <c r="A3910" s="1" t="s">
        <v>7763</v>
      </c>
      <c r="F3910">
        <v>1</v>
      </c>
      <c r="J3910">
        <f t="shared" si="122"/>
        <v>0</v>
      </c>
      <c r="K3910">
        <f t="shared" si="123"/>
        <v>1</v>
      </c>
    </row>
    <row r="3911" spans="1:11" x14ac:dyDescent="0.3">
      <c r="A3911" s="1" t="s">
        <v>7870</v>
      </c>
      <c r="F3911">
        <v>1</v>
      </c>
      <c r="J3911">
        <f t="shared" si="122"/>
        <v>0</v>
      </c>
      <c r="K3911">
        <f t="shared" si="123"/>
        <v>1</v>
      </c>
    </row>
    <row r="3912" spans="1:11" x14ac:dyDescent="0.3">
      <c r="A3912" s="1" t="s">
        <v>7861</v>
      </c>
      <c r="F3912">
        <v>1</v>
      </c>
      <c r="J3912">
        <f t="shared" si="122"/>
        <v>0</v>
      </c>
      <c r="K3912">
        <f t="shared" si="123"/>
        <v>1</v>
      </c>
    </row>
    <row r="3913" spans="1:11" x14ac:dyDescent="0.3">
      <c r="A3913" s="1" t="s">
        <v>7444</v>
      </c>
      <c r="F3913">
        <v>1</v>
      </c>
      <c r="J3913">
        <f t="shared" si="122"/>
        <v>0</v>
      </c>
      <c r="K3913">
        <f t="shared" si="123"/>
        <v>1</v>
      </c>
    </row>
    <row r="3914" spans="1:11" x14ac:dyDescent="0.3">
      <c r="A3914" s="1" t="s">
        <v>7555</v>
      </c>
      <c r="F3914">
        <v>1</v>
      </c>
      <c r="J3914">
        <f t="shared" si="122"/>
        <v>0</v>
      </c>
      <c r="K3914">
        <f t="shared" si="123"/>
        <v>1</v>
      </c>
    </row>
    <row r="3915" spans="1:11" x14ac:dyDescent="0.3">
      <c r="A3915" s="1" t="s">
        <v>7843</v>
      </c>
      <c r="F3915">
        <v>1</v>
      </c>
      <c r="J3915">
        <f t="shared" si="122"/>
        <v>0</v>
      </c>
      <c r="K3915">
        <f t="shared" si="123"/>
        <v>1</v>
      </c>
    </row>
    <row r="3916" spans="1:11" x14ac:dyDescent="0.3">
      <c r="A3916" s="1" t="s">
        <v>7796</v>
      </c>
      <c r="F3916">
        <v>1</v>
      </c>
      <c r="J3916">
        <f t="shared" si="122"/>
        <v>0</v>
      </c>
      <c r="K3916">
        <f t="shared" si="123"/>
        <v>1</v>
      </c>
    </row>
    <row r="3917" spans="1:11" x14ac:dyDescent="0.3">
      <c r="A3917" s="1" t="s">
        <v>7481</v>
      </c>
      <c r="F3917">
        <v>1</v>
      </c>
      <c r="J3917">
        <f t="shared" si="122"/>
        <v>0</v>
      </c>
      <c r="K3917">
        <f t="shared" si="123"/>
        <v>1</v>
      </c>
    </row>
    <row r="3918" spans="1:11" x14ac:dyDescent="0.3">
      <c r="A3918" s="1" t="s">
        <v>7646</v>
      </c>
      <c r="F3918">
        <v>1</v>
      </c>
      <c r="J3918">
        <f t="shared" si="122"/>
        <v>0</v>
      </c>
      <c r="K3918">
        <f t="shared" si="123"/>
        <v>1</v>
      </c>
    </row>
    <row r="3919" spans="1:11" x14ac:dyDescent="0.3">
      <c r="A3919" s="1" t="s">
        <v>7911</v>
      </c>
      <c r="F3919">
        <v>1</v>
      </c>
      <c r="J3919">
        <f t="shared" si="122"/>
        <v>0</v>
      </c>
      <c r="K3919">
        <f t="shared" si="123"/>
        <v>1</v>
      </c>
    </row>
    <row r="3920" spans="1:11" x14ac:dyDescent="0.3">
      <c r="A3920" s="1" t="s">
        <v>7411</v>
      </c>
      <c r="F3920">
        <v>1</v>
      </c>
      <c r="J3920">
        <f t="shared" si="122"/>
        <v>0</v>
      </c>
      <c r="K3920">
        <f t="shared" si="123"/>
        <v>1</v>
      </c>
    </row>
    <row r="3921" spans="1:11" x14ac:dyDescent="0.3">
      <c r="A3921" s="1" t="s">
        <v>7675</v>
      </c>
      <c r="F3921">
        <v>1</v>
      </c>
      <c r="J3921">
        <f t="shared" si="122"/>
        <v>0</v>
      </c>
      <c r="K3921">
        <f t="shared" si="123"/>
        <v>1</v>
      </c>
    </row>
    <row r="3922" spans="1:11" x14ac:dyDescent="0.3">
      <c r="A3922" s="1" t="s">
        <v>7523</v>
      </c>
      <c r="F3922">
        <v>1</v>
      </c>
      <c r="J3922">
        <f t="shared" si="122"/>
        <v>0</v>
      </c>
      <c r="K3922">
        <f t="shared" si="123"/>
        <v>1</v>
      </c>
    </row>
    <row r="3923" spans="1:11" x14ac:dyDescent="0.3">
      <c r="A3923" s="1" t="s">
        <v>7874</v>
      </c>
      <c r="F3923">
        <v>1</v>
      </c>
      <c r="J3923">
        <f t="shared" si="122"/>
        <v>0</v>
      </c>
      <c r="K3923">
        <f t="shared" si="123"/>
        <v>1</v>
      </c>
    </row>
    <row r="3924" spans="1:11" x14ac:dyDescent="0.3">
      <c r="A3924" s="1" t="s">
        <v>7558</v>
      </c>
      <c r="F3924">
        <v>1</v>
      </c>
      <c r="J3924">
        <f t="shared" si="122"/>
        <v>0</v>
      </c>
      <c r="K3924">
        <f t="shared" si="123"/>
        <v>1</v>
      </c>
    </row>
    <row r="3925" spans="1:11" x14ac:dyDescent="0.3">
      <c r="A3925" s="1" t="s">
        <v>7659</v>
      </c>
      <c r="F3925">
        <v>1</v>
      </c>
      <c r="J3925">
        <f t="shared" si="122"/>
        <v>0</v>
      </c>
      <c r="K3925">
        <f t="shared" si="123"/>
        <v>1</v>
      </c>
    </row>
    <row r="3926" spans="1:11" x14ac:dyDescent="0.3">
      <c r="A3926" s="1" t="s">
        <v>7551</v>
      </c>
      <c r="F3926">
        <v>1</v>
      </c>
      <c r="J3926">
        <f t="shared" si="122"/>
        <v>0</v>
      </c>
      <c r="K3926">
        <f t="shared" si="123"/>
        <v>1</v>
      </c>
    </row>
    <row r="3927" spans="1:11" x14ac:dyDescent="0.3">
      <c r="A3927" s="1" t="s">
        <v>7457</v>
      </c>
      <c r="F3927">
        <v>1</v>
      </c>
      <c r="J3927">
        <f t="shared" si="122"/>
        <v>0</v>
      </c>
      <c r="K3927">
        <f t="shared" si="123"/>
        <v>1</v>
      </c>
    </row>
    <row r="3928" spans="1:11" x14ac:dyDescent="0.3">
      <c r="A3928" s="1" t="s">
        <v>7517</v>
      </c>
      <c r="F3928">
        <v>1</v>
      </c>
      <c r="J3928">
        <f t="shared" si="122"/>
        <v>0</v>
      </c>
      <c r="K3928">
        <f t="shared" si="123"/>
        <v>1</v>
      </c>
    </row>
    <row r="3929" spans="1:11" x14ac:dyDescent="0.3">
      <c r="A3929" s="1" t="s">
        <v>7629</v>
      </c>
      <c r="F3929">
        <v>1</v>
      </c>
      <c r="J3929">
        <f t="shared" si="122"/>
        <v>0</v>
      </c>
      <c r="K3929">
        <f t="shared" si="123"/>
        <v>1</v>
      </c>
    </row>
    <row r="3930" spans="1:11" x14ac:dyDescent="0.3">
      <c r="A3930" s="1" t="s">
        <v>7903</v>
      </c>
      <c r="F3930">
        <v>1</v>
      </c>
      <c r="J3930">
        <f t="shared" si="122"/>
        <v>0</v>
      </c>
      <c r="K3930">
        <f t="shared" si="123"/>
        <v>1</v>
      </c>
    </row>
    <row r="3931" spans="1:11" x14ac:dyDescent="0.3">
      <c r="A3931" s="1" t="s">
        <v>7514</v>
      </c>
      <c r="F3931">
        <v>1</v>
      </c>
      <c r="J3931">
        <f t="shared" si="122"/>
        <v>0</v>
      </c>
      <c r="K3931">
        <f t="shared" si="123"/>
        <v>1</v>
      </c>
    </row>
    <row r="3932" spans="1:11" x14ac:dyDescent="0.3">
      <c r="A3932" s="1" t="s">
        <v>7568</v>
      </c>
      <c r="F3932">
        <v>1</v>
      </c>
      <c r="J3932">
        <f t="shared" si="122"/>
        <v>0</v>
      </c>
      <c r="K3932">
        <f t="shared" si="123"/>
        <v>1</v>
      </c>
    </row>
    <row r="3933" spans="1:11" x14ac:dyDescent="0.3">
      <c r="A3933" s="1" t="s">
        <v>7633</v>
      </c>
      <c r="F3933">
        <v>1</v>
      </c>
      <c r="J3933">
        <f t="shared" si="122"/>
        <v>0</v>
      </c>
      <c r="K3933">
        <f t="shared" si="123"/>
        <v>1</v>
      </c>
    </row>
    <row r="3934" spans="1:11" x14ac:dyDescent="0.3">
      <c r="A3934" s="1" t="s">
        <v>7832</v>
      </c>
      <c r="F3934">
        <v>1</v>
      </c>
      <c r="J3934">
        <f t="shared" si="122"/>
        <v>0</v>
      </c>
      <c r="K3934">
        <f t="shared" si="123"/>
        <v>1</v>
      </c>
    </row>
    <row r="3935" spans="1:11" x14ac:dyDescent="0.3">
      <c r="A3935" s="1" t="s">
        <v>7446</v>
      </c>
      <c r="F3935">
        <v>1</v>
      </c>
      <c r="J3935">
        <f t="shared" si="122"/>
        <v>0</v>
      </c>
      <c r="K3935">
        <f t="shared" si="123"/>
        <v>1</v>
      </c>
    </row>
    <row r="3936" spans="1:11" x14ac:dyDescent="0.3">
      <c r="A3936" s="1" t="s">
        <v>7563</v>
      </c>
      <c r="F3936">
        <v>1</v>
      </c>
      <c r="J3936">
        <f t="shared" si="122"/>
        <v>0</v>
      </c>
      <c r="K3936">
        <f t="shared" si="123"/>
        <v>1</v>
      </c>
    </row>
    <row r="3937" spans="1:11" x14ac:dyDescent="0.3">
      <c r="A3937" s="1" t="s">
        <v>7606</v>
      </c>
      <c r="F3937">
        <v>1</v>
      </c>
      <c r="J3937">
        <f t="shared" si="122"/>
        <v>0</v>
      </c>
      <c r="K3937">
        <f t="shared" si="123"/>
        <v>1</v>
      </c>
    </row>
    <row r="3938" spans="1:11" x14ac:dyDescent="0.3">
      <c r="A3938" s="1" t="s">
        <v>7888</v>
      </c>
      <c r="F3938">
        <v>1</v>
      </c>
      <c r="J3938">
        <f t="shared" si="122"/>
        <v>0</v>
      </c>
      <c r="K3938">
        <f t="shared" si="123"/>
        <v>1</v>
      </c>
    </row>
    <row r="3939" spans="1:11" x14ac:dyDescent="0.3">
      <c r="A3939" s="1" t="s">
        <v>7768</v>
      </c>
      <c r="F3939">
        <v>1</v>
      </c>
      <c r="J3939">
        <f t="shared" si="122"/>
        <v>0</v>
      </c>
      <c r="K3939">
        <f t="shared" si="123"/>
        <v>1</v>
      </c>
    </row>
    <row r="3940" spans="1:11" x14ac:dyDescent="0.3">
      <c r="A3940" s="1" t="s">
        <v>7497</v>
      </c>
      <c r="F3940">
        <v>1</v>
      </c>
      <c r="J3940">
        <f t="shared" si="122"/>
        <v>0</v>
      </c>
      <c r="K3940">
        <f t="shared" si="123"/>
        <v>1</v>
      </c>
    </row>
    <row r="3941" spans="1:11" x14ac:dyDescent="0.3">
      <c r="A3941" s="1" t="s">
        <v>7880</v>
      </c>
      <c r="F3941">
        <v>1</v>
      </c>
      <c r="J3941">
        <f t="shared" si="122"/>
        <v>0</v>
      </c>
      <c r="K3941">
        <f t="shared" si="123"/>
        <v>1</v>
      </c>
    </row>
    <row r="3942" spans="1:11" x14ac:dyDescent="0.3">
      <c r="A3942" s="1" t="s">
        <v>7661</v>
      </c>
      <c r="F3942">
        <v>1</v>
      </c>
      <c r="J3942">
        <f t="shared" si="122"/>
        <v>0</v>
      </c>
      <c r="K3942">
        <f t="shared" si="123"/>
        <v>1</v>
      </c>
    </row>
    <row r="3943" spans="1:11" x14ac:dyDescent="0.3">
      <c r="A3943" s="1" t="s">
        <v>7919</v>
      </c>
      <c r="F3943">
        <v>1</v>
      </c>
      <c r="J3943">
        <f t="shared" si="122"/>
        <v>0</v>
      </c>
      <c r="K3943">
        <f t="shared" si="123"/>
        <v>1</v>
      </c>
    </row>
    <row r="3944" spans="1:11" x14ac:dyDescent="0.3">
      <c r="A3944" s="1" t="s">
        <v>7529</v>
      </c>
      <c r="F3944">
        <v>1</v>
      </c>
      <c r="J3944">
        <f t="shared" si="122"/>
        <v>0</v>
      </c>
      <c r="K3944">
        <f t="shared" si="123"/>
        <v>1</v>
      </c>
    </row>
    <row r="3945" spans="1:11" x14ac:dyDescent="0.3">
      <c r="A3945" s="1" t="s">
        <v>7580</v>
      </c>
      <c r="F3945">
        <v>1</v>
      </c>
      <c r="J3945">
        <f t="shared" si="122"/>
        <v>0</v>
      </c>
      <c r="K3945">
        <f t="shared" si="123"/>
        <v>1</v>
      </c>
    </row>
    <row r="3946" spans="1:11" x14ac:dyDescent="0.3">
      <c r="A3946" s="1" t="s">
        <v>7628</v>
      </c>
      <c r="F3946">
        <v>1</v>
      </c>
      <c r="J3946">
        <f t="shared" si="122"/>
        <v>0</v>
      </c>
      <c r="K3946">
        <f t="shared" si="123"/>
        <v>1</v>
      </c>
    </row>
    <row r="3947" spans="1:11" x14ac:dyDescent="0.3">
      <c r="A3947" s="1" t="s">
        <v>7667</v>
      </c>
      <c r="F3947">
        <v>1</v>
      </c>
      <c r="J3947">
        <f t="shared" si="122"/>
        <v>0</v>
      </c>
      <c r="K3947">
        <f t="shared" si="123"/>
        <v>1</v>
      </c>
    </row>
    <row r="3948" spans="1:11" x14ac:dyDescent="0.3">
      <c r="A3948" s="1" t="s">
        <v>7879</v>
      </c>
      <c r="F3948">
        <v>1</v>
      </c>
      <c r="J3948">
        <f t="shared" si="122"/>
        <v>0</v>
      </c>
      <c r="K3948">
        <f t="shared" si="123"/>
        <v>1</v>
      </c>
    </row>
    <row r="3949" spans="1:11" x14ac:dyDescent="0.3">
      <c r="A3949" s="1" t="s">
        <v>7801</v>
      </c>
      <c r="F3949">
        <v>1</v>
      </c>
      <c r="J3949">
        <f t="shared" si="122"/>
        <v>0</v>
      </c>
      <c r="K3949">
        <f t="shared" si="123"/>
        <v>1</v>
      </c>
    </row>
    <row r="3950" spans="1:11" x14ac:dyDescent="0.3">
      <c r="A3950" s="1" t="s">
        <v>7525</v>
      </c>
      <c r="F3950">
        <v>1</v>
      </c>
      <c r="J3950">
        <f t="shared" si="122"/>
        <v>0</v>
      </c>
      <c r="K3950">
        <f t="shared" si="123"/>
        <v>1</v>
      </c>
    </row>
    <row r="3951" spans="1:11" x14ac:dyDescent="0.3">
      <c r="A3951" s="1" t="s">
        <v>7435</v>
      </c>
      <c r="F3951">
        <v>1</v>
      </c>
      <c r="J3951">
        <f t="shared" si="122"/>
        <v>0</v>
      </c>
      <c r="K3951">
        <f t="shared" si="123"/>
        <v>1</v>
      </c>
    </row>
    <row r="3952" spans="1:11" x14ac:dyDescent="0.3">
      <c r="A3952" s="1" t="s">
        <v>7930</v>
      </c>
      <c r="F3952">
        <v>1</v>
      </c>
      <c r="J3952">
        <f t="shared" si="122"/>
        <v>0</v>
      </c>
      <c r="K3952">
        <f t="shared" si="123"/>
        <v>1</v>
      </c>
    </row>
    <row r="3953" spans="1:11" x14ac:dyDescent="0.3">
      <c r="A3953" s="1" t="s">
        <v>7884</v>
      </c>
      <c r="F3953">
        <v>1</v>
      </c>
      <c r="J3953">
        <f t="shared" si="122"/>
        <v>0</v>
      </c>
      <c r="K3953">
        <f t="shared" si="123"/>
        <v>1</v>
      </c>
    </row>
    <row r="3954" spans="1:11" x14ac:dyDescent="0.3">
      <c r="A3954" s="1" t="s">
        <v>7677</v>
      </c>
      <c r="F3954">
        <v>1</v>
      </c>
      <c r="J3954">
        <f t="shared" si="122"/>
        <v>0</v>
      </c>
      <c r="K3954">
        <f t="shared" si="123"/>
        <v>1</v>
      </c>
    </row>
    <row r="3955" spans="1:11" x14ac:dyDescent="0.3">
      <c r="A3955" s="1" t="s">
        <v>7889</v>
      </c>
      <c r="F3955">
        <v>1</v>
      </c>
      <c r="J3955">
        <f t="shared" si="122"/>
        <v>0</v>
      </c>
      <c r="K3955">
        <f t="shared" si="123"/>
        <v>1</v>
      </c>
    </row>
    <row r="3956" spans="1:11" x14ac:dyDescent="0.3">
      <c r="A3956" s="1" t="s">
        <v>7432</v>
      </c>
      <c r="F3956">
        <v>1</v>
      </c>
      <c r="J3956">
        <f t="shared" si="122"/>
        <v>0</v>
      </c>
      <c r="K3956">
        <f t="shared" si="123"/>
        <v>1</v>
      </c>
    </row>
    <row r="3957" spans="1:11" x14ac:dyDescent="0.3">
      <c r="A3957" s="1" t="s">
        <v>7821</v>
      </c>
      <c r="F3957">
        <v>1</v>
      </c>
      <c r="J3957">
        <f t="shared" si="122"/>
        <v>0</v>
      </c>
      <c r="K3957">
        <f t="shared" si="123"/>
        <v>1</v>
      </c>
    </row>
    <row r="3958" spans="1:11" x14ac:dyDescent="0.3">
      <c r="A3958" s="1" t="s">
        <v>7728</v>
      </c>
      <c r="F3958">
        <v>1</v>
      </c>
      <c r="J3958">
        <f t="shared" si="122"/>
        <v>0</v>
      </c>
      <c r="K3958">
        <f t="shared" si="123"/>
        <v>1</v>
      </c>
    </row>
    <row r="3959" spans="1:11" x14ac:dyDescent="0.3">
      <c r="A3959" s="1" t="s">
        <v>7785</v>
      </c>
      <c r="F3959">
        <v>1</v>
      </c>
      <c r="J3959">
        <f t="shared" si="122"/>
        <v>0</v>
      </c>
      <c r="K3959">
        <f t="shared" si="123"/>
        <v>1</v>
      </c>
    </row>
    <row r="3960" spans="1:11" x14ac:dyDescent="0.3">
      <c r="A3960" s="1" t="s">
        <v>7881</v>
      </c>
      <c r="F3960">
        <v>1</v>
      </c>
      <c r="J3960">
        <f t="shared" si="122"/>
        <v>0</v>
      </c>
      <c r="K3960">
        <f t="shared" si="123"/>
        <v>1</v>
      </c>
    </row>
    <row r="3961" spans="1:11" x14ac:dyDescent="0.3">
      <c r="A3961" s="1" t="s">
        <v>7828</v>
      </c>
      <c r="F3961">
        <v>1</v>
      </c>
      <c r="J3961">
        <f t="shared" si="122"/>
        <v>0</v>
      </c>
      <c r="K3961">
        <f t="shared" si="123"/>
        <v>1</v>
      </c>
    </row>
    <row r="3962" spans="1:11" x14ac:dyDescent="0.3">
      <c r="A3962" s="1" t="s">
        <v>7475</v>
      </c>
      <c r="F3962">
        <v>1</v>
      </c>
      <c r="J3962">
        <f t="shared" si="122"/>
        <v>0</v>
      </c>
      <c r="K3962">
        <f t="shared" si="123"/>
        <v>1</v>
      </c>
    </row>
    <row r="3963" spans="1:11" x14ac:dyDescent="0.3">
      <c r="A3963" s="1" t="s">
        <v>7439</v>
      </c>
      <c r="F3963">
        <v>1</v>
      </c>
      <c r="J3963">
        <f t="shared" si="122"/>
        <v>0</v>
      </c>
      <c r="K3963">
        <f t="shared" si="123"/>
        <v>1</v>
      </c>
    </row>
    <row r="3964" spans="1:11" x14ac:dyDescent="0.3">
      <c r="A3964" s="1" t="s">
        <v>7634</v>
      </c>
      <c r="F3964">
        <v>1</v>
      </c>
      <c r="J3964">
        <f t="shared" si="122"/>
        <v>0</v>
      </c>
      <c r="K3964">
        <f t="shared" si="123"/>
        <v>1</v>
      </c>
    </row>
    <row r="3965" spans="1:11" x14ac:dyDescent="0.3">
      <c r="A3965" s="1" t="s">
        <v>7824</v>
      </c>
      <c r="F3965">
        <v>1</v>
      </c>
      <c r="J3965">
        <f t="shared" si="122"/>
        <v>0</v>
      </c>
      <c r="K3965">
        <f t="shared" si="123"/>
        <v>1</v>
      </c>
    </row>
    <row r="3966" spans="1:11" x14ac:dyDescent="0.3">
      <c r="A3966" s="1" t="s">
        <v>7549</v>
      </c>
      <c r="F3966">
        <v>1</v>
      </c>
      <c r="J3966">
        <f t="shared" si="122"/>
        <v>0</v>
      </c>
      <c r="K3966">
        <f t="shared" si="123"/>
        <v>1</v>
      </c>
    </row>
    <row r="3967" spans="1:11" x14ac:dyDescent="0.3">
      <c r="A3967" s="1" t="s">
        <v>7617</v>
      </c>
      <c r="F3967">
        <v>1</v>
      </c>
      <c r="J3967">
        <f t="shared" si="122"/>
        <v>0</v>
      </c>
      <c r="K3967">
        <f t="shared" si="123"/>
        <v>1</v>
      </c>
    </row>
    <row r="3968" spans="1:11" x14ac:dyDescent="0.3">
      <c r="A3968" s="1" t="s">
        <v>7670</v>
      </c>
      <c r="F3968">
        <v>1</v>
      </c>
      <c r="J3968">
        <f t="shared" si="122"/>
        <v>0</v>
      </c>
      <c r="K3968">
        <f t="shared" si="123"/>
        <v>1</v>
      </c>
    </row>
    <row r="3969" spans="1:11" x14ac:dyDescent="0.3">
      <c r="A3969" s="1" t="s">
        <v>7445</v>
      </c>
      <c r="F3969">
        <v>1</v>
      </c>
      <c r="J3969">
        <f t="shared" si="122"/>
        <v>0</v>
      </c>
      <c r="K3969">
        <f t="shared" si="123"/>
        <v>1</v>
      </c>
    </row>
    <row r="3970" spans="1:11" x14ac:dyDescent="0.3">
      <c r="A3970" s="1" t="s">
        <v>7557</v>
      </c>
      <c r="F3970">
        <v>1</v>
      </c>
      <c r="J3970">
        <f t="shared" si="122"/>
        <v>0</v>
      </c>
      <c r="K3970">
        <f t="shared" si="123"/>
        <v>1</v>
      </c>
    </row>
    <row r="3971" spans="1:11" x14ac:dyDescent="0.3">
      <c r="A3971" s="1" t="s">
        <v>7644</v>
      </c>
      <c r="F3971">
        <v>1</v>
      </c>
      <c r="J3971">
        <f t="shared" ref="J3971:J4034" si="124">SUM(B3971:E3971)</f>
        <v>0</v>
      </c>
      <c r="K3971">
        <f t="shared" ref="K3971:K4034" si="125">SUM(F3971:I3971)</f>
        <v>1</v>
      </c>
    </row>
    <row r="3972" spans="1:11" x14ac:dyDescent="0.3">
      <c r="A3972" s="1" t="s">
        <v>7561</v>
      </c>
      <c r="F3972">
        <v>1</v>
      </c>
      <c r="J3972">
        <f t="shared" si="124"/>
        <v>0</v>
      </c>
      <c r="K3972">
        <f t="shared" si="125"/>
        <v>1</v>
      </c>
    </row>
    <row r="3973" spans="1:11" x14ac:dyDescent="0.3">
      <c r="A3973" s="1" t="s">
        <v>7779</v>
      </c>
      <c r="F3973">
        <v>1</v>
      </c>
      <c r="J3973">
        <f t="shared" si="124"/>
        <v>0</v>
      </c>
      <c r="K3973">
        <f t="shared" si="125"/>
        <v>1</v>
      </c>
    </row>
    <row r="3974" spans="1:11" x14ac:dyDescent="0.3">
      <c r="A3974" s="1" t="s">
        <v>7516</v>
      </c>
      <c r="F3974">
        <v>1</v>
      </c>
      <c r="J3974">
        <f t="shared" si="124"/>
        <v>0</v>
      </c>
      <c r="K3974">
        <f t="shared" si="125"/>
        <v>1</v>
      </c>
    </row>
    <row r="3975" spans="1:11" x14ac:dyDescent="0.3">
      <c r="A3975" s="1" t="s">
        <v>7431</v>
      </c>
      <c r="F3975">
        <v>1</v>
      </c>
      <c r="J3975">
        <f t="shared" si="124"/>
        <v>0</v>
      </c>
      <c r="K3975">
        <f t="shared" si="125"/>
        <v>1</v>
      </c>
    </row>
    <row r="3976" spans="1:11" x14ac:dyDescent="0.3">
      <c r="A3976" s="1" t="s">
        <v>7593</v>
      </c>
      <c r="F3976">
        <v>1</v>
      </c>
      <c r="J3976">
        <f t="shared" si="124"/>
        <v>0</v>
      </c>
      <c r="K3976">
        <f t="shared" si="125"/>
        <v>1</v>
      </c>
    </row>
    <row r="3977" spans="1:11" x14ac:dyDescent="0.3">
      <c r="A3977" s="1" t="s">
        <v>7565</v>
      </c>
      <c r="F3977">
        <v>1</v>
      </c>
      <c r="J3977">
        <f t="shared" si="124"/>
        <v>0</v>
      </c>
      <c r="K3977">
        <f t="shared" si="125"/>
        <v>1</v>
      </c>
    </row>
    <row r="3978" spans="1:11" x14ac:dyDescent="0.3">
      <c r="A3978" s="1" t="s">
        <v>7488</v>
      </c>
      <c r="F3978">
        <v>1</v>
      </c>
      <c r="J3978">
        <f t="shared" si="124"/>
        <v>0</v>
      </c>
      <c r="K3978">
        <f t="shared" si="125"/>
        <v>1</v>
      </c>
    </row>
    <row r="3979" spans="1:11" x14ac:dyDescent="0.3">
      <c r="A3979" s="1" t="s">
        <v>7834</v>
      </c>
      <c r="F3979">
        <v>1</v>
      </c>
      <c r="J3979">
        <f t="shared" si="124"/>
        <v>0</v>
      </c>
      <c r="K3979">
        <f t="shared" si="125"/>
        <v>1</v>
      </c>
    </row>
    <row r="3980" spans="1:11" x14ac:dyDescent="0.3">
      <c r="A3980" s="1" t="s">
        <v>7804</v>
      </c>
      <c r="F3980">
        <v>1</v>
      </c>
      <c r="J3980">
        <f t="shared" si="124"/>
        <v>0</v>
      </c>
      <c r="K3980">
        <f t="shared" si="125"/>
        <v>1</v>
      </c>
    </row>
    <row r="3981" spans="1:11" x14ac:dyDescent="0.3">
      <c r="A3981" s="1" t="s">
        <v>7420</v>
      </c>
      <c r="F3981">
        <v>1</v>
      </c>
      <c r="J3981">
        <f t="shared" si="124"/>
        <v>0</v>
      </c>
      <c r="K3981">
        <f t="shared" si="125"/>
        <v>1</v>
      </c>
    </row>
    <row r="3982" spans="1:11" x14ac:dyDescent="0.3">
      <c r="A3982" s="1" t="s">
        <v>7755</v>
      </c>
      <c r="F3982">
        <v>1</v>
      </c>
      <c r="J3982">
        <f t="shared" si="124"/>
        <v>0</v>
      </c>
      <c r="K3982">
        <f t="shared" si="125"/>
        <v>1</v>
      </c>
    </row>
    <row r="3983" spans="1:11" x14ac:dyDescent="0.3">
      <c r="A3983" s="1" t="s">
        <v>7607</v>
      </c>
      <c r="F3983">
        <v>1</v>
      </c>
      <c r="J3983">
        <f t="shared" si="124"/>
        <v>0</v>
      </c>
      <c r="K3983">
        <f t="shared" si="125"/>
        <v>1</v>
      </c>
    </row>
    <row r="3984" spans="1:11" x14ac:dyDescent="0.3">
      <c r="A3984" s="1" t="s">
        <v>7867</v>
      </c>
      <c r="F3984">
        <v>1</v>
      </c>
      <c r="J3984">
        <f t="shared" si="124"/>
        <v>0</v>
      </c>
      <c r="K3984">
        <f t="shared" si="125"/>
        <v>1</v>
      </c>
    </row>
    <row r="3985" spans="1:11" x14ac:dyDescent="0.3">
      <c r="A3985" s="1" t="s">
        <v>7788</v>
      </c>
      <c r="F3985">
        <v>1</v>
      </c>
      <c r="J3985">
        <f t="shared" si="124"/>
        <v>0</v>
      </c>
      <c r="K3985">
        <f t="shared" si="125"/>
        <v>1</v>
      </c>
    </row>
    <row r="3986" spans="1:11" x14ac:dyDescent="0.3">
      <c r="A3986" s="1" t="s">
        <v>7739</v>
      </c>
      <c r="F3986">
        <v>1</v>
      </c>
      <c r="J3986">
        <f t="shared" si="124"/>
        <v>0</v>
      </c>
      <c r="K3986">
        <f t="shared" si="125"/>
        <v>1</v>
      </c>
    </row>
    <row r="3987" spans="1:11" x14ac:dyDescent="0.3">
      <c r="A3987" s="1" t="s">
        <v>7562</v>
      </c>
      <c r="F3987">
        <v>1</v>
      </c>
      <c r="J3987">
        <f t="shared" si="124"/>
        <v>0</v>
      </c>
      <c r="K3987">
        <f t="shared" si="125"/>
        <v>1</v>
      </c>
    </row>
    <row r="3988" spans="1:11" x14ac:dyDescent="0.3">
      <c r="A3988" s="1" t="s">
        <v>7783</v>
      </c>
      <c r="F3988">
        <v>1</v>
      </c>
      <c r="J3988">
        <f t="shared" si="124"/>
        <v>0</v>
      </c>
      <c r="K3988">
        <f t="shared" si="125"/>
        <v>1</v>
      </c>
    </row>
    <row r="3989" spans="1:11" x14ac:dyDescent="0.3">
      <c r="A3989" s="1" t="s">
        <v>7712</v>
      </c>
      <c r="F3989">
        <v>1</v>
      </c>
      <c r="J3989">
        <f t="shared" si="124"/>
        <v>0</v>
      </c>
      <c r="K3989">
        <f t="shared" si="125"/>
        <v>1</v>
      </c>
    </row>
    <row r="3990" spans="1:11" x14ac:dyDescent="0.3">
      <c r="A3990" s="1" t="s">
        <v>7650</v>
      </c>
      <c r="F3990">
        <v>1</v>
      </c>
      <c r="J3990">
        <f t="shared" si="124"/>
        <v>0</v>
      </c>
      <c r="K3990">
        <f t="shared" si="125"/>
        <v>1</v>
      </c>
    </row>
    <row r="3991" spans="1:11" x14ac:dyDescent="0.3">
      <c r="A3991" s="1" t="s">
        <v>7704</v>
      </c>
      <c r="F3991">
        <v>1</v>
      </c>
      <c r="J3991">
        <f t="shared" si="124"/>
        <v>0</v>
      </c>
      <c r="K3991">
        <f t="shared" si="125"/>
        <v>1</v>
      </c>
    </row>
    <row r="3992" spans="1:11" x14ac:dyDescent="0.3">
      <c r="A3992" s="1" t="s">
        <v>7623</v>
      </c>
      <c r="F3992">
        <v>1</v>
      </c>
      <c r="J3992">
        <f t="shared" si="124"/>
        <v>0</v>
      </c>
      <c r="K3992">
        <f t="shared" si="125"/>
        <v>1</v>
      </c>
    </row>
    <row r="3993" spans="1:11" x14ac:dyDescent="0.3">
      <c r="A3993" s="1" t="s">
        <v>7441</v>
      </c>
      <c r="F3993">
        <v>1</v>
      </c>
      <c r="J3993">
        <f t="shared" si="124"/>
        <v>0</v>
      </c>
      <c r="K3993">
        <f t="shared" si="125"/>
        <v>1</v>
      </c>
    </row>
    <row r="3994" spans="1:11" x14ac:dyDescent="0.3">
      <c r="A3994" s="1" t="s">
        <v>7440</v>
      </c>
      <c r="F3994">
        <v>1</v>
      </c>
      <c r="J3994">
        <f t="shared" si="124"/>
        <v>0</v>
      </c>
      <c r="K3994">
        <f t="shared" si="125"/>
        <v>1</v>
      </c>
    </row>
    <row r="3995" spans="1:11" x14ac:dyDescent="0.3">
      <c r="A3995" s="1" t="s">
        <v>7743</v>
      </c>
      <c r="F3995">
        <v>1</v>
      </c>
      <c r="J3995">
        <f t="shared" si="124"/>
        <v>0</v>
      </c>
      <c r="K3995">
        <f t="shared" si="125"/>
        <v>1</v>
      </c>
    </row>
    <row r="3996" spans="1:11" x14ac:dyDescent="0.3">
      <c r="A3996" s="1" t="s">
        <v>7414</v>
      </c>
      <c r="F3996">
        <v>1</v>
      </c>
      <c r="J3996">
        <f t="shared" si="124"/>
        <v>0</v>
      </c>
      <c r="K3996">
        <f t="shared" si="125"/>
        <v>1</v>
      </c>
    </row>
    <row r="3997" spans="1:11" x14ac:dyDescent="0.3">
      <c r="A3997" s="1" t="s">
        <v>7893</v>
      </c>
      <c r="F3997">
        <v>1</v>
      </c>
      <c r="J3997">
        <f t="shared" si="124"/>
        <v>0</v>
      </c>
      <c r="K3997">
        <f t="shared" si="125"/>
        <v>1</v>
      </c>
    </row>
    <row r="3998" spans="1:11" x14ac:dyDescent="0.3">
      <c r="A3998" s="1" t="s">
        <v>7836</v>
      </c>
      <c r="F3998">
        <v>1</v>
      </c>
      <c r="J3998">
        <f t="shared" si="124"/>
        <v>0</v>
      </c>
      <c r="K3998">
        <f t="shared" si="125"/>
        <v>1</v>
      </c>
    </row>
    <row r="3999" spans="1:11" x14ac:dyDescent="0.3">
      <c r="A3999" s="1" t="s">
        <v>7550</v>
      </c>
      <c r="F3999">
        <v>1</v>
      </c>
      <c r="J3999">
        <f t="shared" si="124"/>
        <v>0</v>
      </c>
      <c r="K3999">
        <f t="shared" si="125"/>
        <v>1</v>
      </c>
    </row>
    <row r="4000" spans="1:11" x14ac:dyDescent="0.3">
      <c r="A4000" s="1" t="s">
        <v>7648</v>
      </c>
      <c r="F4000">
        <v>1</v>
      </c>
      <c r="J4000">
        <f t="shared" si="124"/>
        <v>0</v>
      </c>
      <c r="K4000">
        <f t="shared" si="125"/>
        <v>1</v>
      </c>
    </row>
    <row r="4001" spans="1:11" x14ac:dyDescent="0.3">
      <c r="A4001" s="1" t="s">
        <v>7616</v>
      </c>
      <c r="F4001">
        <v>1</v>
      </c>
      <c r="J4001">
        <f t="shared" si="124"/>
        <v>0</v>
      </c>
      <c r="K4001">
        <f t="shared" si="125"/>
        <v>1</v>
      </c>
    </row>
    <row r="4002" spans="1:11" x14ac:dyDescent="0.3">
      <c r="A4002" s="1" t="s">
        <v>7871</v>
      </c>
      <c r="F4002">
        <v>1</v>
      </c>
      <c r="J4002">
        <f t="shared" si="124"/>
        <v>0</v>
      </c>
      <c r="K4002">
        <f t="shared" si="125"/>
        <v>1</v>
      </c>
    </row>
    <row r="4003" spans="1:11" x14ac:dyDescent="0.3">
      <c r="A4003" s="1" t="s">
        <v>7772</v>
      </c>
      <c r="F4003">
        <v>1</v>
      </c>
      <c r="J4003">
        <f t="shared" si="124"/>
        <v>0</v>
      </c>
      <c r="K4003">
        <f t="shared" si="125"/>
        <v>1</v>
      </c>
    </row>
    <row r="4004" spans="1:11" x14ac:dyDescent="0.3">
      <c r="A4004" s="1" t="s">
        <v>7731</v>
      </c>
      <c r="F4004">
        <v>1</v>
      </c>
      <c r="J4004">
        <f t="shared" si="124"/>
        <v>0</v>
      </c>
      <c r="K4004">
        <f t="shared" si="125"/>
        <v>1</v>
      </c>
    </row>
    <row r="4005" spans="1:11" x14ac:dyDescent="0.3">
      <c r="A4005" s="1" t="s">
        <v>7423</v>
      </c>
      <c r="F4005">
        <v>1</v>
      </c>
      <c r="J4005">
        <f t="shared" si="124"/>
        <v>0</v>
      </c>
      <c r="K4005">
        <f t="shared" si="125"/>
        <v>1</v>
      </c>
    </row>
    <row r="4006" spans="1:11" x14ac:dyDescent="0.3">
      <c r="A4006" s="1" t="s">
        <v>7647</v>
      </c>
      <c r="F4006">
        <v>1</v>
      </c>
      <c r="J4006">
        <f t="shared" si="124"/>
        <v>0</v>
      </c>
      <c r="K4006">
        <f t="shared" si="125"/>
        <v>1</v>
      </c>
    </row>
    <row r="4007" spans="1:11" x14ac:dyDescent="0.3">
      <c r="A4007" s="1" t="s">
        <v>7598</v>
      </c>
      <c r="F4007">
        <v>1</v>
      </c>
      <c r="J4007">
        <f t="shared" si="124"/>
        <v>0</v>
      </c>
      <c r="K4007">
        <f t="shared" si="125"/>
        <v>1</v>
      </c>
    </row>
    <row r="4008" spans="1:11" x14ac:dyDescent="0.3">
      <c r="A4008" s="1" t="s">
        <v>7459</v>
      </c>
      <c r="F4008">
        <v>1</v>
      </c>
      <c r="J4008">
        <f t="shared" si="124"/>
        <v>0</v>
      </c>
      <c r="K4008">
        <f t="shared" si="125"/>
        <v>1</v>
      </c>
    </row>
    <row r="4009" spans="1:11" x14ac:dyDescent="0.3">
      <c r="A4009" s="1" t="s">
        <v>7856</v>
      </c>
      <c r="F4009">
        <v>1</v>
      </c>
      <c r="J4009">
        <f t="shared" si="124"/>
        <v>0</v>
      </c>
      <c r="K4009">
        <f t="shared" si="125"/>
        <v>1</v>
      </c>
    </row>
    <row r="4010" spans="1:11" x14ac:dyDescent="0.3">
      <c r="A4010" s="1" t="s">
        <v>7532</v>
      </c>
      <c r="F4010">
        <v>1</v>
      </c>
      <c r="J4010">
        <f t="shared" si="124"/>
        <v>0</v>
      </c>
      <c r="K4010">
        <f t="shared" si="125"/>
        <v>1</v>
      </c>
    </row>
    <row r="4011" spans="1:11" x14ac:dyDescent="0.3">
      <c r="A4011" s="1" t="s">
        <v>7805</v>
      </c>
      <c r="F4011">
        <v>1</v>
      </c>
      <c r="J4011">
        <f t="shared" si="124"/>
        <v>0</v>
      </c>
      <c r="K4011">
        <f t="shared" si="125"/>
        <v>1</v>
      </c>
    </row>
    <row r="4012" spans="1:11" x14ac:dyDescent="0.3">
      <c r="A4012" s="1" t="s">
        <v>7666</v>
      </c>
      <c r="F4012">
        <v>1</v>
      </c>
      <c r="J4012">
        <f t="shared" si="124"/>
        <v>0</v>
      </c>
      <c r="K4012">
        <f t="shared" si="125"/>
        <v>1</v>
      </c>
    </row>
    <row r="4013" spans="1:11" x14ac:dyDescent="0.3">
      <c r="A4013" s="1" t="s">
        <v>7638</v>
      </c>
      <c r="F4013">
        <v>1</v>
      </c>
      <c r="J4013">
        <f t="shared" si="124"/>
        <v>0</v>
      </c>
      <c r="K4013">
        <f t="shared" si="125"/>
        <v>1</v>
      </c>
    </row>
    <row r="4014" spans="1:11" x14ac:dyDescent="0.3">
      <c r="A4014" s="1" t="s">
        <v>7608</v>
      </c>
      <c r="F4014">
        <v>1</v>
      </c>
      <c r="J4014">
        <f t="shared" si="124"/>
        <v>0</v>
      </c>
      <c r="K4014">
        <f t="shared" si="125"/>
        <v>1</v>
      </c>
    </row>
    <row r="4015" spans="1:11" x14ac:dyDescent="0.3">
      <c r="A4015" s="1" t="s">
        <v>7717</v>
      </c>
      <c r="F4015">
        <v>1</v>
      </c>
      <c r="J4015">
        <f t="shared" si="124"/>
        <v>0</v>
      </c>
      <c r="K4015">
        <f t="shared" si="125"/>
        <v>1</v>
      </c>
    </row>
    <row r="4016" spans="1:11" x14ac:dyDescent="0.3">
      <c r="A4016" s="1" t="s">
        <v>7467</v>
      </c>
      <c r="F4016">
        <v>1</v>
      </c>
      <c r="J4016">
        <f t="shared" si="124"/>
        <v>0</v>
      </c>
      <c r="K4016">
        <f t="shared" si="125"/>
        <v>1</v>
      </c>
    </row>
    <row r="4017" spans="1:11" x14ac:dyDescent="0.3">
      <c r="A4017" s="1" t="s">
        <v>7790</v>
      </c>
      <c r="F4017">
        <v>1</v>
      </c>
      <c r="J4017">
        <f t="shared" si="124"/>
        <v>0</v>
      </c>
      <c r="K4017">
        <f t="shared" si="125"/>
        <v>1</v>
      </c>
    </row>
    <row r="4018" spans="1:11" x14ac:dyDescent="0.3">
      <c r="A4018" s="1" t="s">
        <v>7398</v>
      </c>
      <c r="F4018">
        <v>1</v>
      </c>
      <c r="J4018">
        <f t="shared" si="124"/>
        <v>0</v>
      </c>
      <c r="K4018">
        <f t="shared" si="125"/>
        <v>1</v>
      </c>
    </row>
    <row r="4019" spans="1:11" x14ac:dyDescent="0.3">
      <c r="A4019" s="1" t="s">
        <v>7537</v>
      </c>
      <c r="F4019">
        <v>1</v>
      </c>
      <c r="J4019">
        <f t="shared" si="124"/>
        <v>0</v>
      </c>
      <c r="K4019">
        <f t="shared" si="125"/>
        <v>1</v>
      </c>
    </row>
    <row r="4020" spans="1:11" x14ac:dyDescent="0.3">
      <c r="A4020" s="1" t="s">
        <v>7928</v>
      </c>
      <c r="F4020">
        <v>1</v>
      </c>
      <c r="J4020">
        <f t="shared" si="124"/>
        <v>0</v>
      </c>
      <c r="K4020">
        <f t="shared" si="125"/>
        <v>1</v>
      </c>
    </row>
    <row r="4021" spans="1:11" x14ac:dyDescent="0.3">
      <c r="A4021" s="1" t="s">
        <v>7583</v>
      </c>
      <c r="F4021">
        <v>1</v>
      </c>
      <c r="J4021">
        <f t="shared" si="124"/>
        <v>0</v>
      </c>
      <c r="K4021">
        <f t="shared" si="125"/>
        <v>1</v>
      </c>
    </row>
    <row r="4022" spans="1:11" x14ac:dyDescent="0.3">
      <c r="A4022" s="1" t="s">
        <v>7917</v>
      </c>
      <c r="F4022">
        <v>1</v>
      </c>
      <c r="J4022">
        <f t="shared" si="124"/>
        <v>0</v>
      </c>
      <c r="K4022">
        <f t="shared" si="125"/>
        <v>1</v>
      </c>
    </row>
    <row r="4023" spans="1:11" x14ac:dyDescent="0.3">
      <c r="A4023" s="1" t="s">
        <v>7652</v>
      </c>
      <c r="F4023">
        <v>1</v>
      </c>
      <c r="J4023">
        <f t="shared" si="124"/>
        <v>0</v>
      </c>
      <c r="K4023">
        <f t="shared" si="125"/>
        <v>1</v>
      </c>
    </row>
    <row r="4024" spans="1:11" x14ac:dyDescent="0.3">
      <c r="A4024" s="1" t="s">
        <v>7811</v>
      </c>
      <c r="F4024">
        <v>1</v>
      </c>
      <c r="J4024">
        <f t="shared" si="124"/>
        <v>0</v>
      </c>
      <c r="K4024">
        <f t="shared" si="125"/>
        <v>1</v>
      </c>
    </row>
    <row r="4025" spans="1:11" x14ac:dyDescent="0.3">
      <c r="A4025" s="1" t="s">
        <v>7421</v>
      </c>
      <c r="F4025">
        <v>1</v>
      </c>
      <c r="J4025">
        <f t="shared" si="124"/>
        <v>0</v>
      </c>
      <c r="K4025">
        <f t="shared" si="125"/>
        <v>1</v>
      </c>
    </row>
    <row r="4026" spans="1:11" x14ac:dyDescent="0.3">
      <c r="A4026" s="1" t="s">
        <v>7573</v>
      </c>
      <c r="F4026">
        <v>1</v>
      </c>
      <c r="J4026">
        <f t="shared" si="124"/>
        <v>0</v>
      </c>
      <c r="K4026">
        <f t="shared" si="125"/>
        <v>1</v>
      </c>
    </row>
    <row r="4027" spans="1:11" x14ac:dyDescent="0.3">
      <c r="A4027" s="1" t="s">
        <v>7640</v>
      </c>
      <c r="F4027">
        <v>1</v>
      </c>
      <c r="J4027">
        <f t="shared" si="124"/>
        <v>0</v>
      </c>
      <c r="K4027">
        <f t="shared" si="125"/>
        <v>1</v>
      </c>
    </row>
    <row r="4028" spans="1:11" x14ac:dyDescent="0.3">
      <c r="A4028" s="1" t="s">
        <v>7748</v>
      </c>
      <c r="F4028">
        <v>1</v>
      </c>
      <c r="J4028">
        <f t="shared" si="124"/>
        <v>0</v>
      </c>
      <c r="K4028">
        <f t="shared" si="125"/>
        <v>1</v>
      </c>
    </row>
    <row r="4029" spans="1:11" x14ac:dyDescent="0.3">
      <c r="A4029" s="1" t="s">
        <v>7400</v>
      </c>
      <c r="F4029">
        <v>1</v>
      </c>
      <c r="J4029">
        <f t="shared" si="124"/>
        <v>0</v>
      </c>
      <c r="K4029">
        <f t="shared" si="125"/>
        <v>1</v>
      </c>
    </row>
    <row r="4030" spans="1:11" x14ac:dyDescent="0.3">
      <c r="A4030" s="1" t="s">
        <v>7873</v>
      </c>
      <c r="F4030">
        <v>1</v>
      </c>
      <c r="J4030">
        <f t="shared" si="124"/>
        <v>0</v>
      </c>
      <c r="K4030">
        <f t="shared" si="125"/>
        <v>1</v>
      </c>
    </row>
    <row r="4031" spans="1:11" x14ac:dyDescent="0.3">
      <c r="A4031" s="1" t="s">
        <v>7416</v>
      </c>
      <c r="F4031">
        <v>1</v>
      </c>
      <c r="J4031">
        <f t="shared" si="124"/>
        <v>0</v>
      </c>
      <c r="K4031">
        <f t="shared" si="125"/>
        <v>1</v>
      </c>
    </row>
    <row r="4032" spans="1:11" x14ac:dyDescent="0.3">
      <c r="A4032" s="1" t="s">
        <v>7600</v>
      </c>
      <c r="F4032">
        <v>1</v>
      </c>
      <c r="J4032">
        <f t="shared" si="124"/>
        <v>0</v>
      </c>
      <c r="K4032">
        <f t="shared" si="125"/>
        <v>1</v>
      </c>
    </row>
    <row r="4033" spans="1:11" x14ac:dyDescent="0.3">
      <c r="A4033" s="1" t="s">
        <v>7894</v>
      </c>
      <c r="F4033">
        <v>1</v>
      </c>
      <c r="J4033">
        <f t="shared" si="124"/>
        <v>0</v>
      </c>
      <c r="K4033">
        <f t="shared" si="125"/>
        <v>1</v>
      </c>
    </row>
    <row r="4034" spans="1:11" x14ac:dyDescent="0.3">
      <c r="A4034" s="1" t="s">
        <v>7705</v>
      </c>
      <c r="F4034">
        <v>1</v>
      </c>
      <c r="J4034">
        <f t="shared" si="124"/>
        <v>0</v>
      </c>
      <c r="K4034">
        <f t="shared" si="125"/>
        <v>1</v>
      </c>
    </row>
    <row r="4035" spans="1:11" x14ac:dyDescent="0.3">
      <c r="A4035" s="1" t="s">
        <v>7399</v>
      </c>
      <c r="F4035">
        <v>1</v>
      </c>
      <c r="J4035">
        <f t="shared" ref="J4035:J4098" si="126">SUM(B4035:E4035)</f>
        <v>0</v>
      </c>
      <c r="K4035">
        <f t="shared" ref="K4035:K4098" si="127">SUM(F4035:I4035)</f>
        <v>1</v>
      </c>
    </row>
    <row r="4036" spans="1:11" x14ac:dyDescent="0.3">
      <c r="A4036" s="1" t="s">
        <v>7603</v>
      </c>
      <c r="F4036">
        <v>1</v>
      </c>
      <c r="J4036">
        <f t="shared" si="126"/>
        <v>0</v>
      </c>
      <c r="K4036">
        <f t="shared" si="127"/>
        <v>1</v>
      </c>
    </row>
    <row r="4037" spans="1:11" x14ac:dyDescent="0.3">
      <c r="A4037" s="1" t="s">
        <v>7567</v>
      </c>
      <c r="F4037">
        <v>1</v>
      </c>
      <c r="J4037">
        <f t="shared" si="126"/>
        <v>0</v>
      </c>
      <c r="K4037">
        <f t="shared" si="127"/>
        <v>1</v>
      </c>
    </row>
    <row r="4038" spans="1:11" x14ac:dyDescent="0.3">
      <c r="A4038" s="1" t="s">
        <v>7687</v>
      </c>
      <c r="F4038">
        <v>1</v>
      </c>
      <c r="J4038">
        <f t="shared" si="126"/>
        <v>0</v>
      </c>
      <c r="K4038">
        <f t="shared" si="127"/>
        <v>1</v>
      </c>
    </row>
    <row r="4039" spans="1:11" x14ac:dyDescent="0.3">
      <c r="A4039" s="1" t="s">
        <v>7853</v>
      </c>
      <c r="F4039">
        <v>1</v>
      </c>
      <c r="J4039">
        <f t="shared" si="126"/>
        <v>0</v>
      </c>
      <c r="K4039">
        <f t="shared" si="127"/>
        <v>1</v>
      </c>
    </row>
    <row r="4040" spans="1:11" x14ac:dyDescent="0.3">
      <c r="A4040" s="1" t="s">
        <v>7682</v>
      </c>
      <c r="F4040">
        <v>1</v>
      </c>
      <c r="J4040">
        <f t="shared" si="126"/>
        <v>0</v>
      </c>
      <c r="K4040">
        <f t="shared" si="127"/>
        <v>1</v>
      </c>
    </row>
    <row r="4041" spans="1:11" x14ac:dyDescent="0.3">
      <c r="A4041" s="1" t="s">
        <v>7430</v>
      </c>
      <c r="F4041">
        <v>1</v>
      </c>
      <c r="J4041">
        <f t="shared" si="126"/>
        <v>0</v>
      </c>
      <c r="K4041">
        <f t="shared" si="127"/>
        <v>1</v>
      </c>
    </row>
    <row r="4042" spans="1:11" x14ac:dyDescent="0.3">
      <c r="A4042" s="1" t="s">
        <v>7777</v>
      </c>
      <c r="F4042">
        <v>1</v>
      </c>
      <c r="J4042">
        <f t="shared" si="126"/>
        <v>0</v>
      </c>
      <c r="K4042">
        <f t="shared" si="127"/>
        <v>1</v>
      </c>
    </row>
    <row r="4043" spans="1:11" x14ac:dyDescent="0.3">
      <c r="A4043" s="1" t="s">
        <v>7651</v>
      </c>
      <c r="F4043">
        <v>1</v>
      </c>
      <c r="J4043">
        <f t="shared" si="126"/>
        <v>0</v>
      </c>
      <c r="K4043">
        <f t="shared" si="127"/>
        <v>1</v>
      </c>
    </row>
    <row r="4044" spans="1:11" x14ac:dyDescent="0.3">
      <c r="A4044" s="1" t="s">
        <v>7733</v>
      </c>
      <c r="F4044">
        <v>1</v>
      </c>
      <c r="J4044">
        <f t="shared" si="126"/>
        <v>0</v>
      </c>
      <c r="K4044">
        <f t="shared" si="127"/>
        <v>1</v>
      </c>
    </row>
    <row r="4045" spans="1:11" x14ac:dyDescent="0.3">
      <c r="A4045" s="1" t="s">
        <v>7671</v>
      </c>
      <c r="F4045">
        <v>1</v>
      </c>
      <c r="J4045">
        <f t="shared" si="126"/>
        <v>0</v>
      </c>
      <c r="K4045">
        <f t="shared" si="127"/>
        <v>1</v>
      </c>
    </row>
    <row r="4046" spans="1:11" x14ac:dyDescent="0.3">
      <c r="A4046" s="1" t="s">
        <v>7839</v>
      </c>
      <c r="F4046">
        <v>1</v>
      </c>
      <c r="J4046">
        <f t="shared" si="126"/>
        <v>0</v>
      </c>
      <c r="K4046">
        <f t="shared" si="127"/>
        <v>1</v>
      </c>
    </row>
    <row r="4047" spans="1:11" x14ac:dyDescent="0.3">
      <c r="A4047" s="1" t="s">
        <v>7882</v>
      </c>
      <c r="F4047">
        <v>1</v>
      </c>
      <c r="J4047">
        <f t="shared" si="126"/>
        <v>0</v>
      </c>
      <c r="K4047">
        <f t="shared" si="127"/>
        <v>1</v>
      </c>
    </row>
    <row r="4048" spans="1:11" x14ac:dyDescent="0.3">
      <c r="A4048" s="1" t="s">
        <v>7413</v>
      </c>
      <c r="F4048">
        <v>1</v>
      </c>
      <c r="J4048">
        <f t="shared" si="126"/>
        <v>0</v>
      </c>
      <c r="K4048">
        <f t="shared" si="127"/>
        <v>1</v>
      </c>
    </row>
    <row r="4049" spans="1:11" x14ac:dyDescent="0.3">
      <c r="A4049" s="1" t="s">
        <v>7592</v>
      </c>
      <c r="F4049">
        <v>1</v>
      </c>
      <c r="J4049">
        <f t="shared" si="126"/>
        <v>0</v>
      </c>
      <c r="K4049">
        <f t="shared" si="127"/>
        <v>1</v>
      </c>
    </row>
    <row r="4050" spans="1:11" x14ac:dyDescent="0.3">
      <c r="A4050" s="1" t="s">
        <v>7612</v>
      </c>
      <c r="F4050">
        <v>1</v>
      </c>
      <c r="J4050">
        <f t="shared" si="126"/>
        <v>0</v>
      </c>
      <c r="K4050">
        <f t="shared" si="127"/>
        <v>1</v>
      </c>
    </row>
    <row r="4051" spans="1:11" x14ac:dyDescent="0.3">
      <c r="A4051" s="1" t="s">
        <v>7453</v>
      </c>
      <c r="F4051">
        <v>1</v>
      </c>
      <c r="J4051">
        <f t="shared" si="126"/>
        <v>0</v>
      </c>
      <c r="K4051">
        <f t="shared" si="127"/>
        <v>1</v>
      </c>
    </row>
    <row r="4052" spans="1:11" x14ac:dyDescent="0.3">
      <c r="A4052" s="1" t="s">
        <v>7393</v>
      </c>
      <c r="F4052">
        <v>1</v>
      </c>
      <c r="J4052">
        <f t="shared" si="126"/>
        <v>0</v>
      </c>
      <c r="K4052">
        <f t="shared" si="127"/>
        <v>1</v>
      </c>
    </row>
    <row r="4053" spans="1:11" x14ac:dyDescent="0.3">
      <c r="A4053" s="1" t="s">
        <v>7485</v>
      </c>
      <c r="F4053">
        <v>1</v>
      </c>
      <c r="J4053">
        <f t="shared" si="126"/>
        <v>0</v>
      </c>
      <c r="K4053">
        <f t="shared" si="127"/>
        <v>1</v>
      </c>
    </row>
    <row r="4054" spans="1:11" x14ac:dyDescent="0.3">
      <c r="A4054" s="1" t="s">
        <v>7819</v>
      </c>
      <c r="F4054">
        <v>1</v>
      </c>
      <c r="J4054">
        <f t="shared" si="126"/>
        <v>0</v>
      </c>
      <c r="K4054">
        <f t="shared" si="127"/>
        <v>1</v>
      </c>
    </row>
    <row r="4055" spans="1:11" x14ac:dyDescent="0.3">
      <c r="A4055" s="1" t="s">
        <v>7657</v>
      </c>
      <c r="F4055">
        <v>1</v>
      </c>
      <c r="J4055">
        <f t="shared" si="126"/>
        <v>0</v>
      </c>
      <c r="K4055">
        <f t="shared" si="127"/>
        <v>1</v>
      </c>
    </row>
    <row r="4056" spans="1:11" x14ac:dyDescent="0.3">
      <c r="A4056" s="1" t="s">
        <v>7427</v>
      </c>
      <c r="F4056">
        <v>1</v>
      </c>
      <c r="J4056">
        <f t="shared" si="126"/>
        <v>0</v>
      </c>
      <c r="K4056">
        <f t="shared" si="127"/>
        <v>1</v>
      </c>
    </row>
    <row r="4057" spans="1:11" x14ac:dyDescent="0.3">
      <c r="A4057" s="1" t="s">
        <v>7599</v>
      </c>
      <c r="F4057">
        <v>1</v>
      </c>
      <c r="J4057">
        <f t="shared" si="126"/>
        <v>0</v>
      </c>
      <c r="K4057">
        <f t="shared" si="127"/>
        <v>1</v>
      </c>
    </row>
    <row r="4058" spans="1:11" x14ac:dyDescent="0.3">
      <c r="A4058" s="1" t="s">
        <v>7799</v>
      </c>
      <c r="F4058">
        <v>1</v>
      </c>
      <c r="J4058">
        <f t="shared" si="126"/>
        <v>0</v>
      </c>
      <c r="K4058">
        <f t="shared" si="127"/>
        <v>1</v>
      </c>
    </row>
    <row r="4059" spans="1:11" x14ac:dyDescent="0.3">
      <c r="A4059" s="1" t="s">
        <v>7653</v>
      </c>
      <c r="F4059">
        <v>1</v>
      </c>
      <c r="J4059">
        <f t="shared" si="126"/>
        <v>0</v>
      </c>
      <c r="K4059">
        <f t="shared" si="127"/>
        <v>1</v>
      </c>
    </row>
    <row r="4060" spans="1:11" x14ac:dyDescent="0.3">
      <c r="A4060" s="1" t="s">
        <v>7635</v>
      </c>
      <c r="F4060">
        <v>1</v>
      </c>
      <c r="J4060">
        <f t="shared" si="126"/>
        <v>0</v>
      </c>
      <c r="K4060">
        <f t="shared" si="127"/>
        <v>1</v>
      </c>
    </row>
    <row r="4061" spans="1:11" x14ac:dyDescent="0.3">
      <c r="A4061" s="1" t="s">
        <v>7672</v>
      </c>
      <c r="F4061">
        <v>1</v>
      </c>
      <c r="J4061">
        <f t="shared" si="126"/>
        <v>0</v>
      </c>
      <c r="K4061">
        <f t="shared" si="127"/>
        <v>1</v>
      </c>
    </row>
    <row r="4062" spans="1:11" x14ac:dyDescent="0.3">
      <c r="A4062" s="1" t="s">
        <v>7570</v>
      </c>
      <c r="F4062">
        <v>1</v>
      </c>
      <c r="J4062">
        <f t="shared" si="126"/>
        <v>0</v>
      </c>
      <c r="K4062">
        <f t="shared" si="127"/>
        <v>1</v>
      </c>
    </row>
    <row r="4063" spans="1:11" x14ac:dyDescent="0.3">
      <c r="A4063" s="1" t="s">
        <v>7683</v>
      </c>
      <c r="F4063">
        <v>1</v>
      </c>
      <c r="J4063">
        <f t="shared" si="126"/>
        <v>0</v>
      </c>
      <c r="K4063">
        <f t="shared" si="127"/>
        <v>1</v>
      </c>
    </row>
    <row r="4064" spans="1:11" x14ac:dyDescent="0.3">
      <c r="A4064" s="1" t="s">
        <v>7688</v>
      </c>
      <c r="F4064">
        <v>1</v>
      </c>
      <c r="J4064">
        <f t="shared" si="126"/>
        <v>0</v>
      </c>
      <c r="K4064">
        <f t="shared" si="127"/>
        <v>1</v>
      </c>
    </row>
    <row r="4065" spans="1:11" x14ac:dyDescent="0.3">
      <c r="A4065" s="1" t="s">
        <v>7656</v>
      </c>
      <c r="F4065">
        <v>1</v>
      </c>
      <c r="J4065">
        <f t="shared" si="126"/>
        <v>0</v>
      </c>
      <c r="K4065">
        <f t="shared" si="127"/>
        <v>1</v>
      </c>
    </row>
    <row r="4066" spans="1:11" x14ac:dyDescent="0.3">
      <c r="A4066" s="1" t="s">
        <v>7408</v>
      </c>
      <c r="F4066">
        <v>1</v>
      </c>
      <c r="J4066">
        <f t="shared" si="126"/>
        <v>0</v>
      </c>
      <c r="K4066">
        <f t="shared" si="127"/>
        <v>1</v>
      </c>
    </row>
    <row r="4067" spans="1:11" x14ac:dyDescent="0.3">
      <c r="A4067" s="1" t="s">
        <v>7434</v>
      </c>
      <c r="F4067">
        <v>1</v>
      </c>
      <c r="J4067">
        <f t="shared" si="126"/>
        <v>0</v>
      </c>
      <c r="K4067">
        <f t="shared" si="127"/>
        <v>1</v>
      </c>
    </row>
    <row r="4068" spans="1:11" x14ac:dyDescent="0.3">
      <c r="A4068" s="1" t="s">
        <v>7625</v>
      </c>
      <c r="F4068">
        <v>1</v>
      </c>
      <c r="J4068">
        <f t="shared" si="126"/>
        <v>0</v>
      </c>
      <c r="K4068">
        <f t="shared" si="127"/>
        <v>1</v>
      </c>
    </row>
    <row r="4069" spans="1:11" x14ac:dyDescent="0.3">
      <c r="A4069" s="1" t="s">
        <v>7782</v>
      </c>
      <c r="F4069">
        <v>1</v>
      </c>
      <c r="J4069">
        <f t="shared" si="126"/>
        <v>0</v>
      </c>
      <c r="K4069">
        <f t="shared" si="127"/>
        <v>1</v>
      </c>
    </row>
    <row r="4070" spans="1:11" x14ac:dyDescent="0.3">
      <c r="A4070" s="1" t="s">
        <v>7476</v>
      </c>
      <c r="F4070">
        <v>1</v>
      </c>
      <c r="J4070">
        <f t="shared" si="126"/>
        <v>0</v>
      </c>
      <c r="K4070">
        <f t="shared" si="127"/>
        <v>1</v>
      </c>
    </row>
    <row r="4071" spans="1:11" x14ac:dyDescent="0.3">
      <c r="A4071" s="1" t="s">
        <v>7847</v>
      </c>
      <c r="F4071">
        <v>1</v>
      </c>
      <c r="J4071">
        <f t="shared" si="126"/>
        <v>0</v>
      </c>
      <c r="K4071">
        <f t="shared" si="127"/>
        <v>1</v>
      </c>
    </row>
    <row r="4072" spans="1:11" x14ac:dyDescent="0.3">
      <c r="A4072" s="1" t="s">
        <v>7865</v>
      </c>
      <c r="F4072">
        <v>1</v>
      </c>
      <c r="J4072">
        <f t="shared" si="126"/>
        <v>0</v>
      </c>
      <c r="K4072">
        <f t="shared" si="127"/>
        <v>1</v>
      </c>
    </row>
    <row r="4073" spans="1:11" x14ac:dyDescent="0.3">
      <c r="A4073" s="1" t="s">
        <v>7900</v>
      </c>
      <c r="F4073">
        <v>1</v>
      </c>
      <c r="J4073">
        <f t="shared" si="126"/>
        <v>0</v>
      </c>
      <c r="K4073">
        <f t="shared" si="127"/>
        <v>1</v>
      </c>
    </row>
    <row r="4074" spans="1:11" x14ac:dyDescent="0.3">
      <c r="A4074" s="1" t="s">
        <v>7586</v>
      </c>
      <c r="F4074">
        <v>1</v>
      </c>
      <c r="J4074">
        <f t="shared" si="126"/>
        <v>0</v>
      </c>
      <c r="K4074">
        <f t="shared" si="127"/>
        <v>1</v>
      </c>
    </row>
    <row r="4075" spans="1:11" x14ac:dyDescent="0.3">
      <c r="A4075" s="1" t="s">
        <v>7505</v>
      </c>
      <c r="F4075">
        <v>1</v>
      </c>
      <c r="J4075">
        <f t="shared" si="126"/>
        <v>0</v>
      </c>
      <c r="K4075">
        <f t="shared" si="127"/>
        <v>1</v>
      </c>
    </row>
    <row r="4076" spans="1:11" x14ac:dyDescent="0.3">
      <c r="A4076" s="1" t="s">
        <v>7906</v>
      </c>
      <c r="F4076">
        <v>1</v>
      </c>
      <c r="J4076">
        <f t="shared" si="126"/>
        <v>0</v>
      </c>
      <c r="K4076">
        <f t="shared" si="127"/>
        <v>1</v>
      </c>
    </row>
    <row r="4077" spans="1:11" x14ac:dyDescent="0.3">
      <c r="A4077" s="1" t="s">
        <v>7841</v>
      </c>
      <c r="F4077">
        <v>1</v>
      </c>
      <c r="J4077">
        <f t="shared" si="126"/>
        <v>0</v>
      </c>
      <c r="K4077">
        <f t="shared" si="127"/>
        <v>1</v>
      </c>
    </row>
    <row r="4078" spans="1:11" x14ac:dyDescent="0.3">
      <c r="A4078" s="1" t="s">
        <v>7909</v>
      </c>
      <c r="F4078">
        <v>1</v>
      </c>
      <c r="J4078">
        <f t="shared" si="126"/>
        <v>0</v>
      </c>
      <c r="K4078">
        <f t="shared" si="127"/>
        <v>1</v>
      </c>
    </row>
    <row r="4079" spans="1:11" x14ac:dyDescent="0.3">
      <c r="A4079" s="1" t="s">
        <v>7778</v>
      </c>
      <c r="F4079">
        <v>1</v>
      </c>
      <c r="J4079">
        <f t="shared" si="126"/>
        <v>0</v>
      </c>
      <c r="K4079">
        <f t="shared" si="127"/>
        <v>1</v>
      </c>
    </row>
    <row r="4080" spans="1:11" x14ac:dyDescent="0.3">
      <c r="A4080" s="1" t="s">
        <v>7479</v>
      </c>
      <c r="F4080">
        <v>1</v>
      </c>
      <c r="J4080">
        <f t="shared" si="126"/>
        <v>0</v>
      </c>
      <c r="K4080">
        <f t="shared" si="127"/>
        <v>1</v>
      </c>
    </row>
    <row r="4081" spans="1:11" x14ac:dyDescent="0.3">
      <c r="A4081" s="1" t="s">
        <v>7863</v>
      </c>
      <c r="F4081">
        <v>1</v>
      </c>
      <c r="J4081">
        <f t="shared" si="126"/>
        <v>0</v>
      </c>
      <c r="K4081">
        <f t="shared" si="127"/>
        <v>1</v>
      </c>
    </row>
    <row r="4082" spans="1:11" x14ac:dyDescent="0.3">
      <c r="A4082" s="1" t="s">
        <v>7810</v>
      </c>
      <c r="F4082">
        <v>1</v>
      </c>
      <c r="J4082">
        <f t="shared" si="126"/>
        <v>0</v>
      </c>
      <c r="K4082">
        <f t="shared" si="127"/>
        <v>1</v>
      </c>
    </row>
    <row r="4083" spans="1:11" x14ac:dyDescent="0.3">
      <c r="A4083" s="1" t="s">
        <v>7902</v>
      </c>
      <c r="F4083">
        <v>1</v>
      </c>
      <c r="J4083">
        <f t="shared" si="126"/>
        <v>0</v>
      </c>
      <c r="K4083">
        <f t="shared" si="127"/>
        <v>1</v>
      </c>
    </row>
    <row r="4084" spans="1:11" x14ac:dyDescent="0.3">
      <c r="A4084" s="1" t="s">
        <v>7405</v>
      </c>
      <c r="F4084">
        <v>1</v>
      </c>
      <c r="J4084">
        <f t="shared" si="126"/>
        <v>0</v>
      </c>
      <c r="K4084">
        <f t="shared" si="127"/>
        <v>1</v>
      </c>
    </row>
    <row r="4085" spans="1:11" x14ac:dyDescent="0.3">
      <c r="A4085" s="1" t="s">
        <v>7614</v>
      </c>
      <c r="F4085">
        <v>1</v>
      </c>
      <c r="J4085">
        <f t="shared" si="126"/>
        <v>0</v>
      </c>
      <c r="K4085">
        <f t="shared" si="127"/>
        <v>1</v>
      </c>
    </row>
    <row r="4086" spans="1:11" x14ac:dyDescent="0.3">
      <c r="A4086" s="1" t="s">
        <v>7637</v>
      </c>
      <c r="F4086">
        <v>1</v>
      </c>
      <c r="J4086">
        <f t="shared" si="126"/>
        <v>0</v>
      </c>
      <c r="K4086">
        <f t="shared" si="127"/>
        <v>1</v>
      </c>
    </row>
    <row r="4087" spans="1:11" x14ac:dyDescent="0.3">
      <c r="A4087" s="1" t="s">
        <v>7579</v>
      </c>
      <c r="F4087">
        <v>1</v>
      </c>
      <c r="J4087">
        <f t="shared" si="126"/>
        <v>0</v>
      </c>
      <c r="K4087">
        <f t="shared" si="127"/>
        <v>1</v>
      </c>
    </row>
    <row r="4088" spans="1:11" x14ac:dyDescent="0.3">
      <c r="A4088" s="1" t="s">
        <v>7899</v>
      </c>
      <c r="F4088">
        <v>1</v>
      </c>
      <c r="J4088">
        <f t="shared" si="126"/>
        <v>0</v>
      </c>
      <c r="K4088">
        <f t="shared" si="127"/>
        <v>1</v>
      </c>
    </row>
    <row r="4089" spans="1:11" x14ac:dyDescent="0.3">
      <c r="A4089" s="1" t="s">
        <v>7390</v>
      </c>
      <c r="F4089">
        <v>1</v>
      </c>
      <c r="J4089">
        <f t="shared" si="126"/>
        <v>0</v>
      </c>
      <c r="K4089">
        <f t="shared" si="127"/>
        <v>1</v>
      </c>
    </row>
    <row r="4090" spans="1:11" x14ac:dyDescent="0.3">
      <c r="A4090" s="1" t="s">
        <v>7402</v>
      </c>
      <c r="F4090">
        <v>1</v>
      </c>
      <c r="J4090">
        <f t="shared" si="126"/>
        <v>0</v>
      </c>
      <c r="K4090">
        <f t="shared" si="127"/>
        <v>1</v>
      </c>
    </row>
    <row r="4091" spans="1:11" x14ac:dyDescent="0.3">
      <c r="A4091" s="1" t="s">
        <v>7756</v>
      </c>
      <c r="F4091">
        <v>1</v>
      </c>
      <c r="J4091">
        <f t="shared" si="126"/>
        <v>0</v>
      </c>
      <c r="K4091">
        <f t="shared" si="127"/>
        <v>1</v>
      </c>
    </row>
    <row r="4092" spans="1:11" x14ac:dyDescent="0.3">
      <c r="A4092" s="1" t="s">
        <v>7925</v>
      </c>
      <c r="F4092">
        <v>1</v>
      </c>
      <c r="J4092">
        <f t="shared" si="126"/>
        <v>0</v>
      </c>
      <c r="K4092">
        <f t="shared" si="127"/>
        <v>1</v>
      </c>
    </row>
    <row r="4093" spans="1:11" x14ac:dyDescent="0.3">
      <c r="A4093" s="1" t="s">
        <v>7802</v>
      </c>
      <c r="F4093">
        <v>1</v>
      </c>
      <c r="J4093">
        <f t="shared" si="126"/>
        <v>0</v>
      </c>
      <c r="K4093">
        <f t="shared" si="127"/>
        <v>1</v>
      </c>
    </row>
    <row r="4094" spans="1:11" x14ac:dyDescent="0.3">
      <c r="A4094" s="1" t="s">
        <v>7540</v>
      </c>
      <c r="F4094">
        <v>1</v>
      </c>
      <c r="J4094">
        <f t="shared" si="126"/>
        <v>0</v>
      </c>
      <c r="K4094">
        <f t="shared" si="127"/>
        <v>1</v>
      </c>
    </row>
    <row r="4095" spans="1:11" x14ac:dyDescent="0.3">
      <c r="A4095" s="1" t="s">
        <v>7699</v>
      </c>
      <c r="F4095">
        <v>1</v>
      </c>
      <c r="J4095">
        <f t="shared" si="126"/>
        <v>0</v>
      </c>
      <c r="K4095">
        <f t="shared" si="127"/>
        <v>1</v>
      </c>
    </row>
    <row r="4096" spans="1:11" x14ac:dyDescent="0.3">
      <c r="A4096" s="1" t="s">
        <v>7840</v>
      </c>
      <c r="F4096">
        <v>1</v>
      </c>
      <c r="J4096">
        <f t="shared" si="126"/>
        <v>0</v>
      </c>
      <c r="K4096">
        <f t="shared" si="127"/>
        <v>1</v>
      </c>
    </row>
    <row r="4097" spans="1:11" x14ac:dyDescent="0.3">
      <c r="A4097" s="1" t="s">
        <v>7868</v>
      </c>
      <c r="F4097">
        <v>1</v>
      </c>
      <c r="J4097">
        <f t="shared" si="126"/>
        <v>0</v>
      </c>
      <c r="K4097">
        <f t="shared" si="127"/>
        <v>1</v>
      </c>
    </row>
    <row r="4098" spans="1:11" x14ac:dyDescent="0.3">
      <c r="A4098" s="1" t="s">
        <v>7543</v>
      </c>
      <c r="F4098">
        <v>1</v>
      </c>
      <c r="J4098">
        <f t="shared" si="126"/>
        <v>0</v>
      </c>
      <c r="K4098">
        <f t="shared" si="127"/>
        <v>1</v>
      </c>
    </row>
    <row r="4099" spans="1:11" x14ac:dyDescent="0.3">
      <c r="A4099" s="1" t="s">
        <v>7689</v>
      </c>
      <c r="F4099">
        <v>1</v>
      </c>
      <c r="J4099">
        <f t="shared" ref="J4099:J4162" si="128">SUM(B4099:E4099)</f>
        <v>0</v>
      </c>
      <c r="K4099">
        <f t="shared" ref="K4099:K4162" si="129">SUM(F4099:I4099)</f>
        <v>1</v>
      </c>
    </row>
    <row r="4100" spans="1:11" x14ac:dyDescent="0.3">
      <c r="A4100" s="1" t="s">
        <v>7496</v>
      </c>
      <c r="F4100">
        <v>1</v>
      </c>
      <c r="J4100">
        <f t="shared" si="128"/>
        <v>0</v>
      </c>
      <c r="K4100">
        <f t="shared" si="129"/>
        <v>1</v>
      </c>
    </row>
    <row r="4101" spans="1:11" x14ac:dyDescent="0.3">
      <c r="A4101" s="1" t="s">
        <v>7448</v>
      </c>
      <c r="F4101">
        <v>1</v>
      </c>
      <c r="J4101">
        <f t="shared" si="128"/>
        <v>0</v>
      </c>
      <c r="K4101">
        <f t="shared" si="129"/>
        <v>1</v>
      </c>
    </row>
    <row r="4102" spans="1:11" x14ac:dyDescent="0.3">
      <c r="A4102" s="1" t="s">
        <v>7724</v>
      </c>
      <c r="F4102">
        <v>1</v>
      </c>
      <c r="J4102">
        <f t="shared" si="128"/>
        <v>0</v>
      </c>
      <c r="K4102">
        <f t="shared" si="129"/>
        <v>1</v>
      </c>
    </row>
    <row r="4103" spans="1:11" x14ac:dyDescent="0.3">
      <c r="A4103" s="1" t="s">
        <v>7812</v>
      </c>
      <c r="F4103">
        <v>1</v>
      </c>
      <c r="J4103">
        <f t="shared" si="128"/>
        <v>0</v>
      </c>
      <c r="K4103">
        <f t="shared" si="129"/>
        <v>1</v>
      </c>
    </row>
    <row r="4104" spans="1:11" x14ac:dyDescent="0.3">
      <c r="A4104" s="1" t="s">
        <v>7560</v>
      </c>
      <c r="F4104">
        <v>1</v>
      </c>
      <c r="J4104">
        <f t="shared" si="128"/>
        <v>0</v>
      </c>
      <c r="K4104">
        <f t="shared" si="129"/>
        <v>1</v>
      </c>
    </row>
    <row r="4105" spans="1:11" x14ac:dyDescent="0.3">
      <c r="A4105" s="1" t="s">
        <v>7770</v>
      </c>
      <c r="F4105">
        <v>1</v>
      </c>
      <c r="J4105">
        <f t="shared" si="128"/>
        <v>0</v>
      </c>
      <c r="K4105">
        <f t="shared" si="129"/>
        <v>1</v>
      </c>
    </row>
    <row r="4106" spans="1:11" x14ac:dyDescent="0.3">
      <c r="A4106" s="1" t="s">
        <v>7542</v>
      </c>
      <c r="F4106">
        <v>1</v>
      </c>
      <c r="J4106">
        <f t="shared" si="128"/>
        <v>0</v>
      </c>
      <c r="K4106">
        <f t="shared" si="129"/>
        <v>1</v>
      </c>
    </row>
    <row r="4107" spans="1:11" x14ac:dyDescent="0.3">
      <c r="A4107" s="1" t="s">
        <v>7473</v>
      </c>
      <c r="F4107">
        <v>1</v>
      </c>
      <c r="J4107">
        <f t="shared" si="128"/>
        <v>0</v>
      </c>
      <c r="K4107">
        <f t="shared" si="129"/>
        <v>1</v>
      </c>
    </row>
    <row r="4108" spans="1:11" x14ac:dyDescent="0.3">
      <c r="A4108" s="1" t="s">
        <v>7686</v>
      </c>
      <c r="F4108">
        <v>1</v>
      </c>
      <c r="J4108">
        <f t="shared" si="128"/>
        <v>0</v>
      </c>
      <c r="K4108">
        <f t="shared" si="129"/>
        <v>1</v>
      </c>
    </row>
    <row r="4109" spans="1:11" x14ac:dyDescent="0.3">
      <c r="A4109" s="1" t="s">
        <v>7927</v>
      </c>
      <c r="F4109">
        <v>1</v>
      </c>
      <c r="J4109">
        <f t="shared" si="128"/>
        <v>0</v>
      </c>
      <c r="K4109">
        <f t="shared" si="129"/>
        <v>1</v>
      </c>
    </row>
    <row r="4110" spans="1:11" x14ac:dyDescent="0.3">
      <c r="A4110" s="1" t="s">
        <v>7738</v>
      </c>
      <c r="F4110">
        <v>1</v>
      </c>
      <c r="J4110">
        <f t="shared" si="128"/>
        <v>0</v>
      </c>
      <c r="K4110">
        <f t="shared" si="129"/>
        <v>1</v>
      </c>
    </row>
    <row r="4111" spans="1:11" x14ac:dyDescent="0.3">
      <c r="A4111" s="1" t="s">
        <v>7838</v>
      </c>
      <c r="F4111">
        <v>1</v>
      </c>
      <c r="J4111">
        <f t="shared" si="128"/>
        <v>0</v>
      </c>
      <c r="K4111">
        <f t="shared" si="129"/>
        <v>1</v>
      </c>
    </row>
    <row r="4112" spans="1:11" x14ac:dyDescent="0.3">
      <c r="A4112" s="1" t="s">
        <v>7742</v>
      </c>
      <c r="F4112">
        <v>1</v>
      </c>
      <c r="J4112">
        <f t="shared" si="128"/>
        <v>0</v>
      </c>
      <c r="K4112">
        <f t="shared" si="129"/>
        <v>1</v>
      </c>
    </row>
    <row r="4113" spans="1:11" x14ac:dyDescent="0.3">
      <c r="A4113" s="1" t="s">
        <v>7515</v>
      </c>
      <c r="F4113">
        <v>1</v>
      </c>
      <c r="J4113">
        <f t="shared" si="128"/>
        <v>0</v>
      </c>
      <c r="K4113">
        <f t="shared" si="129"/>
        <v>1</v>
      </c>
    </row>
    <row r="4114" spans="1:11" x14ac:dyDescent="0.3">
      <c r="A4114" s="1" t="s">
        <v>7797</v>
      </c>
      <c r="F4114">
        <v>1</v>
      </c>
      <c r="J4114">
        <f t="shared" si="128"/>
        <v>0</v>
      </c>
      <c r="K4114">
        <f t="shared" si="129"/>
        <v>1</v>
      </c>
    </row>
    <row r="4115" spans="1:11" x14ac:dyDescent="0.3">
      <c r="A4115" s="1" t="s">
        <v>7619</v>
      </c>
      <c r="F4115">
        <v>1</v>
      </c>
      <c r="J4115">
        <f t="shared" si="128"/>
        <v>0</v>
      </c>
      <c r="K4115">
        <f t="shared" si="129"/>
        <v>1</v>
      </c>
    </row>
    <row r="4116" spans="1:11" x14ac:dyDescent="0.3">
      <c r="A4116" s="1" t="s">
        <v>7674</v>
      </c>
      <c r="F4116">
        <v>1</v>
      </c>
      <c r="J4116">
        <f t="shared" si="128"/>
        <v>0</v>
      </c>
      <c r="K4116">
        <f t="shared" si="129"/>
        <v>1</v>
      </c>
    </row>
    <row r="4117" spans="1:11" x14ac:dyDescent="0.3">
      <c r="A4117" s="1" t="s">
        <v>7914</v>
      </c>
      <c r="F4117">
        <v>1</v>
      </c>
      <c r="J4117">
        <f t="shared" si="128"/>
        <v>0</v>
      </c>
      <c r="K4117">
        <f t="shared" si="129"/>
        <v>1</v>
      </c>
    </row>
    <row r="4118" spans="1:11" x14ac:dyDescent="0.3">
      <c r="A4118" s="1" t="s">
        <v>7751</v>
      </c>
      <c r="F4118">
        <v>1</v>
      </c>
      <c r="J4118">
        <f t="shared" si="128"/>
        <v>0</v>
      </c>
      <c r="K4118">
        <f t="shared" si="129"/>
        <v>1</v>
      </c>
    </row>
    <row r="4119" spans="1:11" x14ac:dyDescent="0.3">
      <c r="A4119" s="1" t="s">
        <v>7692</v>
      </c>
      <c r="F4119">
        <v>1</v>
      </c>
      <c r="J4119">
        <f t="shared" si="128"/>
        <v>0</v>
      </c>
      <c r="K4119">
        <f t="shared" si="129"/>
        <v>1</v>
      </c>
    </row>
    <row r="4120" spans="1:11" x14ac:dyDescent="0.3">
      <c r="A4120" s="1" t="s">
        <v>7736</v>
      </c>
      <c r="F4120">
        <v>1</v>
      </c>
      <c r="J4120">
        <f t="shared" si="128"/>
        <v>0</v>
      </c>
      <c r="K4120">
        <f t="shared" si="129"/>
        <v>1</v>
      </c>
    </row>
    <row r="4121" spans="1:11" x14ac:dyDescent="0.3">
      <c r="A4121" s="1" t="s">
        <v>7510</v>
      </c>
      <c r="F4121">
        <v>1</v>
      </c>
      <c r="J4121">
        <f t="shared" si="128"/>
        <v>0</v>
      </c>
      <c r="K4121">
        <f t="shared" si="129"/>
        <v>1</v>
      </c>
    </row>
    <row r="4122" spans="1:11" x14ac:dyDescent="0.3">
      <c r="A4122" s="1" t="s">
        <v>7771</v>
      </c>
      <c r="F4122">
        <v>1</v>
      </c>
      <c r="J4122">
        <f t="shared" si="128"/>
        <v>0</v>
      </c>
      <c r="K4122">
        <f t="shared" si="129"/>
        <v>1</v>
      </c>
    </row>
    <row r="4123" spans="1:11" x14ac:dyDescent="0.3">
      <c r="A4123" s="1" t="s">
        <v>2502</v>
      </c>
      <c r="H4123">
        <v>1</v>
      </c>
      <c r="I4123">
        <v>1</v>
      </c>
      <c r="J4123">
        <f t="shared" si="128"/>
        <v>0</v>
      </c>
      <c r="K4123">
        <f t="shared" si="129"/>
        <v>2</v>
      </c>
    </row>
    <row r="4124" spans="1:11" x14ac:dyDescent="0.3">
      <c r="A4124" s="1" t="s">
        <v>2163</v>
      </c>
      <c r="H4124">
        <v>1</v>
      </c>
      <c r="I4124">
        <v>1</v>
      </c>
      <c r="J4124">
        <f t="shared" si="128"/>
        <v>0</v>
      </c>
      <c r="K4124">
        <f t="shared" si="129"/>
        <v>2</v>
      </c>
    </row>
    <row r="4125" spans="1:11" x14ac:dyDescent="0.3">
      <c r="A4125" s="1" t="s">
        <v>3691</v>
      </c>
      <c r="H4125">
        <v>1</v>
      </c>
      <c r="I4125">
        <v>1</v>
      </c>
      <c r="J4125">
        <f t="shared" si="128"/>
        <v>0</v>
      </c>
      <c r="K4125">
        <f t="shared" si="129"/>
        <v>2</v>
      </c>
    </row>
    <row r="4126" spans="1:11" x14ac:dyDescent="0.3">
      <c r="A4126" s="1" t="s">
        <v>2977</v>
      </c>
      <c r="H4126">
        <v>1</v>
      </c>
      <c r="I4126">
        <v>1</v>
      </c>
      <c r="J4126">
        <f t="shared" si="128"/>
        <v>0</v>
      </c>
      <c r="K4126">
        <f t="shared" si="129"/>
        <v>2</v>
      </c>
    </row>
    <row r="4127" spans="1:11" x14ac:dyDescent="0.3">
      <c r="A4127" s="1" t="s">
        <v>3551</v>
      </c>
      <c r="H4127">
        <v>1</v>
      </c>
      <c r="I4127">
        <v>1</v>
      </c>
      <c r="J4127">
        <f t="shared" si="128"/>
        <v>0</v>
      </c>
      <c r="K4127">
        <f t="shared" si="129"/>
        <v>2</v>
      </c>
    </row>
    <row r="4128" spans="1:11" x14ac:dyDescent="0.3">
      <c r="A4128" s="1" t="s">
        <v>2568</v>
      </c>
      <c r="H4128">
        <v>1</v>
      </c>
      <c r="I4128">
        <v>1</v>
      </c>
      <c r="J4128">
        <f t="shared" si="128"/>
        <v>0</v>
      </c>
      <c r="K4128">
        <f t="shared" si="129"/>
        <v>2</v>
      </c>
    </row>
    <row r="4129" spans="1:11" x14ac:dyDescent="0.3">
      <c r="A4129" s="1" t="s">
        <v>2270</v>
      </c>
      <c r="H4129">
        <v>1</v>
      </c>
      <c r="I4129">
        <v>1</v>
      </c>
      <c r="J4129">
        <f t="shared" si="128"/>
        <v>0</v>
      </c>
      <c r="K4129">
        <f t="shared" si="129"/>
        <v>2</v>
      </c>
    </row>
    <row r="4130" spans="1:11" x14ac:dyDescent="0.3">
      <c r="A4130" s="1" t="s">
        <v>2313</v>
      </c>
      <c r="H4130">
        <v>1</v>
      </c>
      <c r="I4130">
        <v>1</v>
      </c>
      <c r="J4130">
        <f t="shared" si="128"/>
        <v>0</v>
      </c>
      <c r="K4130">
        <f t="shared" si="129"/>
        <v>2</v>
      </c>
    </row>
    <row r="4131" spans="1:11" x14ac:dyDescent="0.3">
      <c r="A4131" s="1" t="s">
        <v>2358</v>
      </c>
      <c r="H4131">
        <v>1</v>
      </c>
      <c r="I4131">
        <v>1</v>
      </c>
      <c r="J4131">
        <f t="shared" si="128"/>
        <v>0</v>
      </c>
      <c r="K4131">
        <f t="shared" si="129"/>
        <v>2</v>
      </c>
    </row>
    <row r="4132" spans="1:11" x14ac:dyDescent="0.3">
      <c r="A4132" s="1" t="s">
        <v>4026</v>
      </c>
      <c r="H4132">
        <v>1</v>
      </c>
      <c r="I4132">
        <v>1</v>
      </c>
      <c r="J4132">
        <f t="shared" si="128"/>
        <v>0</v>
      </c>
      <c r="K4132">
        <f t="shared" si="129"/>
        <v>2</v>
      </c>
    </row>
    <row r="4133" spans="1:11" x14ac:dyDescent="0.3">
      <c r="A4133" s="1" t="s">
        <v>3845</v>
      </c>
      <c r="H4133">
        <v>1</v>
      </c>
      <c r="I4133">
        <v>1</v>
      </c>
      <c r="J4133">
        <f t="shared" si="128"/>
        <v>0</v>
      </c>
      <c r="K4133">
        <f t="shared" si="129"/>
        <v>2</v>
      </c>
    </row>
    <row r="4134" spans="1:11" x14ac:dyDescent="0.3">
      <c r="A4134" s="1" t="s">
        <v>2321</v>
      </c>
      <c r="H4134">
        <v>1</v>
      </c>
      <c r="I4134">
        <v>1</v>
      </c>
      <c r="J4134">
        <f t="shared" si="128"/>
        <v>0</v>
      </c>
      <c r="K4134">
        <f t="shared" si="129"/>
        <v>2</v>
      </c>
    </row>
    <row r="4135" spans="1:11" x14ac:dyDescent="0.3">
      <c r="A4135" s="1" t="s">
        <v>2222</v>
      </c>
      <c r="H4135">
        <v>1</v>
      </c>
      <c r="I4135">
        <v>1</v>
      </c>
      <c r="J4135">
        <f t="shared" si="128"/>
        <v>0</v>
      </c>
      <c r="K4135">
        <f t="shared" si="129"/>
        <v>2</v>
      </c>
    </row>
    <row r="4136" spans="1:11" x14ac:dyDescent="0.3">
      <c r="A4136" s="1" t="s">
        <v>2478</v>
      </c>
      <c r="H4136">
        <v>1</v>
      </c>
      <c r="I4136">
        <v>1</v>
      </c>
      <c r="J4136">
        <f t="shared" si="128"/>
        <v>0</v>
      </c>
      <c r="K4136">
        <f t="shared" si="129"/>
        <v>2</v>
      </c>
    </row>
    <row r="4137" spans="1:11" x14ac:dyDescent="0.3">
      <c r="A4137" s="1" t="s">
        <v>3181</v>
      </c>
      <c r="H4137">
        <v>1</v>
      </c>
      <c r="I4137">
        <v>1</v>
      </c>
      <c r="J4137">
        <f t="shared" si="128"/>
        <v>0</v>
      </c>
      <c r="K4137">
        <f t="shared" si="129"/>
        <v>2</v>
      </c>
    </row>
    <row r="4138" spans="1:11" x14ac:dyDescent="0.3">
      <c r="A4138" s="1" t="s">
        <v>3497</v>
      </c>
      <c r="H4138">
        <v>1</v>
      </c>
      <c r="I4138">
        <v>1</v>
      </c>
      <c r="J4138">
        <f t="shared" si="128"/>
        <v>0</v>
      </c>
      <c r="K4138">
        <f t="shared" si="129"/>
        <v>2</v>
      </c>
    </row>
    <row r="4139" spans="1:11" x14ac:dyDescent="0.3">
      <c r="A4139" s="1" t="s">
        <v>3472</v>
      </c>
      <c r="H4139">
        <v>1</v>
      </c>
      <c r="I4139">
        <v>1</v>
      </c>
      <c r="J4139">
        <f t="shared" si="128"/>
        <v>0</v>
      </c>
      <c r="K4139">
        <f t="shared" si="129"/>
        <v>2</v>
      </c>
    </row>
    <row r="4140" spans="1:11" x14ac:dyDescent="0.3">
      <c r="A4140" s="1" t="s">
        <v>3150</v>
      </c>
      <c r="H4140">
        <v>1</v>
      </c>
      <c r="I4140">
        <v>1</v>
      </c>
      <c r="J4140">
        <f t="shared" si="128"/>
        <v>0</v>
      </c>
      <c r="K4140">
        <f t="shared" si="129"/>
        <v>2</v>
      </c>
    </row>
    <row r="4141" spans="1:11" x14ac:dyDescent="0.3">
      <c r="A4141" s="1" t="s">
        <v>3559</v>
      </c>
      <c r="H4141">
        <v>1</v>
      </c>
      <c r="I4141">
        <v>1</v>
      </c>
      <c r="J4141">
        <f t="shared" si="128"/>
        <v>0</v>
      </c>
      <c r="K4141">
        <f t="shared" si="129"/>
        <v>2</v>
      </c>
    </row>
    <row r="4142" spans="1:11" x14ac:dyDescent="0.3">
      <c r="A4142" s="1" t="s">
        <v>2784</v>
      </c>
      <c r="H4142">
        <v>1</v>
      </c>
      <c r="I4142">
        <v>1</v>
      </c>
      <c r="J4142">
        <f t="shared" si="128"/>
        <v>0</v>
      </c>
      <c r="K4142">
        <f t="shared" si="129"/>
        <v>2</v>
      </c>
    </row>
    <row r="4143" spans="1:11" x14ac:dyDescent="0.3">
      <c r="A4143" s="1" t="s">
        <v>3303</v>
      </c>
      <c r="H4143">
        <v>1</v>
      </c>
      <c r="I4143">
        <v>1</v>
      </c>
      <c r="J4143">
        <f t="shared" si="128"/>
        <v>0</v>
      </c>
      <c r="K4143">
        <f t="shared" si="129"/>
        <v>2</v>
      </c>
    </row>
    <row r="4144" spans="1:11" x14ac:dyDescent="0.3">
      <c r="A4144" s="1" t="s">
        <v>4011</v>
      </c>
      <c r="H4144">
        <v>1</v>
      </c>
      <c r="I4144">
        <v>1</v>
      </c>
      <c r="J4144">
        <f t="shared" si="128"/>
        <v>0</v>
      </c>
      <c r="K4144">
        <f t="shared" si="129"/>
        <v>2</v>
      </c>
    </row>
    <row r="4145" spans="1:11" x14ac:dyDescent="0.3">
      <c r="A4145" s="1" t="s">
        <v>2782</v>
      </c>
      <c r="H4145">
        <v>1</v>
      </c>
      <c r="I4145">
        <v>1</v>
      </c>
      <c r="J4145">
        <f t="shared" si="128"/>
        <v>0</v>
      </c>
      <c r="K4145">
        <f t="shared" si="129"/>
        <v>2</v>
      </c>
    </row>
    <row r="4146" spans="1:11" x14ac:dyDescent="0.3">
      <c r="A4146" s="1" t="s">
        <v>2220</v>
      </c>
      <c r="H4146">
        <v>1</v>
      </c>
      <c r="I4146">
        <v>1</v>
      </c>
      <c r="J4146">
        <f t="shared" si="128"/>
        <v>0</v>
      </c>
      <c r="K4146">
        <f t="shared" si="129"/>
        <v>2</v>
      </c>
    </row>
    <row r="4147" spans="1:11" x14ac:dyDescent="0.3">
      <c r="A4147" s="1" t="s">
        <v>2570</v>
      </c>
      <c r="H4147">
        <v>1</v>
      </c>
      <c r="I4147">
        <v>1</v>
      </c>
      <c r="J4147">
        <f t="shared" si="128"/>
        <v>0</v>
      </c>
      <c r="K4147">
        <f t="shared" si="129"/>
        <v>2</v>
      </c>
    </row>
    <row r="4148" spans="1:11" x14ac:dyDescent="0.3">
      <c r="A4148" s="1" t="s">
        <v>4102</v>
      </c>
      <c r="H4148">
        <v>1</v>
      </c>
      <c r="I4148">
        <v>1</v>
      </c>
      <c r="J4148">
        <f t="shared" si="128"/>
        <v>0</v>
      </c>
      <c r="K4148">
        <f t="shared" si="129"/>
        <v>2</v>
      </c>
    </row>
    <row r="4149" spans="1:11" x14ac:dyDescent="0.3">
      <c r="A4149" s="1" t="s">
        <v>2500</v>
      </c>
      <c r="H4149">
        <v>1</v>
      </c>
      <c r="I4149">
        <v>1</v>
      </c>
      <c r="J4149">
        <f t="shared" si="128"/>
        <v>0</v>
      </c>
      <c r="K4149">
        <f t="shared" si="129"/>
        <v>2</v>
      </c>
    </row>
    <row r="4150" spans="1:11" x14ac:dyDescent="0.3">
      <c r="A4150" s="1" t="s">
        <v>2982</v>
      </c>
      <c r="H4150">
        <v>1</v>
      </c>
      <c r="I4150">
        <v>1</v>
      </c>
      <c r="J4150">
        <f t="shared" si="128"/>
        <v>0</v>
      </c>
      <c r="K4150">
        <f t="shared" si="129"/>
        <v>2</v>
      </c>
    </row>
    <row r="4151" spans="1:11" x14ac:dyDescent="0.3">
      <c r="A4151" s="1" t="s">
        <v>3757</v>
      </c>
      <c r="H4151">
        <v>1</v>
      </c>
      <c r="I4151">
        <v>1</v>
      </c>
      <c r="J4151">
        <f t="shared" si="128"/>
        <v>0</v>
      </c>
      <c r="K4151">
        <f t="shared" si="129"/>
        <v>2</v>
      </c>
    </row>
    <row r="4152" spans="1:11" x14ac:dyDescent="0.3">
      <c r="A4152" s="1" t="s">
        <v>2394</v>
      </c>
      <c r="H4152">
        <v>1</v>
      </c>
      <c r="I4152">
        <v>1</v>
      </c>
      <c r="J4152">
        <f t="shared" si="128"/>
        <v>0</v>
      </c>
      <c r="K4152">
        <f t="shared" si="129"/>
        <v>2</v>
      </c>
    </row>
    <row r="4153" spans="1:11" x14ac:dyDescent="0.3">
      <c r="A4153" s="1" t="s">
        <v>3097</v>
      </c>
      <c r="H4153">
        <v>1</v>
      </c>
      <c r="I4153">
        <v>1</v>
      </c>
      <c r="J4153">
        <f t="shared" si="128"/>
        <v>0</v>
      </c>
      <c r="K4153">
        <f t="shared" si="129"/>
        <v>2</v>
      </c>
    </row>
    <row r="4154" spans="1:11" x14ac:dyDescent="0.3">
      <c r="A4154" s="1" t="s">
        <v>4275</v>
      </c>
      <c r="H4154">
        <v>1</v>
      </c>
      <c r="I4154">
        <v>1</v>
      </c>
      <c r="J4154">
        <f t="shared" si="128"/>
        <v>0</v>
      </c>
      <c r="K4154">
        <f t="shared" si="129"/>
        <v>2</v>
      </c>
    </row>
    <row r="4155" spans="1:11" x14ac:dyDescent="0.3">
      <c r="A4155" s="1" t="s">
        <v>2826</v>
      </c>
      <c r="H4155">
        <v>1</v>
      </c>
      <c r="I4155">
        <v>1</v>
      </c>
      <c r="J4155">
        <f t="shared" si="128"/>
        <v>0</v>
      </c>
      <c r="K4155">
        <f t="shared" si="129"/>
        <v>2</v>
      </c>
    </row>
    <row r="4156" spans="1:11" x14ac:dyDescent="0.3">
      <c r="A4156" s="1" t="s">
        <v>3645</v>
      </c>
      <c r="H4156">
        <v>1</v>
      </c>
      <c r="I4156">
        <v>1</v>
      </c>
      <c r="J4156">
        <f t="shared" si="128"/>
        <v>0</v>
      </c>
      <c r="K4156">
        <f t="shared" si="129"/>
        <v>2</v>
      </c>
    </row>
    <row r="4157" spans="1:11" x14ac:dyDescent="0.3">
      <c r="A4157" s="1" t="s">
        <v>3575</v>
      </c>
      <c r="H4157">
        <v>1</v>
      </c>
      <c r="I4157">
        <v>1</v>
      </c>
      <c r="J4157">
        <f t="shared" si="128"/>
        <v>0</v>
      </c>
      <c r="K4157">
        <f t="shared" si="129"/>
        <v>2</v>
      </c>
    </row>
    <row r="4158" spans="1:11" x14ac:dyDescent="0.3">
      <c r="A4158" s="1" t="s">
        <v>3311</v>
      </c>
      <c r="H4158">
        <v>1</v>
      </c>
      <c r="I4158">
        <v>1</v>
      </c>
      <c r="J4158">
        <f t="shared" si="128"/>
        <v>0</v>
      </c>
      <c r="K4158">
        <f t="shared" si="129"/>
        <v>2</v>
      </c>
    </row>
    <row r="4159" spans="1:11" x14ac:dyDescent="0.3">
      <c r="A4159" s="1" t="s">
        <v>2195</v>
      </c>
      <c r="H4159">
        <v>1</v>
      </c>
      <c r="I4159">
        <v>1</v>
      </c>
      <c r="J4159">
        <f t="shared" si="128"/>
        <v>0</v>
      </c>
      <c r="K4159">
        <f t="shared" si="129"/>
        <v>2</v>
      </c>
    </row>
    <row r="4160" spans="1:11" x14ac:dyDescent="0.3">
      <c r="A4160" s="1" t="s">
        <v>3199</v>
      </c>
      <c r="H4160">
        <v>1</v>
      </c>
      <c r="I4160">
        <v>1</v>
      </c>
      <c r="J4160">
        <f t="shared" si="128"/>
        <v>0</v>
      </c>
      <c r="K4160">
        <f t="shared" si="129"/>
        <v>2</v>
      </c>
    </row>
    <row r="4161" spans="1:11" x14ac:dyDescent="0.3">
      <c r="A4161" s="1" t="s">
        <v>2554</v>
      </c>
      <c r="H4161">
        <v>1</v>
      </c>
      <c r="I4161">
        <v>1</v>
      </c>
      <c r="J4161">
        <f t="shared" si="128"/>
        <v>0</v>
      </c>
      <c r="K4161">
        <f t="shared" si="129"/>
        <v>2</v>
      </c>
    </row>
    <row r="4162" spans="1:11" x14ac:dyDescent="0.3">
      <c r="A4162" s="1" t="s">
        <v>2268</v>
      </c>
      <c r="H4162">
        <v>1</v>
      </c>
      <c r="I4162">
        <v>1</v>
      </c>
      <c r="J4162">
        <f t="shared" si="128"/>
        <v>0</v>
      </c>
      <c r="K4162">
        <f t="shared" si="129"/>
        <v>2</v>
      </c>
    </row>
    <row r="4163" spans="1:11" x14ac:dyDescent="0.3">
      <c r="A4163" s="1" t="s">
        <v>3451</v>
      </c>
      <c r="H4163">
        <v>1</v>
      </c>
      <c r="I4163">
        <v>1</v>
      </c>
      <c r="J4163">
        <f t="shared" ref="J4163:J4226" si="130">SUM(B4163:E4163)</f>
        <v>0</v>
      </c>
      <c r="K4163">
        <f t="shared" ref="K4163:K4226" si="131">SUM(F4163:I4163)</f>
        <v>2</v>
      </c>
    </row>
    <row r="4164" spans="1:11" x14ac:dyDescent="0.3">
      <c r="A4164" s="1" t="s">
        <v>2952</v>
      </c>
      <c r="H4164">
        <v>1</v>
      </c>
      <c r="I4164">
        <v>1</v>
      </c>
      <c r="J4164">
        <f t="shared" si="130"/>
        <v>0</v>
      </c>
      <c r="K4164">
        <f t="shared" si="131"/>
        <v>2</v>
      </c>
    </row>
    <row r="4165" spans="1:11" x14ac:dyDescent="0.3">
      <c r="A4165" s="1" t="s">
        <v>3001</v>
      </c>
      <c r="H4165">
        <v>1</v>
      </c>
      <c r="I4165">
        <v>1</v>
      </c>
      <c r="J4165">
        <f t="shared" si="130"/>
        <v>0</v>
      </c>
      <c r="K4165">
        <f t="shared" si="131"/>
        <v>2</v>
      </c>
    </row>
    <row r="4166" spans="1:11" x14ac:dyDescent="0.3">
      <c r="A4166" s="1" t="s">
        <v>2972</v>
      </c>
      <c r="H4166">
        <v>1</v>
      </c>
      <c r="I4166">
        <v>1</v>
      </c>
      <c r="J4166">
        <f t="shared" si="130"/>
        <v>0</v>
      </c>
      <c r="K4166">
        <f t="shared" si="131"/>
        <v>2</v>
      </c>
    </row>
    <row r="4167" spans="1:11" x14ac:dyDescent="0.3">
      <c r="A4167" s="1" t="s">
        <v>2216</v>
      </c>
      <c r="H4167">
        <v>1</v>
      </c>
      <c r="I4167">
        <v>1</v>
      </c>
      <c r="J4167">
        <f t="shared" si="130"/>
        <v>0</v>
      </c>
      <c r="K4167">
        <f t="shared" si="131"/>
        <v>2</v>
      </c>
    </row>
    <row r="4168" spans="1:11" x14ac:dyDescent="0.3">
      <c r="A4168" s="1" t="s">
        <v>2747</v>
      </c>
      <c r="H4168">
        <v>1</v>
      </c>
      <c r="I4168">
        <v>1</v>
      </c>
      <c r="J4168">
        <f t="shared" si="130"/>
        <v>0</v>
      </c>
      <c r="K4168">
        <f t="shared" si="131"/>
        <v>2</v>
      </c>
    </row>
    <row r="4169" spans="1:11" x14ac:dyDescent="0.3">
      <c r="A4169" s="1" t="s">
        <v>4285</v>
      </c>
      <c r="H4169">
        <v>1</v>
      </c>
      <c r="I4169">
        <v>1</v>
      </c>
      <c r="J4169">
        <f t="shared" si="130"/>
        <v>0</v>
      </c>
      <c r="K4169">
        <f t="shared" si="131"/>
        <v>2</v>
      </c>
    </row>
    <row r="4170" spans="1:11" x14ac:dyDescent="0.3">
      <c r="A4170" s="1" t="s">
        <v>5276</v>
      </c>
      <c r="H4170">
        <v>1</v>
      </c>
      <c r="I4170">
        <v>1</v>
      </c>
      <c r="J4170">
        <f t="shared" si="130"/>
        <v>0</v>
      </c>
      <c r="K4170">
        <f t="shared" si="131"/>
        <v>2</v>
      </c>
    </row>
    <row r="4171" spans="1:11" x14ac:dyDescent="0.3">
      <c r="A4171" s="1" t="s">
        <v>2721</v>
      </c>
      <c r="H4171">
        <v>1</v>
      </c>
      <c r="I4171">
        <v>1</v>
      </c>
      <c r="J4171">
        <f t="shared" si="130"/>
        <v>0</v>
      </c>
      <c r="K4171">
        <f t="shared" si="131"/>
        <v>2</v>
      </c>
    </row>
    <row r="4172" spans="1:11" x14ac:dyDescent="0.3">
      <c r="A4172" s="1" t="s">
        <v>2894</v>
      </c>
      <c r="H4172">
        <v>1</v>
      </c>
      <c r="I4172">
        <v>1</v>
      </c>
      <c r="J4172">
        <f t="shared" si="130"/>
        <v>0</v>
      </c>
      <c r="K4172">
        <f t="shared" si="131"/>
        <v>2</v>
      </c>
    </row>
    <row r="4173" spans="1:11" x14ac:dyDescent="0.3">
      <c r="A4173" s="1" t="s">
        <v>3253</v>
      </c>
      <c r="H4173">
        <v>1</v>
      </c>
      <c r="I4173">
        <v>1</v>
      </c>
      <c r="J4173">
        <f t="shared" si="130"/>
        <v>0</v>
      </c>
      <c r="K4173">
        <f t="shared" si="131"/>
        <v>2</v>
      </c>
    </row>
    <row r="4174" spans="1:11" x14ac:dyDescent="0.3">
      <c r="A4174" s="1" t="s">
        <v>2354</v>
      </c>
      <c r="H4174">
        <v>1</v>
      </c>
      <c r="I4174">
        <v>1</v>
      </c>
      <c r="J4174">
        <f t="shared" si="130"/>
        <v>0</v>
      </c>
      <c r="K4174">
        <f t="shared" si="131"/>
        <v>2</v>
      </c>
    </row>
    <row r="4175" spans="1:11" x14ac:dyDescent="0.3">
      <c r="A4175" s="1" t="s">
        <v>3664</v>
      </c>
      <c r="H4175">
        <v>1</v>
      </c>
      <c r="I4175">
        <v>1</v>
      </c>
      <c r="J4175">
        <f t="shared" si="130"/>
        <v>0</v>
      </c>
      <c r="K4175">
        <f t="shared" si="131"/>
        <v>2</v>
      </c>
    </row>
    <row r="4176" spans="1:11" x14ac:dyDescent="0.3">
      <c r="A4176" s="1" t="s">
        <v>3120</v>
      </c>
      <c r="H4176">
        <v>1</v>
      </c>
      <c r="I4176">
        <v>1</v>
      </c>
      <c r="J4176">
        <f t="shared" si="130"/>
        <v>0</v>
      </c>
      <c r="K4176">
        <f t="shared" si="131"/>
        <v>2</v>
      </c>
    </row>
    <row r="4177" spans="1:11" x14ac:dyDescent="0.3">
      <c r="A4177" s="1" t="s">
        <v>3958</v>
      </c>
      <c r="H4177">
        <v>1</v>
      </c>
      <c r="I4177">
        <v>1</v>
      </c>
      <c r="J4177">
        <f t="shared" si="130"/>
        <v>0</v>
      </c>
      <c r="K4177">
        <f t="shared" si="131"/>
        <v>2</v>
      </c>
    </row>
    <row r="4178" spans="1:11" x14ac:dyDescent="0.3">
      <c r="A4178" s="1" t="s">
        <v>3571</v>
      </c>
      <c r="H4178">
        <v>1</v>
      </c>
      <c r="I4178">
        <v>1</v>
      </c>
      <c r="J4178">
        <f t="shared" si="130"/>
        <v>0</v>
      </c>
      <c r="K4178">
        <f t="shared" si="131"/>
        <v>2</v>
      </c>
    </row>
    <row r="4179" spans="1:11" x14ac:dyDescent="0.3">
      <c r="A4179" s="1" t="s">
        <v>3190</v>
      </c>
      <c r="H4179">
        <v>1</v>
      </c>
      <c r="I4179">
        <v>1</v>
      </c>
      <c r="J4179">
        <f t="shared" si="130"/>
        <v>0</v>
      </c>
      <c r="K4179">
        <f t="shared" si="131"/>
        <v>2</v>
      </c>
    </row>
    <row r="4180" spans="1:11" x14ac:dyDescent="0.3">
      <c r="A4180" s="1" t="s">
        <v>4195</v>
      </c>
      <c r="H4180">
        <v>1</v>
      </c>
      <c r="I4180">
        <v>1</v>
      </c>
      <c r="J4180">
        <f t="shared" si="130"/>
        <v>0</v>
      </c>
      <c r="K4180">
        <f t="shared" si="131"/>
        <v>2</v>
      </c>
    </row>
    <row r="4181" spans="1:11" x14ac:dyDescent="0.3">
      <c r="A4181" s="1" t="s">
        <v>2546</v>
      </c>
      <c r="H4181">
        <v>1</v>
      </c>
      <c r="I4181">
        <v>1</v>
      </c>
      <c r="J4181">
        <f t="shared" si="130"/>
        <v>0</v>
      </c>
      <c r="K4181">
        <f t="shared" si="131"/>
        <v>2</v>
      </c>
    </row>
    <row r="4182" spans="1:11" x14ac:dyDescent="0.3">
      <c r="A4182" s="1" t="s">
        <v>2910</v>
      </c>
      <c r="H4182">
        <v>1</v>
      </c>
      <c r="I4182">
        <v>1</v>
      </c>
      <c r="J4182">
        <f t="shared" si="130"/>
        <v>0</v>
      </c>
      <c r="K4182">
        <f t="shared" si="131"/>
        <v>2</v>
      </c>
    </row>
    <row r="4183" spans="1:11" x14ac:dyDescent="0.3">
      <c r="A4183" s="1" t="s">
        <v>2857</v>
      </c>
      <c r="H4183">
        <v>1</v>
      </c>
      <c r="I4183">
        <v>1</v>
      </c>
      <c r="J4183">
        <f t="shared" si="130"/>
        <v>0</v>
      </c>
      <c r="K4183">
        <f t="shared" si="131"/>
        <v>2</v>
      </c>
    </row>
    <row r="4184" spans="1:11" x14ac:dyDescent="0.3">
      <c r="A4184" s="1" t="s">
        <v>3486</v>
      </c>
      <c r="H4184">
        <v>1</v>
      </c>
      <c r="I4184">
        <v>1</v>
      </c>
      <c r="J4184">
        <f t="shared" si="130"/>
        <v>0</v>
      </c>
      <c r="K4184">
        <f t="shared" si="131"/>
        <v>2</v>
      </c>
    </row>
    <row r="4185" spans="1:11" x14ac:dyDescent="0.3">
      <c r="A4185" s="1" t="s">
        <v>4065</v>
      </c>
      <c r="H4185">
        <v>1</v>
      </c>
      <c r="I4185">
        <v>1</v>
      </c>
      <c r="J4185">
        <f t="shared" si="130"/>
        <v>0</v>
      </c>
      <c r="K4185">
        <f t="shared" si="131"/>
        <v>2</v>
      </c>
    </row>
    <row r="4186" spans="1:11" x14ac:dyDescent="0.3">
      <c r="A4186" s="1" t="s">
        <v>3804</v>
      </c>
      <c r="H4186">
        <v>1</v>
      </c>
      <c r="I4186">
        <v>1</v>
      </c>
      <c r="J4186">
        <f t="shared" si="130"/>
        <v>0</v>
      </c>
      <c r="K4186">
        <f t="shared" si="131"/>
        <v>2</v>
      </c>
    </row>
    <row r="4187" spans="1:11" x14ac:dyDescent="0.3">
      <c r="A4187" s="1" t="s">
        <v>2707</v>
      </c>
      <c r="H4187">
        <v>1</v>
      </c>
      <c r="I4187">
        <v>1</v>
      </c>
      <c r="J4187">
        <f t="shared" si="130"/>
        <v>0</v>
      </c>
      <c r="K4187">
        <f t="shared" si="131"/>
        <v>2</v>
      </c>
    </row>
    <row r="4188" spans="1:11" x14ac:dyDescent="0.3">
      <c r="A4188" s="1" t="s">
        <v>3740</v>
      </c>
      <c r="H4188">
        <v>1</v>
      </c>
      <c r="I4188">
        <v>1</v>
      </c>
      <c r="J4188">
        <f t="shared" si="130"/>
        <v>0</v>
      </c>
      <c r="K4188">
        <f t="shared" si="131"/>
        <v>2</v>
      </c>
    </row>
    <row r="4189" spans="1:11" x14ac:dyDescent="0.3">
      <c r="A4189" s="1" t="s">
        <v>4007</v>
      </c>
      <c r="H4189">
        <v>1</v>
      </c>
      <c r="I4189">
        <v>1</v>
      </c>
      <c r="J4189">
        <f t="shared" si="130"/>
        <v>0</v>
      </c>
      <c r="K4189">
        <f t="shared" si="131"/>
        <v>2</v>
      </c>
    </row>
    <row r="4190" spans="1:11" x14ac:dyDescent="0.3">
      <c r="A4190" s="1" t="s">
        <v>4291</v>
      </c>
      <c r="H4190">
        <v>1</v>
      </c>
      <c r="I4190">
        <v>1</v>
      </c>
      <c r="J4190">
        <f t="shared" si="130"/>
        <v>0</v>
      </c>
      <c r="K4190">
        <f t="shared" si="131"/>
        <v>2</v>
      </c>
    </row>
    <row r="4191" spans="1:11" x14ac:dyDescent="0.3">
      <c r="A4191" s="1" t="s">
        <v>2311</v>
      </c>
      <c r="H4191">
        <v>1</v>
      </c>
      <c r="I4191">
        <v>1</v>
      </c>
      <c r="J4191">
        <f t="shared" si="130"/>
        <v>0</v>
      </c>
      <c r="K4191">
        <f t="shared" si="131"/>
        <v>2</v>
      </c>
    </row>
    <row r="4192" spans="1:11" x14ac:dyDescent="0.3">
      <c r="A4192" s="1" t="s">
        <v>3707</v>
      </c>
      <c r="H4192">
        <v>1</v>
      </c>
      <c r="I4192">
        <v>1</v>
      </c>
      <c r="J4192">
        <f t="shared" si="130"/>
        <v>0</v>
      </c>
      <c r="K4192">
        <f t="shared" si="131"/>
        <v>2</v>
      </c>
    </row>
    <row r="4193" spans="1:11" x14ac:dyDescent="0.3">
      <c r="A4193" s="1" t="s">
        <v>2622</v>
      </c>
      <c r="H4193">
        <v>1</v>
      </c>
      <c r="I4193">
        <v>1</v>
      </c>
      <c r="J4193">
        <f t="shared" si="130"/>
        <v>0</v>
      </c>
      <c r="K4193">
        <f t="shared" si="131"/>
        <v>2</v>
      </c>
    </row>
    <row r="4194" spans="1:11" x14ac:dyDescent="0.3">
      <c r="A4194" s="1" t="s">
        <v>2167</v>
      </c>
      <c r="H4194">
        <v>1</v>
      </c>
      <c r="I4194">
        <v>1</v>
      </c>
      <c r="J4194">
        <f t="shared" si="130"/>
        <v>0</v>
      </c>
      <c r="K4194">
        <f t="shared" si="131"/>
        <v>2</v>
      </c>
    </row>
    <row r="4195" spans="1:11" x14ac:dyDescent="0.3">
      <c r="A4195" s="1" t="s">
        <v>3660</v>
      </c>
      <c r="H4195">
        <v>1</v>
      </c>
      <c r="I4195">
        <v>1</v>
      </c>
      <c r="J4195">
        <f t="shared" si="130"/>
        <v>0</v>
      </c>
      <c r="K4195">
        <f t="shared" si="131"/>
        <v>2</v>
      </c>
    </row>
    <row r="4196" spans="1:11" x14ac:dyDescent="0.3">
      <c r="A4196" s="1" t="s">
        <v>3711</v>
      </c>
      <c r="H4196">
        <v>1</v>
      </c>
      <c r="I4196">
        <v>1</v>
      </c>
      <c r="J4196">
        <f t="shared" si="130"/>
        <v>0</v>
      </c>
      <c r="K4196">
        <f t="shared" si="131"/>
        <v>2</v>
      </c>
    </row>
    <row r="4197" spans="1:11" x14ac:dyDescent="0.3">
      <c r="A4197" s="1" t="s">
        <v>3855</v>
      </c>
      <c r="H4197">
        <v>1</v>
      </c>
      <c r="I4197">
        <v>1</v>
      </c>
      <c r="J4197">
        <f t="shared" si="130"/>
        <v>0</v>
      </c>
      <c r="K4197">
        <f t="shared" si="131"/>
        <v>2</v>
      </c>
    </row>
    <row r="4198" spans="1:11" x14ac:dyDescent="0.3">
      <c r="A4198" s="1" t="s">
        <v>3203</v>
      </c>
      <c r="H4198">
        <v>1</v>
      </c>
      <c r="I4198">
        <v>1</v>
      </c>
      <c r="J4198">
        <f t="shared" si="130"/>
        <v>0</v>
      </c>
      <c r="K4198">
        <f t="shared" si="131"/>
        <v>2</v>
      </c>
    </row>
    <row r="4199" spans="1:11" x14ac:dyDescent="0.3">
      <c r="A4199" s="1" t="s">
        <v>3039</v>
      </c>
      <c r="H4199">
        <v>1</v>
      </c>
      <c r="I4199">
        <v>1</v>
      </c>
      <c r="J4199">
        <f t="shared" si="130"/>
        <v>0</v>
      </c>
      <c r="K4199">
        <f t="shared" si="131"/>
        <v>2</v>
      </c>
    </row>
    <row r="4200" spans="1:11" x14ac:dyDescent="0.3">
      <c r="A4200" s="1" t="s">
        <v>2428</v>
      </c>
      <c r="H4200">
        <v>1</v>
      </c>
      <c r="I4200">
        <v>1</v>
      </c>
      <c r="J4200">
        <f t="shared" si="130"/>
        <v>0</v>
      </c>
      <c r="K4200">
        <f t="shared" si="131"/>
        <v>2</v>
      </c>
    </row>
    <row r="4201" spans="1:11" x14ac:dyDescent="0.3">
      <c r="A4201" s="1" t="s">
        <v>3717</v>
      </c>
      <c r="H4201">
        <v>1</v>
      </c>
      <c r="I4201">
        <v>1</v>
      </c>
      <c r="J4201">
        <f t="shared" si="130"/>
        <v>0</v>
      </c>
      <c r="K4201">
        <f t="shared" si="131"/>
        <v>2</v>
      </c>
    </row>
    <row r="4202" spans="1:11" x14ac:dyDescent="0.3">
      <c r="A4202" s="1" t="s">
        <v>2818</v>
      </c>
      <c r="H4202">
        <v>1</v>
      </c>
      <c r="I4202">
        <v>1</v>
      </c>
      <c r="J4202">
        <f t="shared" si="130"/>
        <v>0</v>
      </c>
      <c r="K4202">
        <f t="shared" si="131"/>
        <v>2</v>
      </c>
    </row>
    <row r="4203" spans="1:11" x14ac:dyDescent="0.3">
      <c r="A4203" s="1" t="s">
        <v>2442</v>
      </c>
      <c r="H4203">
        <v>1</v>
      </c>
      <c r="I4203">
        <v>1</v>
      </c>
      <c r="J4203">
        <f t="shared" si="130"/>
        <v>0</v>
      </c>
      <c r="K4203">
        <f t="shared" si="131"/>
        <v>2</v>
      </c>
    </row>
    <row r="4204" spans="1:11" x14ac:dyDescent="0.3">
      <c r="A4204" s="1" t="s">
        <v>3563</v>
      </c>
      <c r="H4204">
        <v>1</v>
      </c>
      <c r="I4204">
        <v>1</v>
      </c>
      <c r="J4204">
        <f t="shared" si="130"/>
        <v>0</v>
      </c>
      <c r="K4204">
        <f t="shared" si="131"/>
        <v>2</v>
      </c>
    </row>
    <row r="4205" spans="1:11" x14ac:dyDescent="0.3">
      <c r="A4205" s="1" t="s">
        <v>2851</v>
      </c>
      <c r="H4205">
        <v>1</v>
      </c>
      <c r="I4205">
        <v>1</v>
      </c>
      <c r="J4205">
        <f t="shared" si="130"/>
        <v>0</v>
      </c>
      <c r="K4205">
        <f t="shared" si="131"/>
        <v>2</v>
      </c>
    </row>
    <row r="4206" spans="1:11" x14ac:dyDescent="0.3">
      <c r="A4206" s="1" t="s">
        <v>4293</v>
      </c>
      <c r="H4206">
        <v>1</v>
      </c>
      <c r="I4206">
        <v>1</v>
      </c>
      <c r="J4206">
        <f t="shared" si="130"/>
        <v>0</v>
      </c>
      <c r="K4206">
        <f t="shared" si="131"/>
        <v>2</v>
      </c>
    </row>
    <row r="4207" spans="1:11" x14ac:dyDescent="0.3">
      <c r="A4207" s="1" t="s">
        <v>3278</v>
      </c>
      <c r="H4207">
        <v>1</v>
      </c>
      <c r="I4207">
        <v>1</v>
      </c>
      <c r="J4207">
        <f t="shared" si="130"/>
        <v>0</v>
      </c>
      <c r="K4207">
        <f t="shared" si="131"/>
        <v>2</v>
      </c>
    </row>
    <row r="4208" spans="1:11" x14ac:dyDescent="0.3">
      <c r="A4208" s="1" t="s">
        <v>4167</v>
      </c>
      <c r="H4208">
        <v>1</v>
      </c>
      <c r="I4208">
        <v>1</v>
      </c>
      <c r="J4208">
        <f t="shared" si="130"/>
        <v>0</v>
      </c>
      <c r="K4208">
        <f t="shared" si="131"/>
        <v>2</v>
      </c>
    </row>
    <row r="4209" spans="1:11" x14ac:dyDescent="0.3">
      <c r="A4209" s="1" t="s">
        <v>2831</v>
      </c>
      <c r="H4209">
        <v>1</v>
      </c>
      <c r="I4209">
        <v>1</v>
      </c>
      <c r="J4209">
        <f t="shared" si="130"/>
        <v>0</v>
      </c>
      <c r="K4209">
        <f t="shared" si="131"/>
        <v>2</v>
      </c>
    </row>
    <row r="4210" spans="1:11" x14ac:dyDescent="0.3">
      <c r="A4210" s="1" t="s">
        <v>2382</v>
      </c>
      <c r="H4210">
        <v>1</v>
      </c>
      <c r="I4210">
        <v>1</v>
      </c>
      <c r="J4210">
        <f t="shared" si="130"/>
        <v>0</v>
      </c>
      <c r="K4210">
        <f t="shared" si="131"/>
        <v>2</v>
      </c>
    </row>
    <row r="4211" spans="1:11" x14ac:dyDescent="0.3">
      <c r="A4211" s="1" t="s">
        <v>3944</v>
      </c>
      <c r="H4211">
        <v>1</v>
      </c>
      <c r="I4211">
        <v>1</v>
      </c>
      <c r="J4211">
        <f t="shared" si="130"/>
        <v>0</v>
      </c>
      <c r="K4211">
        <f t="shared" si="131"/>
        <v>2</v>
      </c>
    </row>
    <row r="4212" spans="1:11" x14ac:dyDescent="0.3">
      <c r="A4212" s="1" t="s">
        <v>3553</v>
      </c>
      <c r="H4212">
        <v>1</v>
      </c>
      <c r="I4212">
        <v>1</v>
      </c>
      <c r="J4212">
        <f t="shared" si="130"/>
        <v>0</v>
      </c>
      <c r="K4212">
        <f t="shared" si="131"/>
        <v>2</v>
      </c>
    </row>
    <row r="4213" spans="1:11" x14ac:dyDescent="0.3">
      <c r="A4213" s="1" t="s">
        <v>4334</v>
      </c>
      <c r="H4213">
        <v>1</v>
      </c>
      <c r="I4213">
        <v>1</v>
      </c>
      <c r="J4213">
        <f t="shared" si="130"/>
        <v>0</v>
      </c>
      <c r="K4213">
        <f t="shared" si="131"/>
        <v>2</v>
      </c>
    </row>
    <row r="4214" spans="1:11" x14ac:dyDescent="0.3">
      <c r="A4214" s="1" t="s">
        <v>6345</v>
      </c>
      <c r="H4214">
        <v>1</v>
      </c>
      <c r="I4214">
        <v>1</v>
      </c>
      <c r="J4214">
        <f t="shared" si="130"/>
        <v>0</v>
      </c>
      <c r="K4214">
        <f t="shared" si="131"/>
        <v>2</v>
      </c>
    </row>
    <row r="4215" spans="1:11" x14ac:dyDescent="0.3">
      <c r="A4215" s="1" t="s">
        <v>2230</v>
      </c>
      <c r="H4215">
        <v>1</v>
      </c>
      <c r="I4215">
        <v>1</v>
      </c>
      <c r="J4215">
        <f t="shared" si="130"/>
        <v>0</v>
      </c>
      <c r="K4215">
        <f t="shared" si="131"/>
        <v>2</v>
      </c>
    </row>
    <row r="4216" spans="1:11" x14ac:dyDescent="0.3">
      <c r="A4216" s="1" t="s">
        <v>4218</v>
      </c>
      <c r="H4216">
        <v>1</v>
      </c>
      <c r="I4216">
        <v>1</v>
      </c>
      <c r="J4216">
        <f t="shared" si="130"/>
        <v>0</v>
      </c>
      <c r="K4216">
        <f t="shared" si="131"/>
        <v>2</v>
      </c>
    </row>
    <row r="4217" spans="1:11" x14ac:dyDescent="0.3">
      <c r="A4217" s="1" t="s">
        <v>4111</v>
      </c>
      <c r="H4217">
        <v>1</v>
      </c>
      <c r="I4217">
        <v>1</v>
      </c>
      <c r="J4217">
        <f t="shared" si="130"/>
        <v>0</v>
      </c>
      <c r="K4217">
        <f t="shared" si="131"/>
        <v>2</v>
      </c>
    </row>
    <row r="4218" spans="1:11" x14ac:dyDescent="0.3">
      <c r="A4218" s="1" t="s">
        <v>2190</v>
      </c>
      <c r="H4218">
        <v>1</v>
      </c>
      <c r="I4218">
        <v>1</v>
      </c>
      <c r="J4218">
        <f t="shared" si="130"/>
        <v>0</v>
      </c>
      <c r="K4218">
        <f t="shared" si="131"/>
        <v>2</v>
      </c>
    </row>
    <row r="4219" spans="1:11" x14ac:dyDescent="0.3">
      <c r="A4219" s="1" t="s">
        <v>4234</v>
      </c>
      <c r="H4219">
        <v>1</v>
      </c>
      <c r="I4219">
        <v>1</v>
      </c>
      <c r="J4219">
        <f t="shared" si="130"/>
        <v>0</v>
      </c>
      <c r="K4219">
        <f t="shared" si="131"/>
        <v>2</v>
      </c>
    </row>
    <row r="4220" spans="1:11" x14ac:dyDescent="0.3">
      <c r="A4220" s="1" t="s">
        <v>2592</v>
      </c>
      <c r="H4220">
        <v>1</v>
      </c>
      <c r="I4220">
        <v>1</v>
      </c>
      <c r="J4220">
        <f t="shared" si="130"/>
        <v>0</v>
      </c>
      <c r="K4220">
        <f t="shared" si="131"/>
        <v>2</v>
      </c>
    </row>
    <row r="4221" spans="1:11" x14ac:dyDescent="0.3">
      <c r="A4221" s="1" t="s">
        <v>3236</v>
      </c>
      <c r="H4221">
        <v>1</v>
      </c>
      <c r="I4221">
        <v>1</v>
      </c>
      <c r="J4221">
        <f t="shared" si="130"/>
        <v>0</v>
      </c>
      <c r="K4221">
        <f t="shared" si="131"/>
        <v>2</v>
      </c>
    </row>
    <row r="4222" spans="1:11" x14ac:dyDescent="0.3">
      <c r="A4222" s="1" t="s">
        <v>5455</v>
      </c>
      <c r="H4222">
        <v>1</v>
      </c>
      <c r="I4222">
        <v>1</v>
      </c>
      <c r="J4222">
        <f t="shared" si="130"/>
        <v>0</v>
      </c>
      <c r="K4222">
        <f t="shared" si="131"/>
        <v>2</v>
      </c>
    </row>
    <row r="4223" spans="1:11" x14ac:dyDescent="0.3">
      <c r="A4223" s="1" t="s">
        <v>3755</v>
      </c>
      <c r="H4223">
        <v>1</v>
      </c>
      <c r="I4223">
        <v>1</v>
      </c>
      <c r="J4223">
        <f t="shared" si="130"/>
        <v>0</v>
      </c>
      <c r="K4223">
        <f t="shared" si="131"/>
        <v>2</v>
      </c>
    </row>
    <row r="4224" spans="1:11" x14ac:dyDescent="0.3">
      <c r="A4224" s="1" t="s">
        <v>2636</v>
      </c>
      <c r="H4224">
        <v>1</v>
      </c>
      <c r="I4224">
        <v>1</v>
      </c>
      <c r="J4224">
        <f t="shared" si="130"/>
        <v>0</v>
      </c>
      <c r="K4224">
        <f t="shared" si="131"/>
        <v>2</v>
      </c>
    </row>
    <row r="4225" spans="1:11" x14ac:dyDescent="0.3">
      <c r="A4225" s="1" t="s">
        <v>4087</v>
      </c>
      <c r="H4225">
        <v>1</v>
      </c>
      <c r="I4225">
        <v>1</v>
      </c>
      <c r="J4225">
        <f t="shared" si="130"/>
        <v>0</v>
      </c>
      <c r="K4225">
        <f t="shared" si="131"/>
        <v>2</v>
      </c>
    </row>
    <row r="4226" spans="1:11" x14ac:dyDescent="0.3">
      <c r="A4226" s="1" t="s">
        <v>2410</v>
      </c>
      <c r="H4226">
        <v>1</v>
      </c>
      <c r="I4226">
        <v>1</v>
      </c>
      <c r="J4226">
        <f t="shared" si="130"/>
        <v>0</v>
      </c>
      <c r="K4226">
        <f t="shared" si="131"/>
        <v>2</v>
      </c>
    </row>
    <row r="4227" spans="1:11" x14ac:dyDescent="0.3">
      <c r="A4227" s="1" t="s">
        <v>2623</v>
      </c>
      <c r="H4227">
        <v>1</v>
      </c>
      <c r="I4227">
        <v>1</v>
      </c>
      <c r="J4227">
        <f t="shared" ref="J4227:J4290" si="132">SUM(B4227:E4227)</f>
        <v>0</v>
      </c>
      <c r="K4227">
        <f t="shared" ref="K4227:K4290" si="133">SUM(F4227:I4227)</f>
        <v>2</v>
      </c>
    </row>
    <row r="4228" spans="1:11" x14ac:dyDescent="0.3">
      <c r="A4228" s="1" t="s">
        <v>4093</v>
      </c>
      <c r="H4228">
        <v>1</v>
      </c>
      <c r="I4228">
        <v>1</v>
      </c>
      <c r="J4228">
        <f t="shared" si="132"/>
        <v>0</v>
      </c>
      <c r="K4228">
        <f t="shared" si="133"/>
        <v>2</v>
      </c>
    </row>
    <row r="4229" spans="1:11" x14ac:dyDescent="0.3">
      <c r="A4229" s="1" t="s">
        <v>4411</v>
      </c>
      <c r="H4229">
        <v>1</v>
      </c>
      <c r="I4229">
        <v>1</v>
      </c>
      <c r="J4229">
        <f t="shared" si="132"/>
        <v>0</v>
      </c>
      <c r="K4229">
        <f t="shared" si="133"/>
        <v>2</v>
      </c>
    </row>
    <row r="4230" spans="1:11" x14ac:dyDescent="0.3">
      <c r="A4230" s="1" t="s">
        <v>5230</v>
      </c>
      <c r="H4230">
        <v>1</v>
      </c>
      <c r="I4230">
        <v>1</v>
      </c>
      <c r="J4230">
        <f t="shared" si="132"/>
        <v>0</v>
      </c>
      <c r="K4230">
        <f t="shared" si="133"/>
        <v>2</v>
      </c>
    </row>
    <row r="4231" spans="1:11" x14ac:dyDescent="0.3">
      <c r="A4231" s="1" t="s">
        <v>3032</v>
      </c>
      <c r="H4231">
        <v>1</v>
      </c>
      <c r="I4231">
        <v>1</v>
      </c>
      <c r="J4231">
        <f t="shared" si="132"/>
        <v>0</v>
      </c>
      <c r="K4231">
        <f t="shared" si="133"/>
        <v>2</v>
      </c>
    </row>
    <row r="4232" spans="1:11" x14ac:dyDescent="0.3">
      <c r="A4232" s="1" t="s">
        <v>2573</v>
      </c>
      <c r="H4232">
        <v>1</v>
      </c>
      <c r="I4232">
        <v>1</v>
      </c>
      <c r="J4232">
        <f t="shared" si="132"/>
        <v>0</v>
      </c>
      <c r="K4232">
        <f t="shared" si="133"/>
        <v>2</v>
      </c>
    </row>
    <row r="4233" spans="1:11" x14ac:dyDescent="0.3">
      <c r="A4233" s="1" t="s">
        <v>2762</v>
      </c>
      <c r="H4233">
        <v>1</v>
      </c>
      <c r="I4233">
        <v>1</v>
      </c>
      <c r="J4233">
        <f t="shared" si="132"/>
        <v>0</v>
      </c>
      <c r="K4233">
        <f t="shared" si="133"/>
        <v>2</v>
      </c>
    </row>
    <row r="4234" spans="1:11" x14ac:dyDescent="0.3">
      <c r="A4234" s="1" t="s">
        <v>4028</v>
      </c>
      <c r="H4234">
        <v>1</v>
      </c>
      <c r="I4234">
        <v>1</v>
      </c>
      <c r="J4234">
        <f t="shared" si="132"/>
        <v>0</v>
      </c>
      <c r="K4234">
        <f t="shared" si="133"/>
        <v>2</v>
      </c>
    </row>
    <row r="4235" spans="1:11" x14ac:dyDescent="0.3">
      <c r="A4235" s="1" t="s">
        <v>3025</v>
      </c>
      <c r="H4235">
        <v>1</v>
      </c>
      <c r="I4235">
        <v>1</v>
      </c>
      <c r="J4235">
        <f t="shared" si="132"/>
        <v>0</v>
      </c>
      <c r="K4235">
        <f t="shared" si="133"/>
        <v>2</v>
      </c>
    </row>
    <row r="4236" spans="1:11" x14ac:dyDescent="0.3">
      <c r="A4236" s="1" t="s">
        <v>3948</v>
      </c>
      <c r="H4236">
        <v>1</v>
      </c>
      <c r="I4236">
        <v>1</v>
      </c>
      <c r="J4236">
        <f t="shared" si="132"/>
        <v>0</v>
      </c>
      <c r="K4236">
        <f t="shared" si="133"/>
        <v>2</v>
      </c>
    </row>
    <row r="4237" spans="1:11" x14ac:dyDescent="0.3">
      <c r="A4237" s="1" t="s">
        <v>3964</v>
      </c>
      <c r="H4237">
        <v>1</v>
      </c>
      <c r="I4237">
        <v>1</v>
      </c>
      <c r="J4237">
        <f t="shared" si="132"/>
        <v>0</v>
      </c>
      <c r="K4237">
        <f t="shared" si="133"/>
        <v>2</v>
      </c>
    </row>
    <row r="4238" spans="1:11" x14ac:dyDescent="0.3">
      <c r="A4238" s="1" t="s">
        <v>3662</v>
      </c>
      <c r="H4238">
        <v>1</v>
      </c>
      <c r="I4238">
        <v>1</v>
      </c>
      <c r="J4238">
        <f t="shared" si="132"/>
        <v>0</v>
      </c>
      <c r="K4238">
        <f t="shared" si="133"/>
        <v>2</v>
      </c>
    </row>
    <row r="4239" spans="1:11" x14ac:dyDescent="0.3">
      <c r="A4239" s="1" t="s">
        <v>2829</v>
      </c>
      <c r="H4239">
        <v>1</v>
      </c>
      <c r="I4239">
        <v>1</v>
      </c>
      <c r="J4239">
        <f t="shared" si="132"/>
        <v>0</v>
      </c>
      <c r="K4239">
        <f t="shared" si="133"/>
        <v>2</v>
      </c>
    </row>
    <row r="4240" spans="1:11" x14ac:dyDescent="0.3">
      <c r="A4240" s="1" t="s">
        <v>3529</v>
      </c>
      <c r="H4240">
        <v>1</v>
      </c>
      <c r="I4240">
        <v>1</v>
      </c>
      <c r="J4240">
        <f t="shared" si="132"/>
        <v>0</v>
      </c>
      <c r="K4240">
        <f t="shared" si="133"/>
        <v>2</v>
      </c>
    </row>
    <row r="4241" spans="1:11" x14ac:dyDescent="0.3">
      <c r="A4241" s="1" t="s">
        <v>3263</v>
      </c>
      <c r="H4241">
        <v>1</v>
      </c>
      <c r="I4241">
        <v>1</v>
      </c>
      <c r="J4241">
        <f t="shared" si="132"/>
        <v>0</v>
      </c>
      <c r="K4241">
        <f t="shared" si="133"/>
        <v>2</v>
      </c>
    </row>
    <row r="4242" spans="1:11" x14ac:dyDescent="0.3">
      <c r="A4242" s="1" t="s">
        <v>2169</v>
      </c>
      <c r="H4242">
        <v>1</v>
      </c>
      <c r="I4242">
        <v>1</v>
      </c>
      <c r="J4242">
        <f t="shared" si="132"/>
        <v>0</v>
      </c>
      <c r="K4242">
        <f t="shared" si="133"/>
        <v>2</v>
      </c>
    </row>
    <row r="4243" spans="1:11" x14ac:dyDescent="0.3">
      <c r="A4243" s="1" t="s">
        <v>3793</v>
      </c>
      <c r="H4243">
        <v>1</v>
      </c>
      <c r="I4243">
        <v>1</v>
      </c>
      <c r="J4243">
        <f t="shared" si="132"/>
        <v>0</v>
      </c>
      <c r="K4243">
        <f t="shared" si="133"/>
        <v>2</v>
      </c>
    </row>
    <row r="4244" spans="1:11" x14ac:dyDescent="0.3">
      <c r="A4244" s="1" t="s">
        <v>2159</v>
      </c>
      <c r="H4244">
        <v>1</v>
      </c>
      <c r="I4244">
        <v>1</v>
      </c>
      <c r="J4244">
        <f t="shared" si="132"/>
        <v>0</v>
      </c>
      <c r="K4244">
        <f t="shared" si="133"/>
        <v>2</v>
      </c>
    </row>
    <row r="4245" spans="1:11" x14ac:dyDescent="0.3">
      <c r="A4245" s="1" t="s">
        <v>2709</v>
      </c>
      <c r="H4245">
        <v>1</v>
      </c>
      <c r="I4245">
        <v>1</v>
      </c>
      <c r="J4245">
        <f t="shared" si="132"/>
        <v>0</v>
      </c>
      <c r="K4245">
        <f t="shared" si="133"/>
        <v>2</v>
      </c>
    </row>
    <row r="4246" spans="1:11" x14ac:dyDescent="0.3">
      <c r="A4246" s="1" t="s">
        <v>3898</v>
      </c>
      <c r="H4246">
        <v>1</v>
      </c>
      <c r="I4246">
        <v>1</v>
      </c>
      <c r="J4246">
        <f t="shared" si="132"/>
        <v>0</v>
      </c>
      <c r="K4246">
        <f t="shared" si="133"/>
        <v>2</v>
      </c>
    </row>
    <row r="4247" spans="1:11" x14ac:dyDescent="0.3">
      <c r="A4247" s="1" t="s">
        <v>3968</v>
      </c>
      <c r="H4247">
        <v>1</v>
      </c>
      <c r="I4247">
        <v>1</v>
      </c>
      <c r="J4247">
        <f t="shared" si="132"/>
        <v>0</v>
      </c>
      <c r="K4247">
        <f t="shared" si="133"/>
        <v>2</v>
      </c>
    </row>
    <row r="4248" spans="1:11" x14ac:dyDescent="0.3">
      <c r="A4248" s="1" t="s">
        <v>3910</v>
      </c>
      <c r="H4248">
        <v>1</v>
      </c>
      <c r="I4248">
        <v>1</v>
      </c>
      <c r="J4248">
        <f t="shared" si="132"/>
        <v>0</v>
      </c>
      <c r="K4248">
        <f t="shared" si="133"/>
        <v>2</v>
      </c>
    </row>
    <row r="4249" spans="1:11" x14ac:dyDescent="0.3">
      <c r="A4249" s="1" t="s">
        <v>3459</v>
      </c>
      <c r="H4249">
        <v>1</v>
      </c>
      <c r="I4249">
        <v>1</v>
      </c>
      <c r="J4249">
        <f t="shared" si="132"/>
        <v>0</v>
      </c>
      <c r="K4249">
        <f t="shared" si="133"/>
        <v>2</v>
      </c>
    </row>
    <row r="4250" spans="1:11" x14ac:dyDescent="0.3">
      <c r="A4250" s="1" t="s">
        <v>3255</v>
      </c>
      <c r="H4250">
        <v>1</v>
      </c>
      <c r="I4250">
        <v>1</v>
      </c>
      <c r="J4250">
        <f t="shared" si="132"/>
        <v>0</v>
      </c>
      <c r="K4250">
        <f t="shared" si="133"/>
        <v>2</v>
      </c>
    </row>
    <row r="4251" spans="1:11" x14ac:dyDescent="0.3">
      <c r="A4251" s="1" t="s">
        <v>3824</v>
      </c>
      <c r="H4251">
        <v>1</v>
      </c>
      <c r="I4251">
        <v>1</v>
      </c>
      <c r="J4251">
        <f t="shared" si="132"/>
        <v>0</v>
      </c>
      <c r="K4251">
        <f t="shared" si="133"/>
        <v>2</v>
      </c>
    </row>
    <row r="4252" spans="1:11" x14ac:dyDescent="0.3">
      <c r="A4252" s="1" t="s">
        <v>3785</v>
      </c>
      <c r="H4252">
        <v>1</v>
      </c>
      <c r="I4252">
        <v>1</v>
      </c>
      <c r="J4252">
        <f t="shared" si="132"/>
        <v>0</v>
      </c>
      <c r="K4252">
        <f t="shared" si="133"/>
        <v>2</v>
      </c>
    </row>
    <row r="4253" spans="1:11" x14ac:dyDescent="0.3">
      <c r="A4253" s="1" t="s">
        <v>4431</v>
      </c>
      <c r="H4253">
        <v>1</v>
      </c>
      <c r="I4253">
        <v>1</v>
      </c>
      <c r="J4253">
        <f t="shared" si="132"/>
        <v>0</v>
      </c>
      <c r="K4253">
        <f t="shared" si="133"/>
        <v>2</v>
      </c>
    </row>
    <row r="4254" spans="1:11" x14ac:dyDescent="0.3">
      <c r="A4254" s="1" t="s">
        <v>3041</v>
      </c>
      <c r="H4254">
        <v>1</v>
      </c>
      <c r="I4254">
        <v>1</v>
      </c>
      <c r="J4254">
        <f t="shared" si="132"/>
        <v>0</v>
      </c>
      <c r="K4254">
        <f t="shared" si="133"/>
        <v>2</v>
      </c>
    </row>
    <row r="4255" spans="1:11" x14ac:dyDescent="0.3">
      <c r="A4255" s="1" t="s">
        <v>3211</v>
      </c>
      <c r="H4255">
        <v>1</v>
      </c>
      <c r="I4255">
        <v>1</v>
      </c>
      <c r="J4255">
        <f t="shared" si="132"/>
        <v>0</v>
      </c>
      <c r="K4255">
        <f t="shared" si="133"/>
        <v>2</v>
      </c>
    </row>
    <row r="4256" spans="1:11" x14ac:dyDescent="0.3">
      <c r="A4256" s="1" t="s">
        <v>3009</v>
      </c>
      <c r="H4256">
        <v>1</v>
      </c>
      <c r="I4256">
        <v>1</v>
      </c>
      <c r="J4256">
        <f t="shared" si="132"/>
        <v>0</v>
      </c>
      <c r="K4256">
        <f t="shared" si="133"/>
        <v>2</v>
      </c>
    </row>
    <row r="4257" spans="1:11" x14ac:dyDescent="0.3">
      <c r="A4257" s="1" t="s">
        <v>2173</v>
      </c>
      <c r="H4257">
        <v>1</v>
      </c>
      <c r="I4257">
        <v>1</v>
      </c>
      <c r="J4257">
        <f t="shared" si="132"/>
        <v>0</v>
      </c>
      <c r="K4257">
        <f t="shared" si="133"/>
        <v>2</v>
      </c>
    </row>
    <row r="4258" spans="1:11" x14ac:dyDescent="0.3">
      <c r="A4258" s="1" t="s">
        <v>2867</v>
      </c>
      <c r="H4258">
        <v>1</v>
      </c>
      <c r="I4258">
        <v>1</v>
      </c>
      <c r="J4258">
        <f t="shared" si="132"/>
        <v>0</v>
      </c>
      <c r="K4258">
        <f t="shared" si="133"/>
        <v>2</v>
      </c>
    </row>
    <row r="4259" spans="1:11" x14ac:dyDescent="0.3">
      <c r="A4259" s="1" t="s">
        <v>2266</v>
      </c>
      <c r="H4259">
        <v>1</v>
      </c>
      <c r="I4259">
        <v>1</v>
      </c>
      <c r="J4259">
        <f t="shared" si="132"/>
        <v>0</v>
      </c>
      <c r="K4259">
        <f t="shared" si="133"/>
        <v>2</v>
      </c>
    </row>
    <row r="4260" spans="1:11" x14ac:dyDescent="0.3">
      <c r="A4260" s="1" t="s">
        <v>2475</v>
      </c>
      <c r="H4260">
        <v>1</v>
      </c>
      <c r="I4260">
        <v>1</v>
      </c>
      <c r="J4260">
        <f t="shared" si="132"/>
        <v>0</v>
      </c>
      <c r="K4260">
        <f t="shared" si="133"/>
        <v>2</v>
      </c>
    </row>
    <row r="4261" spans="1:11" x14ac:dyDescent="0.3">
      <c r="A4261" s="1" t="s">
        <v>2642</v>
      </c>
      <c r="H4261">
        <v>1</v>
      </c>
      <c r="I4261">
        <v>1</v>
      </c>
      <c r="J4261">
        <f t="shared" si="132"/>
        <v>0</v>
      </c>
      <c r="K4261">
        <f t="shared" si="133"/>
        <v>2</v>
      </c>
    </row>
    <row r="4262" spans="1:11" x14ac:dyDescent="0.3">
      <c r="A4262" s="1" t="s">
        <v>2891</v>
      </c>
      <c r="H4262">
        <v>1</v>
      </c>
      <c r="I4262">
        <v>1</v>
      </c>
      <c r="J4262">
        <f t="shared" si="132"/>
        <v>0</v>
      </c>
      <c r="K4262">
        <f t="shared" si="133"/>
        <v>2</v>
      </c>
    </row>
    <row r="4263" spans="1:11" x14ac:dyDescent="0.3">
      <c r="A4263" s="1" t="s">
        <v>2550</v>
      </c>
      <c r="H4263">
        <v>1</v>
      </c>
      <c r="I4263">
        <v>1</v>
      </c>
      <c r="J4263">
        <f t="shared" si="132"/>
        <v>0</v>
      </c>
      <c r="K4263">
        <f t="shared" si="133"/>
        <v>2</v>
      </c>
    </row>
    <row r="4264" spans="1:11" x14ac:dyDescent="0.3">
      <c r="A4264" s="1" t="s">
        <v>2390</v>
      </c>
      <c r="H4264">
        <v>1</v>
      </c>
      <c r="I4264">
        <v>1</v>
      </c>
      <c r="J4264">
        <f t="shared" si="132"/>
        <v>0</v>
      </c>
      <c r="K4264">
        <f t="shared" si="133"/>
        <v>2</v>
      </c>
    </row>
    <row r="4265" spans="1:11" x14ac:dyDescent="0.3">
      <c r="A4265" s="1" t="s">
        <v>3701</v>
      </c>
      <c r="H4265">
        <v>1</v>
      </c>
      <c r="I4265">
        <v>1</v>
      </c>
      <c r="J4265">
        <f t="shared" si="132"/>
        <v>0</v>
      </c>
      <c r="K4265">
        <f t="shared" si="133"/>
        <v>2</v>
      </c>
    </row>
    <row r="4266" spans="1:11" x14ac:dyDescent="0.3">
      <c r="A4266" s="1" t="s">
        <v>2942</v>
      </c>
      <c r="H4266">
        <v>1</v>
      </c>
      <c r="I4266">
        <v>1</v>
      </c>
      <c r="J4266">
        <f t="shared" si="132"/>
        <v>0</v>
      </c>
      <c r="K4266">
        <f t="shared" si="133"/>
        <v>2</v>
      </c>
    </row>
    <row r="4267" spans="1:11" x14ac:dyDescent="0.3">
      <c r="A4267" s="1" t="s">
        <v>3499</v>
      </c>
      <c r="H4267">
        <v>1</v>
      </c>
      <c r="I4267">
        <v>1</v>
      </c>
      <c r="J4267">
        <f t="shared" si="132"/>
        <v>0</v>
      </c>
      <c r="K4267">
        <f t="shared" si="133"/>
        <v>2</v>
      </c>
    </row>
    <row r="4268" spans="1:11" x14ac:dyDescent="0.3">
      <c r="A4268" s="1" t="s">
        <v>5462</v>
      </c>
      <c r="H4268">
        <v>1</v>
      </c>
      <c r="I4268">
        <v>1</v>
      </c>
      <c r="J4268">
        <f t="shared" si="132"/>
        <v>0</v>
      </c>
      <c r="K4268">
        <f t="shared" si="133"/>
        <v>2</v>
      </c>
    </row>
    <row r="4269" spans="1:11" x14ac:dyDescent="0.3">
      <c r="A4269" s="1" t="s">
        <v>3999</v>
      </c>
      <c r="H4269">
        <v>1</v>
      </c>
      <c r="I4269">
        <v>1</v>
      </c>
      <c r="J4269">
        <f t="shared" si="132"/>
        <v>0</v>
      </c>
      <c r="K4269">
        <f t="shared" si="133"/>
        <v>2</v>
      </c>
    </row>
    <row r="4270" spans="1:11" x14ac:dyDescent="0.3">
      <c r="A4270" s="1" t="s">
        <v>2726</v>
      </c>
      <c r="H4270">
        <v>1</v>
      </c>
      <c r="I4270">
        <v>1</v>
      </c>
      <c r="J4270">
        <f t="shared" si="132"/>
        <v>0</v>
      </c>
      <c r="K4270">
        <f t="shared" si="133"/>
        <v>2</v>
      </c>
    </row>
    <row r="4271" spans="1:11" x14ac:dyDescent="0.3">
      <c r="A4271" s="1" t="s">
        <v>4269</v>
      </c>
      <c r="H4271">
        <v>1</v>
      </c>
      <c r="I4271">
        <v>1</v>
      </c>
      <c r="J4271">
        <f t="shared" si="132"/>
        <v>0</v>
      </c>
      <c r="K4271">
        <f t="shared" si="133"/>
        <v>2</v>
      </c>
    </row>
    <row r="4272" spans="1:11" x14ac:dyDescent="0.3">
      <c r="A4272" s="1" t="s">
        <v>3137</v>
      </c>
      <c r="H4272">
        <v>1</v>
      </c>
      <c r="I4272">
        <v>1</v>
      </c>
      <c r="J4272">
        <f t="shared" si="132"/>
        <v>0</v>
      </c>
      <c r="K4272">
        <f t="shared" si="133"/>
        <v>2</v>
      </c>
    </row>
    <row r="4273" spans="1:11" x14ac:dyDescent="0.3">
      <c r="A4273" s="1" t="s">
        <v>2807</v>
      </c>
      <c r="H4273">
        <v>1</v>
      </c>
      <c r="I4273">
        <v>1</v>
      </c>
      <c r="J4273">
        <f t="shared" si="132"/>
        <v>0</v>
      </c>
      <c r="K4273">
        <f t="shared" si="133"/>
        <v>2</v>
      </c>
    </row>
    <row r="4274" spans="1:11" x14ac:dyDescent="0.3">
      <c r="A4274" s="1" t="s">
        <v>2979</v>
      </c>
      <c r="H4274">
        <v>1</v>
      </c>
      <c r="I4274">
        <v>1</v>
      </c>
      <c r="J4274">
        <f t="shared" si="132"/>
        <v>0</v>
      </c>
      <c r="K4274">
        <f t="shared" si="133"/>
        <v>2</v>
      </c>
    </row>
    <row r="4275" spans="1:11" x14ac:dyDescent="0.3">
      <c r="A4275" s="1" t="s">
        <v>4263</v>
      </c>
      <c r="H4275">
        <v>1</v>
      </c>
      <c r="I4275">
        <v>1</v>
      </c>
      <c r="J4275">
        <f t="shared" si="132"/>
        <v>0</v>
      </c>
      <c r="K4275">
        <f t="shared" si="133"/>
        <v>2</v>
      </c>
    </row>
    <row r="4276" spans="1:11" x14ac:dyDescent="0.3">
      <c r="A4276" s="1" t="s">
        <v>3724</v>
      </c>
      <c r="H4276">
        <v>1</v>
      </c>
      <c r="I4276">
        <v>1</v>
      </c>
      <c r="J4276">
        <f t="shared" si="132"/>
        <v>0</v>
      </c>
      <c r="K4276">
        <f t="shared" si="133"/>
        <v>2</v>
      </c>
    </row>
    <row r="4277" spans="1:11" x14ac:dyDescent="0.3">
      <c r="A4277" s="1" t="s">
        <v>2755</v>
      </c>
      <c r="H4277">
        <v>1</v>
      </c>
      <c r="I4277">
        <v>1</v>
      </c>
      <c r="J4277">
        <f t="shared" si="132"/>
        <v>0</v>
      </c>
      <c r="K4277">
        <f t="shared" si="133"/>
        <v>2</v>
      </c>
    </row>
    <row r="4278" spans="1:11" x14ac:dyDescent="0.3">
      <c r="A4278" s="1" t="s">
        <v>3956</v>
      </c>
      <c r="H4278">
        <v>1</v>
      </c>
      <c r="I4278">
        <v>1</v>
      </c>
      <c r="J4278">
        <f t="shared" si="132"/>
        <v>0</v>
      </c>
      <c r="K4278">
        <f t="shared" si="133"/>
        <v>2</v>
      </c>
    </row>
    <row r="4279" spans="1:11" x14ac:dyDescent="0.3">
      <c r="A4279" s="1" t="s">
        <v>4425</v>
      </c>
      <c r="H4279">
        <v>1</v>
      </c>
      <c r="I4279">
        <v>1</v>
      </c>
      <c r="J4279">
        <f t="shared" si="132"/>
        <v>0</v>
      </c>
      <c r="K4279">
        <f t="shared" si="133"/>
        <v>2</v>
      </c>
    </row>
    <row r="4280" spans="1:11" x14ac:dyDescent="0.3">
      <c r="A4280" s="1" t="s">
        <v>3086</v>
      </c>
      <c r="H4280">
        <v>1</v>
      </c>
      <c r="I4280">
        <v>1</v>
      </c>
      <c r="J4280">
        <f t="shared" si="132"/>
        <v>0</v>
      </c>
      <c r="K4280">
        <f t="shared" si="133"/>
        <v>2</v>
      </c>
    </row>
    <row r="4281" spans="1:11" x14ac:dyDescent="0.3">
      <c r="A4281" s="1" t="s">
        <v>2182</v>
      </c>
      <c r="H4281">
        <v>1</v>
      </c>
      <c r="I4281">
        <v>1</v>
      </c>
      <c r="J4281">
        <f t="shared" si="132"/>
        <v>0</v>
      </c>
      <c r="K4281">
        <f t="shared" si="133"/>
        <v>2</v>
      </c>
    </row>
    <row r="4282" spans="1:11" x14ac:dyDescent="0.3">
      <c r="A4282" s="1" t="s">
        <v>3978</v>
      </c>
      <c r="H4282">
        <v>1</v>
      </c>
      <c r="I4282">
        <v>1</v>
      </c>
      <c r="J4282">
        <f t="shared" si="132"/>
        <v>0</v>
      </c>
      <c r="K4282">
        <f t="shared" si="133"/>
        <v>2</v>
      </c>
    </row>
    <row r="4283" spans="1:11" x14ac:dyDescent="0.3">
      <c r="A4283" s="1" t="s">
        <v>2590</v>
      </c>
      <c r="H4283">
        <v>1</v>
      </c>
      <c r="I4283">
        <v>1</v>
      </c>
      <c r="J4283">
        <f t="shared" si="132"/>
        <v>0</v>
      </c>
      <c r="K4283">
        <f t="shared" si="133"/>
        <v>2</v>
      </c>
    </row>
    <row r="4284" spans="1:11" x14ac:dyDescent="0.3">
      <c r="A4284" s="1" t="s">
        <v>2730</v>
      </c>
      <c r="H4284">
        <v>1</v>
      </c>
      <c r="I4284">
        <v>1</v>
      </c>
      <c r="J4284">
        <f t="shared" si="132"/>
        <v>0</v>
      </c>
      <c r="K4284">
        <f t="shared" si="133"/>
        <v>2</v>
      </c>
    </row>
    <row r="4285" spans="1:11" x14ac:dyDescent="0.3">
      <c r="A4285" s="1" t="s">
        <v>3521</v>
      </c>
      <c r="H4285">
        <v>1</v>
      </c>
      <c r="I4285">
        <v>1</v>
      </c>
      <c r="J4285">
        <f t="shared" si="132"/>
        <v>0</v>
      </c>
      <c r="K4285">
        <f t="shared" si="133"/>
        <v>2</v>
      </c>
    </row>
    <row r="4286" spans="1:11" x14ac:dyDescent="0.3">
      <c r="A4286" s="1" t="s">
        <v>3808</v>
      </c>
      <c r="H4286">
        <v>1</v>
      </c>
      <c r="I4286">
        <v>1</v>
      </c>
      <c r="J4286">
        <f t="shared" si="132"/>
        <v>0</v>
      </c>
      <c r="K4286">
        <f t="shared" si="133"/>
        <v>2</v>
      </c>
    </row>
    <row r="4287" spans="1:11" x14ac:dyDescent="0.3">
      <c r="A4287" s="1" t="s">
        <v>3641</v>
      </c>
      <c r="H4287">
        <v>1</v>
      </c>
      <c r="I4287">
        <v>1</v>
      </c>
      <c r="J4287">
        <f t="shared" si="132"/>
        <v>0</v>
      </c>
      <c r="K4287">
        <f t="shared" si="133"/>
        <v>2</v>
      </c>
    </row>
    <row r="4288" spans="1:11" x14ac:dyDescent="0.3">
      <c r="A4288" s="1" t="s">
        <v>3164</v>
      </c>
      <c r="H4288">
        <v>1</v>
      </c>
      <c r="I4288">
        <v>1</v>
      </c>
      <c r="J4288">
        <f t="shared" si="132"/>
        <v>0</v>
      </c>
      <c r="K4288">
        <f t="shared" si="133"/>
        <v>2</v>
      </c>
    </row>
    <row r="4289" spans="1:11" x14ac:dyDescent="0.3">
      <c r="A4289" s="1" t="s">
        <v>2901</v>
      </c>
      <c r="H4289">
        <v>1</v>
      </c>
      <c r="I4289">
        <v>1</v>
      </c>
      <c r="J4289">
        <f t="shared" si="132"/>
        <v>0</v>
      </c>
      <c r="K4289">
        <f t="shared" si="133"/>
        <v>2</v>
      </c>
    </row>
    <row r="4290" spans="1:11" x14ac:dyDescent="0.3">
      <c r="A4290" s="1" t="s">
        <v>2759</v>
      </c>
      <c r="H4290">
        <v>1</v>
      </c>
      <c r="I4290">
        <v>1</v>
      </c>
      <c r="J4290">
        <f t="shared" si="132"/>
        <v>0</v>
      </c>
      <c r="K4290">
        <f t="shared" si="133"/>
        <v>2</v>
      </c>
    </row>
    <row r="4291" spans="1:11" x14ac:dyDescent="0.3">
      <c r="A4291" s="1" t="s">
        <v>2398</v>
      </c>
      <c r="H4291">
        <v>1</v>
      </c>
      <c r="I4291">
        <v>1</v>
      </c>
      <c r="J4291">
        <f t="shared" ref="J4291:J4354" si="134">SUM(B4291:E4291)</f>
        <v>0</v>
      </c>
      <c r="K4291">
        <f t="shared" ref="K4291:K4354" si="135">SUM(F4291:I4291)</f>
        <v>2</v>
      </c>
    </row>
    <row r="4292" spans="1:11" x14ac:dyDescent="0.3">
      <c r="A4292" s="1" t="s">
        <v>3176</v>
      </c>
      <c r="H4292">
        <v>1</v>
      </c>
      <c r="I4292">
        <v>1</v>
      </c>
      <c r="J4292">
        <f t="shared" si="134"/>
        <v>0</v>
      </c>
      <c r="K4292">
        <f t="shared" si="135"/>
        <v>2</v>
      </c>
    </row>
    <row r="4293" spans="1:11" x14ac:dyDescent="0.3">
      <c r="A4293" s="1" t="s">
        <v>3832</v>
      </c>
      <c r="H4293">
        <v>1</v>
      </c>
      <c r="I4293">
        <v>1</v>
      </c>
      <c r="J4293">
        <f t="shared" si="134"/>
        <v>0</v>
      </c>
      <c r="K4293">
        <f t="shared" si="135"/>
        <v>2</v>
      </c>
    </row>
    <row r="4294" spans="1:11" x14ac:dyDescent="0.3">
      <c r="A4294" s="1" t="s">
        <v>4261</v>
      </c>
      <c r="H4294">
        <v>1</v>
      </c>
      <c r="I4294">
        <v>1</v>
      </c>
      <c r="J4294">
        <f t="shared" si="134"/>
        <v>0</v>
      </c>
      <c r="K4294">
        <f t="shared" si="135"/>
        <v>2</v>
      </c>
    </row>
    <row r="4295" spans="1:11" x14ac:dyDescent="0.3">
      <c r="A4295" s="1" t="s">
        <v>4009</v>
      </c>
      <c r="H4295">
        <v>1</v>
      </c>
      <c r="I4295">
        <v>1</v>
      </c>
      <c r="J4295">
        <f t="shared" si="134"/>
        <v>0</v>
      </c>
      <c r="K4295">
        <f t="shared" si="135"/>
        <v>2</v>
      </c>
    </row>
    <row r="4296" spans="1:11" x14ac:dyDescent="0.3">
      <c r="A4296" s="1" t="s">
        <v>3064</v>
      </c>
      <c r="H4296">
        <v>1</v>
      </c>
      <c r="I4296">
        <v>1</v>
      </c>
      <c r="J4296">
        <f t="shared" si="134"/>
        <v>0</v>
      </c>
      <c r="K4296">
        <f t="shared" si="135"/>
        <v>2</v>
      </c>
    </row>
    <row r="4297" spans="1:11" x14ac:dyDescent="0.3">
      <c r="A4297" s="1" t="s">
        <v>2512</v>
      </c>
      <c r="H4297">
        <v>1</v>
      </c>
      <c r="I4297">
        <v>1</v>
      </c>
      <c r="J4297">
        <f t="shared" si="134"/>
        <v>0</v>
      </c>
      <c r="K4297">
        <f t="shared" si="135"/>
        <v>2</v>
      </c>
    </row>
    <row r="4298" spans="1:11" x14ac:dyDescent="0.3">
      <c r="A4298" s="1" t="s">
        <v>4203</v>
      </c>
      <c r="H4298">
        <v>1</v>
      </c>
      <c r="I4298">
        <v>1</v>
      </c>
      <c r="J4298">
        <f t="shared" si="134"/>
        <v>0</v>
      </c>
      <c r="K4298">
        <f t="shared" si="135"/>
        <v>2</v>
      </c>
    </row>
    <row r="4299" spans="1:11" x14ac:dyDescent="0.3">
      <c r="A4299" s="1" t="s">
        <v>3995</v>
      </c>
      <c r="H4299">
        <v>1</v>
      </c>
      <c r="I4299">
        <v>1</v>
      </c>
      <c r="J4299">
        <f t="shared" si="134"/>
        <v>0</v>
      </c>
      <c r="K4299">
        <f t="shared" si="135"/>
        <v>2</v>
      </c>
    </row>
    <row r="4300" spans="1:11" x14ac:dyDescent="0.3">
      <c r="A4300" s="1" t="s">
        <v>3184</v>
      </c>
      <c r="H4300">
        <v>1</v>
      </c>
      <c r="I4300">
        <v>1</v>
      </c>
      <c r="J4300">
        <f t="shared" si="134"/>
        <v>0</v>
      </c>
      <c r="K4300">
        <f t="shared" si="135"/>
        <v>2</v>
      </c>
    </row>
    <row r="4301" spans="1:11" x14ac:dyDescent="0.3">
      <c r="A4301" s="1" t="s">
        <v>6377</v>
      </c>
      <c r="H4301">
        <v>1</v>
      </c>
      <c r="I4301">
        <v>1</v>
      </c>
      <c r="J4301">
        <f t="shared" si="134"/>
        <v>0</v>
      </c>
      <c r="K4301">
        <f t="shared" si="135"/>
        <v>2</v>
      </c>
    </row>
    <row r="4302" spans="1:11" x14ac:dyDescent="0.3">
      <c r="A4302" s="1" t="s">
        <v>4338</v>
      </c>
      <c r="H4302">
        <v>1</v>
      </c>
      <c r="I4302">
        <v>1</v>
      </c>
      <c r="J4302">
        <f t="shared" si="134"/>
        <v>0</v>
      </c>
      <c r="K4302">
        <f t="shared" si="135"/>
        <v>2</v>
      </c>
    </row>
    <row r="4303" spans="1:11" x14ac:dyDescent="0.3">
      <c r="A4303" s="1" t="s">
        <v>3988</v>
      </c>
      <c r="H4303">
        <v>1</v>
      </c>
      <c r="I4303">
        <v>1</v>
      </c>
      <c r="J4303">
        <f t="shared" si="134"/>
        <v>0</v>
      </c>
      <c r="K4303">
        <f t="shared" si="135"/>
        <v>2</v>
      </c>
    </row>
    <row r="4304" spans="1:11" x14ac:dyDescent="0.3">
      <c r="A4304" s="1" t="s">
        <v>3079</v>
      </c>
      <c r="H4304">
        <v>1</v>
      </c>
      <c r="I4304">
        <v>1</v>
      </c>
      <c r="J4304">
        <f t="shared" si="134"/>
        <v>0</v>
      </c>
      <c r="K4304">
        <f t="shared" si="135"/>
        <v>2</v>
      </c>
    </row>
    <row r="4305" spans="1:11" x14ac:dyDescent="0.3">
      <c r="A4305" s="1" t="s">
        <v>4181</v>
      </c>
      <c r="H4305">
        <v>1</v>
      </c>
      <c r="I4305">
        <v>1</v>
      </c>
      <c r="J4305">
        <f t="shared" si="134"/>
        <v>0</v>
      </c>
      <c r="K4305">
        <f t="shared" si="135"/>
        <v>2</v>
      </c>
    </row>
    <row r="4306" spans="1:11" x14ac:dyDescent="0.3">
      <c r="A4306" s="1" t="s">
        <v>3148</v>
      </c>
      <c r="H4306">
        <v>1</v>
      </c>
      <c r="I4306">
        <v>1</v>
      </c>
      <c r="J4306">
        <f t="shared" si="134"/>
        <v>0</v>
      </c>
      <c r="K4306">
        <f t="shared" si="135"/>
        <v>2</v>
      </c>
    </row>
    <row r="4307" spans="1:11" x14ac:dyDescent="0.3">
      <c r="A4307" s="1" t="s">
        <v>2261</v>
      </c>
      <c r="H4307">
        <v>1</v>
      </c>
      <c r="I4307">
        <v>1</v>
      </c>
      <c r="J4307">
        <f t="shared" si="134"/>
        <v>0</v>
      </c>
      <c r="K4307">
        <f t="shared" si="135"/>
        <v>2</v>
      </c>
    </row>
    <row r="4308" spans="1:11" x14ac:dyDescent="0.3">
      <c r="A4308" s="1" t="s">
        <v>2964</v>
      </c>
      <c r="H4308">
        <v>1</v>
      </c>
      <c r="I4308">
        <v>1</v>
      </c>
      <c r="J4308">
        <f t="shared" si="134"/>
        <v>0</v>
      </c>
      <c r="K4308">
        <f t="shared" si="135"/>
        <v>2</v>
      </c>
    </row>
    <row r="4309" spans="1:11" x14ac:dyDescent="0.3">
      <c r="A4309" s="1" t="s">
        <v>4089</v>
      </c>
      <c r="H4309">
        <v>1</v>
      </c>
      <c r="I4309">
        <v>1</v>
      </c>
      <c r="J4309">
        <f t="shared" si="134"/>
        <v>0</v>
      </c>
      <c r="K4309">
        <f t="shared" si="135"/>
        <v>2</v>
      </c>
    </row>
    <row r="4310" spans="1:11" x14ac:dyDescent="0.3">
      <c r="A4310" s="1" t="s">
        <v>3478</v>
      </c>
      <c r="H4310">
        <v>1</v>
      </c>
      <c r="I4310">
        <v>1</v>
      </c>
      <c r="J4310">
        <f t="shared" si="134"/>
        <v>0</v>
      </c>
      <c r="K4310">
        <f t="shared" si="135"/>
        <v>2</v>
      </c>
    </row>
    <row r="4311" spans="1:11" x14ac:dyDescent="0.3">
      <c r="A4311" s="1" t="s">
        <v>4005</v>
      </c>
      <c r="H4311">
        <v>1</v>
      </c>
      <c r="I4311">
        <v>1</v>
      </c>
      <c r="J4311">
        <f t="shared" si="134"/>
        <v>0</v>
      </c>
      <c r="K4311">
        <f t="shared" si="135"/>
        <v>2</v>
      </c>
    </row>
    <row r="4312" spans="1:11" x14ac:dyDescent="0.3">
      <c r="A4312" s="1" t="s">
        <v>3859</v>
      </c>
      <c r="H4312">
        <v>1</v>
      </c>
      <c r="I4312">
        <v>1</v>
      </c>
      <c r="J4312">
        <f t="shared" si="134"/>
        <v>0</v>
      </c>
      <c r="K4312">
        <f t="shared" si="135"/>
        <v>2</v>
      </c>
    </row>
    <row r="4313" spans="1:11" x14ac:dyDescent="0.3">
      <c r="A4313" s="1" t="s">
        <v>2986</v>
      </c>
      <c r="H4313">
        <v>1</v>
      </c>
      <c r="I4313">
        <v>1</v>
      </c>
      <c r="J4313">
        <f t="shared" si="134"/>
        <v>0</v>
      </c>
      <c r="K4313">
        <f t="shared" si="135"/>
        <v>2</v>
      </c>
    </row>
    <row r="4314" spans="1:11" x14ac:dyDescent="0.3">
      <c r="A4314" s="1" t="s">
        <v>2438</v>
      </c>
      <c r="H4314">
        <v>1</v>
      </c>
      <c r="I4314">
        <v>1</v>
      </c>
      <c r="J4314">
        <f t="shared" si="134"/>
        <v>0</v>
      </c>
      <c r="K4314">
        <f t="shared" si="135"/>
        <v>2</v>
      </c>
    </row>
    <row r="4315" spans="1:11" x14ac:dyDescent="0.3">
      <c r="A4315" s="1" t="s">
        <v>4281</v>
      </c>
      <c r="H4315">
        <v>1</v>
      </c>
      <c r="I4315">
        <v>1</v>
      </c>
      <c r="J4315">
        <f t="shared" si="134"/>
        <v>0</v>
      </c>
      <c r="K4315">
        <f t="shared" si="135"/>
        <v>2</v>
      </c>
    </row>
    <row r="4316" spans="1:11" x14ac:dyDescent="0.3">
      <c r="A4316" s="1" t="s">
        <v>5225</v>
      </c>
      <c r="H4316">
        <v>1</v>
      </c>
      <c r="I4316">
        <v>1</v>
      </c>
      <c r="J4316">
        <f t="shared" si="134"/>
        <v>0</v>
      </c>
      <c r="K4316">
        <f t="shared" si="135"/>
        <v>2</v>
      </c>
    </row>
    <row r="4317" spans="1:11" x14ac:dyDescent="0.3">
      <c r="A4317" s="1" t="s">
        <v>3507</v>
      </c>
      <c r="H4317">
        <v>1</v>
      </c>
      <c r="I4317">
        <v>1</v>
      </c>
      <c r="J4317">
        <f t="shared" si="134"/>
        <v>0</v>
      </c>
      <c r="K4317">
        <f t="shared" si="135"/>
        <v>2</v>
      </c>
    </row>
    <row r="4318" spans="1:11" x14ac:dyDescent="0.3">
      <c r="A4318" s="1" t="s">
        <v>2303</v>
      </c>
      <c r="H4318">
        <v>1</v>
      </c>
      <c r="I4318">
        <v>1</v>
      </c>
      <c r="J4318">
        <f t="shared" si="134"/>
        <v>0</v>
      </c>
      <c r="K4318">
        <f t="shared" si="135"/>
        <v>2</v>
      </c>
    </row>
    <row r="4319" spans="1:11" x14ac:dyDescent="0.3">
      <c r="A4319" s="1" t="s">
        <v>2801</v>
      </c>
      <c r="H4319">
        <v>1</v>
      </c>
      <c r="I4319">
        <v>1</v>
      </c>
      <c r="J4319">
        <f t="shared" si="134"/>
        <v>0</v>
      </c>
      <c r="K4319">
        <f t="shared" si="135"/>
        <v>2</v>
      </c>
    </row>
    <row r="4320" spans="1:11" x14ac:dyDescent="0.3">
      <c r="A4320" s="1" t="s">
        <v>2855</v>
      </c>
      <c r="H4320">
        <v>1</v>
      </c>
      <c r="I4320">
        <v>1</v>
      </c>
      <c r="J4320">
        <f t="shared" si="134"/>
        <v>0</v>
      </c>
      <c r="K4320">
        <f t="shared" si="135"/>
        <v>2</v>
      </c>
    </row>
    <row r="4321" spans="1:11" x14ac:dyDescent="0.3">
      <c r="A4321" s="1" t="s">
        <v>4240</v>
      </c>
      <c r="H4321">
        <v>1</v>
      </c>
      <c r="I4321">
        <v>1</v>
      </c>
      <c r="J4321">
        <f t="shared" si="134"/>
        <v>0</v>
      </c>
      <c r="K4321">
        <f t="shared" si="135"/>
        <v>2</v>
      </c>
    </row>
    <row r="4322" spans="1:11" x14ac:dyDescent="0.3">
      <c r="A4322" s="1" t="s">
        <v>2344</v>
      </c>
      <c r="H4322">
        <v>1</v>
      </c>
      <c r="I4322">
        <v>1</v>
      </c>
      <c r="J4322">
        <f t="shared" si="134"/>
        <v>0</v>
      </c>
      <c r="K4322">
        <f t="shared" si="135"/>
        <v>2</v>
      </c>
    </row>
    <row r="4323" spans="1:11" x14ac:dyDescent="0.3">
      <c r="A4323" s="1" t="s">
        <v>3908</v>
      </c>
      <c r="H4323">
        <v>1</v>
      </c>
      <c r="I4323">
        <v>1</v>
      </c>
      <c r="J4323">
        <f t="shared" si="134"/>
        <v>0</v>
      </c>
      <c r="K4323">
        <f t="shared" si="135"/>
        <v>2</v>
      </c>
    </row>
    <row r="4324" spans="1:11" x14ac:dyDescent="0.3">
      <c r="A4324" s="1" t="s">
        <v>3353</v>
      </c>
      <c r="H4324">
        <v>1</v>
      </c>
      <c r="I4324">
        <v>1</v>
      </c>
      <c r="J4324">
        <f t="shared" si="134"/>
        <v>0</v>
      </c>
      <c r="K4324">
        <f t="shared" si="135"/>
        <v>2</v>
      </c>
    </row>
    <row r="4325" spans="1:11" x14ac:dyDescent="0.3">
      <c r="A4325" s="1" t="s">
        <v>2984</v>
      </c>
      <c r="H4325">
        <v>1</v>
      </c>
      <c r="I4325">
        <v>1</v>
      </c>
      <c r="J4325">
        <f t="shared" si="134"/>
        <v>0</v>
      </c>
      <c r="K4325">
        <f t="shared" si="135"/>
        <v>2</v>
      </c>
    </row>
    <row r="4326" spans="1:11" x14ac:dyDescent="0.3">
      <c r="A4326" s="1" t="s">
        <v>3474</v>
      </c>
      <c r="H4326">
        <v>1</v>
      </c>
      <c r="I4326">
        <v>1</v>
      </c>
      <c r="J4326">
        <f t="shared" si="134"/>
        <v>0</v>
      </c>
      <c r="K4326">
        <f t="shared" si="135"/>
        <v>2</v>
      </c>
    </row>
    <row r="4327" spans="1:11" x14ac:dyDescent="0.3">
      <c r="A4327" s="1" t="s">
        <v>3511</v>
      </c>
      <c r="H4327">
        <v>1</v>
      </c>
      <c r="I4327">
        <v>1</v>
      </c>
      <c r="J4327">
        <f t="shared" si="134"/>
        <v>0</v>
      </c>
      <c r="K4327">
        <f t="shared" si="135"/>
        <v>2</v>
      </c>
    </row>
    <row r="4328" spans="1:11" x14ac:dyDescent="0.3">
      <c r="A4328" s="1" t="s">
        <v>4131</v>
      </c>
      <c r="H4328">
        <v>1</v>
      </c>
      <c r="I4328">
        <v>1</v>
      </c>
      <c r="J4328">
        <f t="shared" si="134"/>
        <v>0</v>
      </c>
      <c r="K4328">
        <f t="shared" si="135"/>
        <v>2</v>
      </c>
    </row>
    <row r="4329" spans="1:11" x14ac:dyDescent="0.3">
      <c r="A4329" s="1" t="s">
        <v>2811</v>
      </c>
      <c r="H4329">
        <v>1</v>
      </c>
      <c r="I4329">
        <v>1</v>
      </c>
      <c r="J4329">
        <f t="shared" si="134"/>
        <v>0</v>
      </c>
      <c r="K4329">
        <f t="shared" si="135"/>
        <v>2</v>
      </c>
    </row>
    <row r="4330" spans="1:11" x14ac:dyDescent="0.3">
      <c r="A4330" s="1" t="s">
        <v>3482</v>
      </c>
      <c r="H4330">
        <v>1</v>
      </c>
      <c r="I4330">
        <v>1</v>
      </c>
      <c r="J4330">
        <f t="shared" si="134"/>
        <v>0</v>
      </c>
      <c r="K4330">
        <f t="shared" si="135"/>
        <v>2</v>
      </c>
    </row>
    <row r="4331" spans="1:11" x14ac:dyDescent="0.3">
      <c r="A4331" s="1" t="s">
        <v>2679</v>
      </c>
      <c r="H4331">
        <v>1</v>
      </c>
      <c r="I4331">
        <v>1</v>
      </c>
      <c r="J4331">
        <f t="shared" si="134"/>
        <v>0</v>
      </c>
      <c r="K4331">
        <f t="shared" si="135"/>
        <v>2</v>
      </c>
    </row>
    <row r="4332" spans="1:11" x14ac:dyDescent="0.3">
      <c r="A4332" s="1" t="s">
        <v>3902</v>
      </c>
      <c r="H4332">
        <v>1</v>
      </c>
      <c r="I4332">
        <v>1</v>
      </c>
      <c r="J4332">
        <f t="shared" si="134"/>
        <v>0</v>
      </c>
      <c r="K4332">
        <f t="shared" si="135"/>
        <v>2</v>
      </c>
    </row>
    <row r="4333" spans="1:11" x14ac:dyDescent="0.3">
      <c r="A4333" s="1" t="s">
        <v>3068</v>
      </c>
      <c r="H4333">
        <v>1</v>
      </c>
      <c r="I4333">
        <v>1</v>
      </c>
      <c r="J4333">
        <f t="shared" si="134"/>
        <v>0</v>
      </c>
      <c r="K4333">
        <f t="shared" si="135"/>
        <v>2</v>
      </c>
    </row>
    <row r="4334" spans="1:11" x14ac:dyDescent="0.3">
      <c r="A4334" s="1" t="s">
        <v>2327</v>
      </c>
      <c r="H4334">
        <v>1</v>
      </c>
      <c r="I4334">
        <v>1</v>
      </c>
      <c r="J4334">
        <f t="shared" si="134"/>
        <v>0</v>
      </c>
      <c r="K4334">
        <f t="shared" si="135"/>
        <v>2</v>
      </c>
    </row>
    <row r="4335" spans="1:11" x14ac:dyDescent="0.3">
      <c r="A4335" s="1" t="s">
        <v>4222</v>
      </c>
      <c r="H4335">
        <v>1</v>
      </c>
      <c r="I4335">
        <v>1</v>
      </c>
      <c r="J4335">
        <f t="shared" si="134"/>
        <v>0</v>
      </c>
      <c r="K4335">
        <f t="shared" si="135"/>
        <v>2</v>
      </c>
    </row>
    <row r="4336" spans="1:11" x14ac:dyDescent="0.3">
      <c r="A4336" s="1" t="s">
        <v>3152</v>
      </c>
      <c r="H4336">
        <v>1</v>
      </c>
      <c r="I4336">
        <v>1</v>
      </c>
      <c r="J4336">
        <f t="shared" si="134"/>
        <v>0</v>
      </c>
      <c r="K4336">
        <f t="shared" si="135"/>
        <v>2</v>
      </c>
    </row>
    <row r="4337" spans="1:11" x14ac:dyDescent="0.3">
      <c r="A4337" s="1" t="s">
        <v>2426</v>
      </c>
      <c r="H4337">
        <v>1</v>
      </c>
      <c r="I4337">
        <v>1</v>
      </c>
      <c r="J4337">
        <f t="shared" si="134"/>
        <v>0</v>
      </c>
      <c r="K4337">
        <f t="shared" si="135"/>
        <v>2</v>
      </c>
    </row>
    <row r="4338" spans="1:11" x14ac:dyDescent="0.3">
      <c r="A4338" s="1" t="s">
        <v>3168</v>
      </c>
      <c r="H4338">
        <v>1</v>
      </c>
      <c r="I4338">
        <v>1</v>
      </c>
      <c r="J4338">
        <f t="shared" si="134"/>
        <v>0</v>
      </c>
      <c r="K4338">
        <f t="shared" si="135"/>
        <v>2</v>
      </c>
    </row>
    <row r="4339" spans="1:11" x14ac:dyDescent="0.3">
      <c r="A4339" s="1" t="s">
        <v>2960</v>
      </c>
      <c r="H4339">
        <v>1</v>
      </c>
      <c r="I4339">
        <v>1</v>
      </c>
      <c r="J4339">
        <f t="shared" si="134"/>
        <v>0</v>
      </c>
      <c r="K4339">
        <f t="shared" si="135"/>
        <v>2</v>
      </c>
    </row>
    <row r="4340" spans="1:11" x14ac:dyDescent="0.3">
      <c r="A4340" s="1" t="s">
        <v>3531</v>
      </c>
      <c r="H4340">
        <v>1</v>
      </c>
      <c r="I4340">
        <v>1</v>
      </c>
      <c r="J4340">
        <f t="shared" si="134"/>
        <v>0</v>
      </c>
      <c r="K4340">
        <f t="shared" si="135"/>
        <v>2</v>
      </c>
    </row>
    <row r="4341" spans="1:11" x14ac:dyDescent="0.3">
      <c r="A4341" s="1" t="s">
        <v>2508</v>
      </c>
      <c r="H4341">
        <v>1</v>
      </c>
      <c r="I4341">
        <v>1</v>
      </c>
      <c r="J4341">
        <f t="shared" si="134"/>
        <v>0</v>
      </c>
      <c r="K4341">
        <f t="shared" si="135"/>
        <v>2</v>
      </c>
    </row>
    <row r="4342" spans="1:11" x14ac:dyDescent="0.3">
      <c r="A4342" s="1" t="s">
        <v>3921</v>
      </c>
      <c r="H4342">
        <v>1</v>
      </c>
      <c r="I4342">
        <v>1</v>
      </c>
      <c r="J4342">
        <f t="shared" si="134"/>
        <v>0</v>
      </c>
      <c r="K4342">
        <f t="shared" si="135"/>
        <v>2</v>
      </c>
    </row>
    <row r="4343" spans="1:11" x14ac:dyDescent="0.3">
      <c r="A4343" s="1" t="s">
        <v>2301</v>
      </c>
      <c r="H4343">
        <v>1</v>
      </c>
      <c r="I4343">
        <v>1</v>
      </c>
      <c r="J4343">
        <f t="shared" si="134"/>
        <v>0</v>
      </c>
      <c r="K4343">
        <f t="shared" si="135"/>
        <v>2</v>
      </c>
    </row>
    <row r="4344" spans="1:11" x14ac:dyDescent="0.3">
      <c r="A4344" s="1" t="s">
        <v>2293</v>
      </c>
      <c r="H4344">
        <v>1</v>
      </c>
      <c r="I4344">
        <v>1</v>
      </c>
      <c r="J4344">
        <f t="shared" si="134"/>
        <v>0</v>
      </c>
      <c r="K4344">
        <f t="shared" si="135"/>
        <v>2</v>
      </c>
    </row>
    <row r="4345" spans="1:11" x14ac:dyDescent="0.3">
      <c r="A4345" s="1" t="s">
        <v>3722</v>
      </c>
      <c r="H4345">
        <v>1</v>
      </c>
      <c r="I4345">
        <v>1</v>
      </c>
      <c r="J4345">
        <f t="shared" si="134"/>
        <v>0</v>
      </c>
      <c r="K4345">
        <f t="shared" si="135"/>
        <v>2</v>
      </c>
    </row>
    <row r="4346" spans="1:11" x14ac:dyDescent="0.3">
      <c r="A4346" s="1" t="s">
        <v>3683</v>
      </c>
      <c r="H4346">
        <v>1</v>
      </c>
      <c r="I4346">
        <v>1</v>
      </c>
      <c r="J4346">
        <f t="shared" si="134"/>
        <v>0</v>
      </c>
      <c r="K4346">
        <f t="shared" si="135"/>
        <v>2</v>
      </c>
    </row>
    <row r="4347" spans="1:11" x14ac:dyDescent="0.3">
      <c r="A4347" s="1" t="s">
        <v>3017</v>
      </c>
      <c r="H4347">
        <v>1</v>
      </c>
      <c r="I4347">
        <v>1</v>
      </c>
      <c r="J4347">
        <f t="shared" si="134"/>
        <v>0</v>
      </c>
      <c r="K4347">
        <f t="shared" si="135"/>
        <v>2</v>
      </c>
    </row>
    <row r="4348" spans="1:11" x14ac:dyDescent="0.3">
      <c r="A4348" s="1" t="s">
        <v>2580</v>
      </c>
      <c r="H4348">
        <v>1</v>
      </c>
      <c r="I4348">
        <v>1</v>
      </c>
      <c r="J4348">
        <f t="shared" si="134"/>
        <v>0</v>
      </c>
      <c r="K4348">
        <f t="shared" si="135"/>
        <v>2</v>
      </c>
    </row>
    <row r="4349" spans="1:11" x14ac:dyDescent="0.3">
      <c r="A4349" s="1" t="s">
        <v>2234</v>
      </c>
      <c r="H4349">
        <v>1</v>
      </c>
      <c r="I4349">
        <v>1</v>
      </c>
      <c r="J4349">
        <f t="shared" si="134"/>
        <v>0</v>
      </c>
      <c r="K4349">
        <f t="shared" si="135"/>
        <v>2</v>
      </c>
    </row>
    <row r="4350" spans="1:11" x14ac:dyDescent="0.3">
      <c r="A4350" s="1" t="s">
        <v>2598</v>
      </c>
      <c r="H4350">
        <v>1</v>
      </c>
      <c r="I4350">
        <v>1</v>
      </c>
      <c r="J4350">
        <f t="shared" si="134"/>
        <v>0</v>
      </c>
      <c r="K4350">
        <f t="shared" si="135"/>
        <v>2</v>
      </c>
    </row>
    <row r="4351" spans="1:11" x14ac:dyDescent="0.3">
      <c r="A4351" s="1" t="s">
        <v>3384</v>
      </c>
      <c r="H4351">
        <v>1</v>
      </c>
      <c r="I4351">
        <v>1</v>
      </c>
      <c r="J4351">
        <f t="shared" si="134"/>
        <v>0</v>
      </c>
      <c r="K4351">
        <f t="shared" si="135"/>
        <v>2</v>
      </c>
    </row>
    <row r="4352" spans="1:11" x14ac:dyDescent="0.3">
      <c r="A4352" s="1" t="s">
        <v>2875</v>
      </c>
      <c r="H4352">
        <v>1</v>
      </c>
      <c r="I4352">
        <v>1</v>
      </c>
      <c r="J4352">
        <f t="shared" si="134"/>
        <v>0</v>
      </c>
      <c r="K4352">
        <f t="shared" si="135"/>
        <v>2</v>
      </c>
    </row>
    <row r="4353" spans="1:11" x14ac:dyDescent="0.3">
      <c r="A4353" s="1" t="s">
        <v>3828</v>
      </c>
      <c r="H4353">
        <v>1</v>
      </c>
      <c r="I4353">
        <v>1</v>
      </c>
      <c r="J4353">
        <f t="shared" si="134"/>
        <v>0</v>
      </c>
      <c r="K4353">
        <f t="shared" si="135"/>
        <v>2</v>
      </c>
    </row>
    <row r="4354" spans="1:11" x14ac:dyDescent="0.3">
      <c r="A4354" s="1" t="s">
        <v>2634</v>
      </c>
      <c r="H4354">
        <v>1</v>
      </c>
      <c r="I4354">
        <v>1</v>
      </c>
      <c r="J4354">
        <f t="shared" si="134"/>
        <v>0</v>
      </c>
      <c r="K4354">
        <f t="shared" si="135"/>
        <v>2</v>
      </c>
    </row>
    <row r="4355" spans="1:11" x14ac:dyDescent="0.3">
      <c r="A4355" s="1" t="s">
        <v>2753</v>
      </c>
      <c r="H4355">
        <v>1</v>
      </c>
      <c r="I4355">
        <v>1</v>
      </c>
      <c r="J4355">
        <f t="shared" ref="J4355:J4418" si="136">SUM(B4355:E4355)</f>
        <v>0</v>
      </c>
      <c r="K4355">
        <f t="shared" ref="K4355:K4418" si="137">SUM(F4355:I4355)</f>
        <v>2</v>
      </c>
    </row>
    <row r="4356" spans="1:11" x14ac:dyDescent="0.3">
      <c r="A4356" s="1" t="s">
        <v>2833</v>
      </c>
      <c r="H4356">
        <v>1</v>
      </c>
      <c r="I4356">
        <v>1</v>
      </c>
      <c r="J4356">
        <f t="shared" si="136"/>
        <v>0</v>
      </c>
      <c r="K4356">
        <f t="shared" si="137"/>
        <v>2</v>
      </c>
    </row>
    <row r="4357" spans="1:11" x14ac:dyDescent="0.3">
      <c r="A4357" s="1" t="s">
        <v>2711</v>
      </c>
      <c r="H4357">
        <v>1</v>
      </c>
      <c r="I4357">
        <v>1</v>
      </c>
      <c r="J4357">
        <f t="shared" si="136"/>
        <v>0</v>
      </c>
      <c r="K4357">
        <f t="shared" si="137"/>
        <v>2</v>
      </c>
    </row>
    <row r="4358" spans="1:11" x14ac:dyDescent="0.3">
      <c r="A4358" s="1" t="s">
        <v>2180</v>
      </c>
      <c r="H4358">
        <v>1</v>
      </c>
      <c r="I4358">
        <v>1</v>
      </c>
      <c r="J4358">
        <f t="shared" si="136"/>
        <v>0</v>
      </c>
      <c r="K4358">
        <f t="shared" si="137"/>
        <v>2</v>
      </c>
    </row>
    <row r="4359" spans="1:11" x14ac:dyDescent="0.3">
      <c r="A4359" s="1" t="s">
        <v>4173</v>
      </c>
      <c r="H4359">
        <v>1</v>
      </c>
      <c r="I4359">
        <v>1</v>
      </c>
      <c r="J4359">
        <f t="shared" si="136"/>
        <v>0</v>
      </c>
      <c r="K4359">
        <f t="shared" si="137"/>
        <v>2</v>
      </c>
    </row>
    <row r="4360" spans="1:11" x14ac:dyDescent="0.3">
      <c r="A4360" s="1" t="s">
        <v>3509</v>
      </c>
      <c r="H4360">
        <v>1</v>
      </c>
      <c r="I4360">
        <v>1</v>
      </c>
      <c r="J4360">
        <f t="shared" si="136"/>
        <v>0</v>
      </c>
      <c r="K4360">
        <f t="shared" si="137"/>
        <v>2</v>
      </c>
    </row>
    <row r="4361" spans="1:11" x14ac:dyDescent="0.3">
      <c r="A4361" s="1" t="s">
        <v>3992</v>
      </c>
      <c r="H4361">
        <v>1</v>
      </c>
      <c r="I4361">
        <v>1</v>
      </c>
      <c r="J4361">
        <f t="shared" si="136"/>
        <v>0</v>
      </c>
      <c r="K4361">
        <f t="shared" si="137"/>
        <v>2</v>
      </c>
    </row>
    <row r="4362" spans="1:11" x14ac:dyDescent="0.3">
      <c r="A4362" s="1" t="s">
        <v>2350</v>
      </c>
      <c r="H4362">
        <v>1</v>
      </c>
      <c r="I4362">
        <v>1</v>
      </c>
      <c r="J4362">
        <f t="shared" si="136"/>
        <v>0</v>
      </c>
      <c r="K4362">
        <f t="shared" si="137"/>
        <v>2</v>
      </c>
    </row>
    <row r="4363" spans="1:11" x14ac:dyDescent="0.3">
      <c r="A4363" s="1" t="s">
        <v>2342</v>
      </c>
      <c r="H4363">
        <v>1</v>
      </c>
      <c r="I4363">
        <v>1</v>
      </c>
      <c r="J4363">
        <f t="shared" si="136"/>
        <v>0</v>
      </c>
      <c r="K4363">
        <f t="shared" si="137"/>
        <v>2</v>
      </c>
    </row>
    <row r="4364" spans="1:11" x14ac:dyDescent="0.3">
      <c r="A4364" s="1" t="s">
        <v>2218</v>
      </c>
      <c r="H4364">
        <v>1</v>
      </c>
      <c r="I4364">
        <v>1</v>
      </c>
      <c r="J4364">
        <f t="shared" si="136"/>
        <v>0</v>
      </c>
      <c r="K4364">
        <f t="shared" si="137"/>
        <v>2</v>
      </c>
    </row>
    <row r="4365" spans="1:11" x14ac:dyDescent="0.3">
      <c r="A4365" s="1" t="s">
        <v>3974</v>
      </c>
      <c r="H4365">
        <v>1</v>
      </c>
      <c r="I4365">
        <v>1</v>
      </c>
      <c r="J4365">
        <f t="shared" si="136"/>
        <v>0</v>
      </c>
      <c r="K4365">
        <f t="shared" si="137"/>
        <v>2</v>
      </c>
    </row>
    <row r="4366" spans="1:11" x14ac:dyDescent="0.3">
      <c r="A4366" s="1" t="s">
        <v>3621</v>
      </c>
      <c r="H4366">
        <v>1</v>
      </c>
      <c r="I4366">
        <v>1</v>
      </c>
      <c r="J4366">
        <f t="shared" si="136"/>
        <v>0</v>
      </c>
      <c r="K4366">
        <f t="shared" si="137"/>
        <v>2</v>
      </c>
    </row>
    <row r="4367" spans="1:11" x14ac:dyDescent="0.3">
      <c r="A4367" s="1" t="s">
        <v>4045</v>
      </c>
      <c r="H4367">
        <v>1</v>
      </c>
      <c r="I4367">
        <v>1</v>
      </c>
      <c r="J4367">
        <f t="shared" si="136"/>
        <v>0</v>
      </c>
      <c r="K4367">
        <f t="shared" si="137"/>
        <v>2</v>
      </c>
    </row>
    <row r="4368" spans="1:11" x14ac:dyDescent="0.3">
      <c r="A4368" s="1" t="s">
        <v>4067</v>
      </c>
      <c r="H4368">
        <v>1</v>
      </c>
      <c r="I4368">
        <v>1</v>
      </c>
      <c r="J4368">
        <f t="shared" si="136"/>
        <v>0</v>
      </c>
      <c r="K4368">
        <f t="shared" si="137"/>
        <v>2</v>
      </c>
    </row>
    <row r="4369" spans="1:11" x14ac:dyDescent="0.3">
      <c r="A4369" s="1" t="s">
        <v>2924</v>
      </c>
      <c r="H4369">
        <v>1</v>
      </c>
      <c r="I4369">
        <v>1</v>
      </c>
      <c r="J4369">
        <f t="shared" si="136"/>
        <v>0</v>
      </c>
      <c r="K4369">
        <f t="shared" si="137"/>
        <v>2</v>
      </c>
    </row>
    <row r="4370" spans="1:11" x14ac:dyDescent="0.3">
      <c r="A4370" s="1" t="s">
        <v>3525</v>
      </c>
      <c r="H4370">
        <v>1</v>
      </c>
      <c r="I4370">
        <v>1</v>
      </c>
      <c r="J4370">
        <f t="shared" si="136"/>
        <v>0</v>
      </c>
      <c r="K4370">
        <f t="shared" si="137"/>
        <v>2</v>
      </c>
    </row>
    <row r="4371" spans="1:11" x14ac:dyDescent="0.3">
      <c r="A4371" s="1" t="s">
        <v>3693</v>
      </c>
      <c r="H4371">
        <v>1</v>
      </c>
      <c r="I4371">
        <v>1</v>
      </c>
      <c r="J4371">
        <f t="shared" si="136"/>
        <v>0</v>
      </c>
      <c r="K4371">
        <f t="shared" si="137"/>
        <v>2</v>
      </c>
    </row>
    <row r="4372" spans="1:11" x14ac:dyDescent="0.3">
      <c r="A4372" s="1" t="s">
        <v>2683</v>
      </c>
      <c r="H4372">
        <v>1</v>
      </c>
      <c r="I4372">
        <v>1</v>
      </c>
      <c r="J4372">
        <f t="shared" si="136"/>
        <v>0</v>
      </c>
      <c r="K4372">
        <f t="shared" si="137"/>
        <v>2</v>
      </c>
    </row>
    <row r="4373" spans="1:11" x14ac:dyDescent="0.3">
      <c r="A4373" s="1" t="s">
        <v>3484</v>
      </c>
      <c r="H4373">
        <v>1</v>
      </c>
      <c r="I4373">
        <v>1</v>
      </c>
      <c r="J4373">
        <f t="shared" si="136"/>
        <v>0</v>
      </c>
      <c r="K4373">
        <f t="shared" si="137"/>
        <v>2</v>
      </c>
    </row>
    <row r="4374" spans="1:11" x14ac:dyDescent="0.3">
      <c r="A4374" s="1" t="s">
        <v>2412</v>
      </c>
      <c r="H4374">
        <v>1</v>
      </c>
      <c r="I4374">
        <v>1</v>
      </c>
      <c r="J4374">
        <f t="shared" si="136"/>
        <v>0</v>
      </c>
      <c r="K4374">
        <f t="shared" si="137"/>
        <v>2</v>
      </c>
    </row>
    <row r="4375" spans="1:11" x14ac:dyDescent="0.3">
      <c r="A4375" s="1" t="s">
        <v>4137</v>
      </c>
      <c r="H4375">
        <v>1</v>
      </c>
      <c r="I4375">
        <v>1</v>
      </c>
      <c r="J4375">
        <f t="shared" si="136"/>
        <v>0</v>
      </c>
      <c r="K4375">
        <f t="shared" si="137"/>
        <v>2</v>
      </c>
    </row>
    <row r="4376" spans="1:11" x14ac:dyDescent="0.3">
      <c r="A4376" s="1" t="s">
        <v>2828</v>
      </c>
      <c r="H4376">
        <v>1</v>
      </c>
      <c r="I4376">
        <v>1</v>
      </c>
      <c r="J4376">
        <f t="shared" si="136"/>
        <v>0</v>
      </c>
      <c r="K4376">
        <f t="shared" si="137"/>
        <v>2</v>
      </c>
    </row>
    <row r="4377" spans="1:11" x14ac:dyDescent="0.3">
      <c r="A4377" s="1" t="s">
        <v>3802</v>
      </c>
      <c r="H4377">
        <v>1</v>
      </c>
      <c r="I4377">
        <v>1</v>
      </c>
      <c r="J4377">
        <f t="shared" si="136"/>
        <v>0</v>
      </c>
      <c r="K4377">
        <f t="shared" si="137"/>
        <v>2</v>
      </c>
    </row>
    <row r="4378" spans="1:11" x14ac:dyDescent="0.3">
      <c r="A4378" s="1" t="s">
        <v>3736</v>
      </c>
      <c r="H4378">
        <v>1</v>
      </c>
      <c r="I4378">
        <v>1</v>
      </c>
      <c r="J4378">
        <f t="shared" si="136"/>
        <v>0</v>
      </c>
      <c r="K4378">
        <f t="shared" si="137"/>
        <v>2</v>
      </c>
    </row>
    <row r="4379" spans="1:11" x14ac:dyDescent="0.3">
      <c r="A4379" s="1" t="s">
        <v>2993</v>
      </c>
      <c r="H4379">
        <v>1</v>
      </c>
      <c r="I4379">
        <v>1</v>
      </c>
      <c r="J4379">
        <f t="shared" si="136"/>
        <v>0</v>
      </c>
      <c r="K4379">
        <f t="shared" si="137"/>
        <v>2</v>
      </c>
    </row>
    <row r="4380" spans="1:11" x14ac:dyDescent="0.3">
      <c r="A4380" s="1" t="s">
        <v>2936</v>
      </c>
      <c r="H4380">
        <v>1</v>
      </c>
      <c r="I4380">
        <v>1</v>
      </c>
      <c r="J4380">
        <f t="shared" si="136"/>
        <v>0</v>
      </c>
      <c r="K4380">
        <f t="shared" si="137"/>
        <v>2</v>
      </c>
    </row>
    <row r="4381" spans="1:11" x14ac:dyDescent="0.3">
      <c r="A4381" s="1" t="s">
        <v>2281</v>
      </c>
      <c r="H4381">
        <v>1</v>
      </c>
      <c r="I4381">
        <v>1</v>
      </c>
      <c r="J4381">
        <f t="shared" si="136"/>
        <v>0</v>
      </c>
      <c r="K4381">
        <f t="shared" si="137"/>
        <v>2</v>
      </c>
    </row>
    <row r="4382" spans="1:11" x14ac:dyDescent="0.3">
      <c r="A4382" s="1" t="s">
        <v>4113</v>
      </c>
      <c r="H4382">
        <v>1</v>
      </c>
      <c r="I4382">
        <v>1</v>
      </c>
      <c r="J4382">
        <f t="shared" si="136"/>
        <v>0</v>
      </c>
      <c r="K4382">
        <f t="shared" si="137"/>
        <v>2</v>
      </c>
    </row>
    <row r="4383" spans="1:11" x14ac:dyDescent="0.3">
      <c r="A4383" s="1" t="s">
        <v>3549</v>
      </c>
      <c r="H4383">
        <v>1</v>
      </c>
      <c r="I4383">
        <v>1</v>
      </c>
      <c r="J4383">
        <f t="shared" si="136"/>
        <v>0</v>
      </c>
      <c r="K4383">
        <f t="shared" si="137"/>
        <v>2</v>
      </c>
    </row>
    <row r="4384" spans="1:11" x14ac:dyDescent="0.3">
      <c r="A4384" s="1" t="s">
        <v>3771</v>
      </c>
      <c r="H4384">
        <v>1</v>
      </c>
      <c r="I4384">
        <v>1</v>
      </c>
      <c r="J4384">
        <f t="shared" si="136"/>
        <v>0</v>
      </c>
      <c r="K4384">
        <f t="shared" si="137"/>
        <v>2</v>
      </c>
    </row>
    <row r="4385" spans="1:11" x14ac:dyDescent="0.3">
      <c r="A4385" s="1" t="s">
        <v>4351</v>
      </c>
      <c r="H4385">
        <v>1</v>
      </c>
      <c r="I4385">
        <v>1</v>
      </c>
      <c r="J4385">
        <f t="shared" si="136"/>
        <v>0</v>
      </c>
      <c r="K4385">
        <f t="shared" si="137"/>
        <v>2</v>
      </c>
    </row>
    <row r="4386" spans="1:11" x14ac:dyDescent="0.3">
      <c r="A4386" s="1" t="s">
        <v>3118</v>
      </c>
      <c r="H4386">
        <v>1</v>
      </c>
      <c r="I4386">
        <v>1</v>
      </c>
      <c r="J4386">
        <f t="shared" si="136"/>
        <v>0</v>
      </c>
      <c r="K4386">
        <f t="shared" si="137"/>
        <v>2</v>
      </c>
    </row>
    <row r="4387" spans="1:11" x14ac:dyDescent="0.3">
      <c r="A4387" s="1" t="s">
        <v>3519</v>
      </c>
      <c r="H4387">
        <v>1</v>
      </c>
      <c r="I4387">
        <v>1</v>
      </c>
      <c r="J4387">
        <f t="shared" si="136"/>
        <v>0</v>
      </c>
      <c r="K4387">
        <f t="shared" si="137"/>
        <v>2</v>
      </c>
    </row>
    <row r="4388" spans="1:11" x14ac:dyDescent="0.3">
      <c r="A4388" s="1" t="s">
        <v>2364</v>
      </c>
      <c r="H4388">
        <v>1</v>
      </c>
      <c r="I4388">
        <v>1</v>
      </c>
      <c r="J4388">
        <f t="shared" si="136"/>
        <v>0</v>
      </c>
      <c r="K4388">
        <f t="shared" si="137"/>
        <v>2</v>
      </c>
    </row>
    <row r="4389" spans="1:11" x14ac:dyDescent="0.3">
      <c r="A4389" s="1" t="s">
        <v>2171</v>
      </c>
      <c r="H4389">
        <v>1</v>
      </c>
      <c r="I4389">
        <v>1</v>
      </c>
      <c r="J4389">
        <f t="shared" si="136"/>
        <v>0</v>
      </c>
      <c r="K4389">
        <f t="shared" si="137"/>
        <v>2</v>
      </c>
    </row>
    <row r="4390" spans="1:11" x14ac:dyDescent="0.3">
      <c r="A4390" s="1" t="s">
        <v>3066</v>
      </c>
      <c r="H4390">
        <v>1</v>
      </c>
      <c r="I4390">
        <v>1</v>
      </c>
      <c r="J4390">
        <f t="shared" si="136"/>
        <v>0</v>
      </c>
      <c r="K4390">
        <f t="shared" si="137"/>
        <v>2</v>
      </c>
    </row>
    <row r="4391" spans="1:11" x14ac:dyDescent="0.3">
      <c r="A4391" s="1" t="s">
        <v>3719</v>
      </c>
      <c r="H4391">
        <v>1</v>
      </c>
      <c r="I4391">
        <v>1</v>
      </c>
      <c r="J4391">
        <f t="shared" si="136"/>
        <v>0</v>
      </c>
      <c r="K4391">
        <f t="shared" si="137"/>
        <v>2</v>
      </c>
    </row>
    <row r="4392" spans="1:11" x14ac:dyDescent="0.3">
      <c r="A4392" s="1" t="s">
        <v>2249</v>
      </c>
      <c r="H4392">
        <v>1</v>
      </c>
      <c r="I4392">
        <v>1</v>
      </c>
      <c r="J4392">
        <f t="shared" si="136"/>
        <v>0</v>
      </c>
      <c r="K4392">
        <f t="shared" si="137"/>
        <v>2</v>
      </c>
    </row>
    <row r="4393" spans="1:11" x14ac:dyDescent="0.3">
      <c r="A4393" s="1" t="s">
        <v>2990</v>
      </c>
      <c r="H4393">
        <v>1</v>
      </c>
      <c r="I4393">
        <v>1</v>
      </c>
      <c r="J4393">
        <f t="shared" si="136"/>
        <v>0</v>
      </c>
      <c r="K4393">
        <f t="shared" si="137"/>
        <v>2</v>
      </c>
    </row>
    <row r="4394" spans="1:11" x14ac:dyDescent="0.3">
      <c r="A4394" s="1" t="s">
        <v>4059</v>
      </c>
      <c r="H4394">
        <v>1</v>
      </c>
      <c r="I4394">
        <v>1</v>
      </c>
      <c r="J4394">
        <f t="shared" si="136"/>
        <v>0</v>
      </c>
      <c r="K4394">
        <f t="shared" si="137"/>
        <v>2</v>
      </c>
    </row>
    <row r="4395" spans="1:11" x14ac:dyDescent="0.3">
      <c r="A4395" s="1" t="s">
        <v>2974</v>
      </c>
      <c r="H4395">
        <v>1</v>
      </c>
      <c r="I4395">
        <v>1</v>
      </c>
      <c r="J4395">
        <f t="shared" si="136"/>
        <v>0</v>
      </c>
      <c r="K4395">
        <f t="shared" si="137"/>
        <v>2</v>
      </c>
    </row>
    <row r="4396" spans="1:11" x14ac:dyDescent="0.3">
      <c r="A4396" s="1" t="s">
        <v>3796</v>
      </c>
      <c r="H4396">
        <v>1</v>
      </c>
      <c r="I4396">
        <v>1</v>
      </c>
      <c r="J4396">
        <f t="shared" si="136"/>
        <v>0</v>
      </c>
      <c r="K4396">
        <f t="shared" si="137"/>
        <v>2</v>
      </c>
    </row>
    <row r="4397" spans="1:11" x14ac:dyDescent="0.3">
      <c r="A4397" s="1" t="s">
        <v>3232</v>
      </c>
      <c r="H4397">
        <v>1</v>
      </c>
      <c r="I4397">
        <v>1</v>
      </c>
      <c r="J4397">
        <f t="shared" si="136"/>
        <v>0</v>
      </c>
      <c r="K4397">
        <f t="shared" si="137"/>
        <v>2</v>
      </c>
    </row>
    <row r="4398" spans="1:11" x14ac:dyDescent="0.3">
      <c r="A4398" s="1" t="s">
        <v>2620</v>
      </c>
      <c r="H4398">
        <v>1</v>
      </c>
      <c r="I4398">
        <v>1</v>
      </c>
      <c r="J4398">
        <f t="shared" si="136"/>
        <v>0</v>
      </c>
      <c r="K4398">
        <f t="shared" si="137"/>
        <v>2</v>
      </c>
    </row>
    <row r="4399" spans="1:11" x14ac:dyDescent="0.3">
      <c r="A4399" s="1" t="s">
        <v>4330</v>
      </c>
      <c r="H4399">
        <v>1</v>
      </c>
      <c r="I4399">
        <v>1</v>
      </c>
      <c r="J4399">
        <f t="shared" si="136"/>
        <v>0</v>
      </c>
      <c r="K4399">
        <f t="shared" si="137"/>
        <v>2</v>
      </c>
    </row>
    <row r="4400" spans="1:11" x14ac:dyDescent="0.3">
      <c r="A4400" s="1" t="s">
        <v>3834</v>
      </c>
      <c r="H4400">
        <v>1</v>
      </c>
      <c r="I4400">
        <v>1</v>
      </c>
      <c r="J4400">
        <f t="shared" si="136"/>
        <v>0</v>
      </c>
      <c r="K4400">
        <f t="shared" si="137"/>
        <v>2</v>
      </c>
    </row>
    <row r="4401" spans="1:11" x14ac:dyDescent="0.3">
      <c r="A4401" s="1" t="s">
        <v>3610</v>
      </c>
      <c r="H4401">
        <v>1</v>
      </c>
      <c r="I4401">
        <v>1</v>
      </c>
      <c r="J4401">
        <f t="shared" si="136"/>
        <v>0</v>
      </c>
      <c r="K4401">
        <f t="shared" si="137"/>
        <v>2</v>
      </c>
    </row>
    <row r="4402" spans="1:11" x14ac:dyDescent="0.3">
      <c r="A4402" s="1" t="s">
        <v>3122</v>
      </c>
      <c r="H4402">
        <v>1</v>
      </c>
      <c r="I4402">
        <v>1</v>
      </c>
      <c r="J4402">
        <f t="shared" si="136"/>
        <v>0</v>
      </c>
      <c r="K4402">
        <f t="shared" si="137"/>
        <v>2</v>
      </c>
    </row>
    <row r="4403" spans="1:11" x14ac:dyDescent="0.3">
      <c r="A4403" s="1" t="s">
        <v>3106</v>
      </c>
      <c r="H4403">
        <v>1</v>
      </c>
      <c r="I4403">
        <v>1</v>
      </c>
      <c r="J4403">
        <f t="shared" si="136"/>
        <v>0</v>
      </c>
      <c r="K4403">
        <f t="shared" si="137"/>
        <v>2</v>
      </c>
    </row>
    <row r="4404" spans="1:11" x14ac:dyDescent="0.3">
      <c r="A4404" s="1" t="s">
        <v>4143</v>
      </c>
      <c r="H4404">
        <v>1</v>
      </c>
      <c r="I4404">
        <v>1</v>
      </c>
      <c r="J4404">
        <f t="shared" si="136"/>
        <v>0</v>
      </c>
      <c r="K4404">
        <f t="shared" si="137"/>
        <v>2</v>
      </c>
    </row>
    <row r="4405" spans="1:11" x14ac:dyDescent="0.3">
      <c r="A4405" s="1" t="s">
        <v>2241</v>
      </c>
      <c r="H4405">
        <v>1</v>
      </c>
      <c r="I4405">
        <v>1</v>
      </c>
      <c r="J4405">
        <f t="shared" si="136"/>
        <v>0</v>
      </c>
      <c r="K4405">
        <f t="shared" si="137"/>
        <v>2</v>
      </c>
    </row>
    <row r="4406" spans="1:11" x14ac:dyDescent="0.3">
      <c r="A4406" s="1" t="s">
        <v>3769</v>
      </c>
      <c r="H4406">
        <v>1</v>
      </c>
      <c r="I4406">
        <v>1</v>
      </c>
      <c r="J4406">
        <f t="shared" si="136"/>
        <v>0</v>
      </c>
      <c r="K4406">
        <f t="shared" si="137"/>
        <v>2</v>
      </c>
    </row>
    <row r="4407" spans="1:11" x14ac:dyDescent="0.3">
      <c r="A4407" s="1" t="s">
        <v>2212</v>
      </c>
      <c r="H4407">
        <v>1</v>
      </c>
      <c r="I4407">
        <v>1</v>
      </c>
      <c r="J4407">
        <f t="shared" si="136"/>
        <v>0</v>
      </c>
      <c r="K4407">
        <f t="shared" si="137"/>
        <v>2</v>
      </c>
    </row>
    <row r="4408" spans="1:11" x14ac:dyDescent="0.3">
      <c r="A4408" s="1" t="s">
        <v>2199</v>
      </c>
      <c r="H4408">
        <v>1</v>
      </c>
      <c r="I4408">
        <v>1</v>
      </c>
      <c r="J4408">
        <f t="shared" si="136"/>
        <v>0</v>
      </c>
      <c r="K4408">
        <f t="shared" si="137"/>
        <v>2</v>
      </c>
    </row>
    <row r="4409" spans="1:11" x14ac:dyDescent="0.3">
      <c r="A4409" s="1" t="s">
        <v>2400</v>
      </c>
      <c r="H4409">
        <v>1</v>
      </c>
      <c r="I4409">
        <v>1</v>
      </c>
      <c r="J4409">
        <f t="shared" si="136"/>
        <v>0</v>
      </c>
      <c r="K4409">
        <f t="shared" si="137"/>
        <v>2</v>
      </c>
    </row>
    <row r="4410" spans="1:11" x14ac:dyDescent="0.3">
      <c r="A4410" s="1" t="s">
        <v>4106</v>
      </c>
      <c r="H4410">
        <v>1</v>
      </c>
      <c r="I4410">
        <v>1</v>
      </c>
      <c r="J4410">
        <f t="shared" si="136"/>
        <v>0</v>
      </c>
      <c r="K4410">
        <f t="shared" si="137"/>
        <v>2</v>
      </c>
    </row>
    <row r="4411" spans="1:11" x14ac:dyDescent="0.3">
      <c r="A4411" s="1" t="s">
        <v>3603</v>
      </c>
      <c r="H4411">
        <v>1</v>
      </c>
      <c r="I4411">
        <v>1</v>
      </c>
      <c r="J4411">
        <f t="shared" si="136"/>
        <v>0</v>
      </c>
      <c r="K4411">
        <f t="shared" si="137"/>
        <v>2</v>
      </c>
    </row>
    <row r="4412" spans="1:11" x14ac:dyDescent="0.3">
      <c r="A4412" s="1" t="s">
        <v>3517</v>
      </c>
      <c r="H4412">
        <v>1</v>
      </c>
      <c r="I4412">
        <v>1</v>
      </c>
      <c r="J4412">
        <f t="shared" si="136"/>
        <v>0</v>
      </c>
      <c r="K4412">
        <f t="shared" si="137"/>
        <v>2</v>
      </c>
    </row>
    <row r="4413" spans="1:11" x14ac:dyDescent="0.3">
      <c r="A4413" s="1" t="s">
        <v>6375</v>
      </c>
      <c r="H4413">
        <v>1</v>
      </c>
      <c r="I4413">
        <v>1</v>
      </c>
      <c r="J4413">
        <f t="shared" si="136"/>
        <v>0</v>
      </c>
      <c r="K4413">
        <f t="shared" si="137"/>
        <v>2</v>
      </c>
    </row>
    <row r="4414" spans="1:11" x14ac:dyDescent="0.3">
      <c r="A4414" s="1" t="s">
        <v>2440</v>
      </c>
      <c r="H4414">
        <v>1</v>
      </c>
      <c r="I4414">
        <v>1</v>
      </c>
      <c r="J4414">
        <f t="shared" si="136"/>
        <v>0</v>
      </c>
      <c r="K4414">
        <f t="shared" si="137"/>
        <v>2</v>
      </c>
    </row>
    <row r="4415" spans="1:11" x14ac:dyDescent="0.3">
      <c r="A4415" s="1" t="s">
        <v>3980</v>
      </c>
      <c r="H4415">
        <v>1</v>
      </c>
      <c r="I4415">
        <v>1</v>
      </c>
      <c r="J4415">
        <f t="shared" si="136"/>
        <v>0</v>
      </c>
      <c r="K4415">
        <f t="shared" si="137"/>
        <v>2</v>
      </c>
    </row>
    <row r="4416" spans="1:11" x14ac:dyDescent="0.3">
      <c r="A4416" s="1" t="s">
        <v>3982</v>
      </c>
      <c r="H4416">
        <v>1</v>
      </c>
      <c r="I4416">
        <v>1</v>
      </c>
      <c r="J4416">
        <f t="shared" si="136"/>
        <v>0</v>
      </c>
      <c r="K4416">
        <f t="shared" si="137"/>
        <v>2</v>
      </c>
    </row>
    <row r="4417" spans="1:11" x14ac:dyDescent="0.3">
      <c r="A4417" s="1" t="s">
        <v>5426</v>
      </c>
      <c r="H4417">
        <v>1</v>
      </c>
      <c r="I4417">
        <v>1</v>
      </c>
      <c r="J4417">
        <f t="shared" si="136"/>
        <v>0</v>
      </c>
      <c r="K4417">
        <f t="shared" si="137"/>
        <v>2</v>
      </c>
    </row>
    <row r="4418" spans="1:11" x14ac:dyDescent="0.3">
      <c r="A4418" s="1" t="s">
        <v>2889</v>
      </c>
      <c r="H4418">
        <v>1</v>
      </c>
      <c r="I4418">
        <v>1</v>
      </c>
      <c r="J4418">
        <f t="shared" si="136"/>
        <v>0</v>
      </c>
      <c r="K4418">
        <f t="shared" si="137"/>
        <v>2</v>
      </c>
    </row>
    <row r="4419" spans="1:11" x14ac:dyDescent="0.3">
      <c r="A4419" s="1" t="s">
        <v>3891</v>
      </c>
      <c r="H4419">
        <v>1</v>
      </c>
      <c r="I4419">
        <v>1</v>
      </c>
      <c r="J4419">
        <f t="shared" ref="J4419:J4482" si="138">SUM(B4419:E4419)</f>
        <v>0</v>
      </c>
      <c r="K4419">
        <f t="shared" ref="K4419:K4482" si="139">SUM(F4419:I4419)</f>
        <v>2</v>
      </c>
    </row>
    <row r="4420" spans="1:11" x14ac:dyDescent="0.3">
      <c r="A4420" s="1" t="s">
        <v>2404</v>
      </c>
      <c r="H4420">
        <v>1</v>
      </c>
      <c r="I4420">
        <v>1</v>
      </c>
      <c r="J4420">
        <f t="shared" si="138"/>
        <v>0</v>
      </c>
      <c r="K4420">
        <f t="shared" si="139"/>
        <v>2</v>
      </c>
    </row>
    <row r="4421" spans="1:11" x14ac:dyDescent="0.3">
      <c r="A4421" s="1" t="s">
        <v>5360</v>
      </c>
      <c r="H4421">
        <v>1</v>
      </c>
      <c r="I4421">
        <v>1</v>
      </c>
      <c r="J4421">
        <f t="shared" si="138"/>
        <v>0</v>
      </c>
      <c r="K4421">
        <f t="shared" si="139"/>
        <v>2</v>
      </c>
    </row>
    <row r="4422" spans="1:11" x14ac:dyDescent="0.3">
      <c r="A4422" s="1" t="s">
        <v>2299</v>
      </c>
      <c r="H4422">
        <v>1</v>
      </c>
      <c r="I4422">
        <v>1</v>
      </c>
      <c r="J4422">
        <f t="shared" si="138"/>
        <v>0</v>
      </c>
      <c r="K4422">
        <f t="shared" si="139"/>
        <v>2</v>
      </c>
    </row>
    <row r="4423" spans="1:11" x14ac:dyDescent="0.3">
      <c r="A4423" s="1" t="s">
        <v>3840</v>
      </c>
      <c r="H4423">
        <v>1</v>
      </c>
      <c r="I4423">
        <v>1</v>
      </c>
      <c r="J4423">
        <f t="shared" si="138"/>
        <v>0</v>
      </c>
      <c r="K4423">
        <f t="shared" si="139"/>
        <v>2</v>
      </c>
    </row>
    <row r="4424" spans="1:11" x14ac:dyDescent="0.3">
      <c r="A4424" s="1" t="s">
        <v>3625</v>
      </c>
      <c r="H4424">
        <v>1</v>
      </c>
      <c r="I4424">
        <v>1</v>
      </c>
      <c r="J4424">
        <f t="shared" si="138"/>
        <v>0</v>
      </c>
      <c r="K4424">
        <f t="shared" si="139"/>
        <v>2</v>
      </c>
    </row>
    <row r="4425" spans="1:11" x14ac:dyDescent="0.3">
      <c r="A4425" s="1" t="s">
        <v>2277</v>
      </c>
      <c r="H4425">
        <v>1</v>
      </c>
      <c r="I4425">
        <v>1</v>
      </c>
      <c r="J4425">
        <f t="shared" si="138"/>
        <v>0</v>
      </c>
      <c r="K4425">
        <f t="shared" si="139"/>
        <v>2</v>
      </c>
    </row>
    <row r="4426" spans="1:11" x14ac:dyDescent="0.3">
      <c r="A4426" s="1" t="s">
        <v>3425</v>
      </c>
      <c r="H4426">
        <v>1</v>
      </c>
      <c r="I4426">
        <v>1</v>
      </c>
      <c r="J4426">
        <f t="shared" si="138"/>
        <v>0</v>
      </c>
      <c r="K4426">
        <f t="shared" si="139"/>
        <v>2</v>
      </c>
    </row>
    <row r="4427" spans="1:11" x14ac:dyDescent="0.3">
      <c r="A4427" s="1" t="s">
        <v>3295</v>
      </c>
      <c r="H4427">
        <v>1</v>
      </c>
      <c r="I4427">
        <v>1</v>
      </c>
      <c r="J4427">
        <f t="shared" si="138"/>
        <v>0</v>
      </c>
      <c r="K4427">
        <f t="shared" si="139"/>
        <v>2</v>
      </c>
    </row>
    <row r="4428" spans="1:11" x14ac:dyDescent="0.3">
      <c r="A4428" s="1" t="s">
        <v>4169</v>
      </c>
      <c r="H4428">
        <v>1</v>
      </c>
      <c r="I4428">
        <v>1</v>
      </c>
      <c r="J4428">
        <f t="shared" si="138"/>
        <v>0</v>
      </c>
      <c r="K4428">
        <f t="shared" si="139"/>
        <v>2</v>
      </c>
    </row>
    <row r="4429" spans="1:11" x14ac:dyDescent="0.3">
      <c r="A4429" s="1" t="s">
        <v>3596</v>
      </c>
      <c r="H4429">
        <v>1</v>
      </c>
      <c r="I4429">
        <v>1</v>
      </c>
      <c r="J4429">
        <f t="shared" si="138"/>
        <v>0</v>
      </c>
      <c r="K4429">
        <f t="shared" si="139"/>
        <v>2</v>
      </c>
    </row>
    <row r="4430" spans="1:11" x14ac:dyDescent="0.3">
      <c r="A4430" s="1" t="s">
        <v>4226</v>
      </c>
      <c r="H4430">
        <v>1</v>
      </c>
      <c r="I4430">
        <v>1</v>
      </c>
      <c r="J4430">
        <f t="shared" si="138"/>
        <v>0</v>
      </c>
      <c r="K4430">
        <f t="shared" si="139"/>
        <v>2</v>
      </c>
    </row>
    <row r="4431" spans="1:11" x14ac:dyDescent="0.3">
      <c r="A4431" s="1" t="s">
        <v>4135</v>
      </c>
      <c r="H4431">
        <v>1</v>
      </c>
      <c r="I4431">
        <v>1</v>
      </c>
      <c r="J4431">
        <f t="shared" si="138"/>
        <v>0</v>
      </c>
      <c r="K4431">
        <f t="shared" si="139"/>
        <v>2</v>
      </c>
    </row>
    <row r="4432" spans="1:11" x14ac:dyDescent="0.3">
      <c r="A4432" s="1" t="s">
        <v>2525</v>
      </c>
      <c r="H4432">
        <v>1</v>
      </c>
      <c r="I4432">
        <v>1</v>
      </c>
      <c r="J4432">
        <f t="shared" si="138"/>
        <v>0</v>
      </c>
      <c r="K4432">
        <f t="shared" si="139"/>
        <v>2</v>
      </c>
    </row>
    <row r="4433" spans="1:11" x14ac:dyDescent="0.3">
      <c r="A4433" s="1" t="s">
        <v>3608</v>
      </c>
      <c r="H4433">
        <v>1</v>
      </c>
      <c r="I4433">
        <v>1</v>
      </c>
      <c r="J4433">
        <f t="shared" si="138"/>
        <v>0</v>
      </c>
      <c r="K4433">
        <f t="shared" si="139"/>
        <v>2</v>
      </c>
    </row>
    <row r="4434" spans="1:11" x14ac:dyDescent="0.3">
      <c r="A4434" s="1" t="s">
        <v>2835</v>
      </c>
      <c r="H4434">
        <v>1</v>
      </c>
      <c r="I4434">
        <v>1</v>
      </c>
      <c r="J4434">
        <f t="shared" si="138"/>
        <v>0</v>
      </c>
      <c r="K4434">
        <f t="shared" si="139"/>
        <v>2</v>
      </c>
    </row>
    <row r="4435" spans="1:11" x14ac:dyDescent="0.3">
      <c r="A4435" s="1" t="s">
        <v>2705</v>
      </c>
      <c r="H4435">
        <v>1</v>
      </c>
      <c r="I4435">
        <v>1</v>
      </c>
      <c r="J4435">
        <f t="shared" si="138"/>
        <v>0</v>
      </c>
      <c r="K4435">
        <f t="shared" si="139"/>
        <v>2</v>
      </c>
    </row>
    <row r="4436" spans="1:11" x14ac:dyDescent="0.3">
      <c r="A4436" s="1" t="s">
        <v>3281</v>
      </c>
      <c r="H4436">
        <v>1</v>
      </c>
      <c r="I4436">
        <v>1</v>
      </c>
      <c r="J4436">
        <f t="shared" si="138"/>
        <v>0</v>
      </c>
      <c r="K4436">
        <f t="shared" si="139"/>
        <v>2</v>
      </c>
    </row>
    <row r="4437" spans="1:11" x14ac:dyDescent="0.3">
      <c r="A4437" s="1" t="s">
        <v>2566</v>
      </c>
      <c r="H4437">
        <v>1</v>
      </c>
      <c r="I4437">
        <v>1</v>
      </c>
      <c r="J4437">
        <f t="shared" si="138"/>
        <v>0</v>
      </c>
      <c r="K4437">
        <f t="shared" si="139"/>
        <v>2</v>
      </c>
    </row>
    <row r="4438" spans="1:11" x14ac:dyDescent="0.3">
      <c r="A4438" s="1" t="s">
        <v>2809</v>
      </c>
      <c r="H4438">
        <v>1</v>
      </c>
      <c r="I4438">
        <v>1</v>
      </c>
      <c r="J4438">
        <f t="shared" si="138"/>
        <v>0</v>
      </c>
      <c r="K4438">
        <f t="shared" si="139"/>
        <v>2</v>
      </c>
    </row>
    <row r="4439" spans="1:11" x14ac:dyDescent="0.3">
      <c r="A4439" s="1" t="s">
        <v>2772</v>
      </c>
      <c r="H4439">
        <v>1</v>
      </c>
      <c r="I4439">
        <v>1</v>
      </c>
      <c r="J4439">
        <f t="shared" si="138"/>
        <v>0</v>
      </c>
      <c r="K4439">
        <f t="shared" si="139"/>
        <v>2</v>
      </c>
    </row>
    <row r="4440" spans="1:11" x14ac:dyDescent="0.3">
      <c r="A4440" s="1" t="s">
        <v>2447</v>
      </c>
      <c r="H4440">
        <v>1</v>
      </c>
      <c r="I4440">
        <v>1</v>
      </c>
      <c r="J4440">
        <f t="shared" si="138"/>
        <v>0</v>
      </c>
      <c r="K4440">
        <f t="shared" si="139"/>
        <v>2</v>
      </c>
    </row>
    <row r="4441" spans="1:11" x14ac:dyDescent="0.3">
      <c r="A4441" s="1" t="s">
        <v>1804</v>
      </c>
      <c r="H4441">
        <v>1</v>
      </c>
      <c r="I4441">
        <v>1</v>
      </c>
      <c r="J4441">
        <f t="shared" si="138"/>
        <v>0</v>
      </c>
      <c r="K4441">
        <f t="shared" si="139"/>
        <v>2</v>
      </c>
    </row>
    <row r="4442" spans="1:11" x14ac:dyDescent="0.3">
      <c r="A4442" s="1" t="s">
        <v>3488</v>
      </c>
      <c r="H4442">
        <v>1</v>
      </c>
      <c r="I4442">
        <v>1</v>
      </c>
      <c r="J4442">
        <f t="shared" si="138"/>
        <v>0</v>
      </c>
      <c r="K4442">
        <f t="shared" si="139"/>
        <v>2</v>
      </c>
    </row>
    <row r="4443" spans="1:11" x14ac:dyDescent="0.3">
      <c r="A4443" s="1" t="s">
        <v>4076</v>
      </c>
      <c r="H4443">
        <v>1</v>
      </c>
      <c r="I4443">
        <v>1</v>
      </c>
      <c r="J4443">
        <f t="shared" si="138"/>
        <v>0</v>
      </c>
      <c r="K4443">
        <f t="shared" si="139"/>
        <v>2</v>
      </c>
    </row>
    <row r="4444" spans="1:11" x14ac:dyDescent="0.3">
      <c r="A4444" s="1" t="s">
        <v>2912</v>
      </c>
      <c r="H4444">
        <v>1</v>
      </c>
      <c r="I4444">
        <v>1</v>
      </c>
      <c r="J4444">
        <f t="shared" si="138"/>
        <v>0</v>
      </c>
      <c r="K4444">
        <f t="shared" si="139"/>
        <v>2</v>
      </c>
    </row>
    <row r="4445" spans="1:11" x14ac:dyDescent="0.3">
      <c r="A4445" s="1" t="s">
        <v>3779</v>
      </c>
      <c r="H4445">
        <v>1</v>
      </c>
      <c r="I4445">
        <v>1</v>
      </c>
      <c r="J4445">
        <f t="shared" si="138"/>
        <v>0</v>
      </c>
      <c r="K4445">
        <f t="shared" si="139"/>
        <v>2</v>
      </c>
    </row>
    <row r="4446" spans="1:11" x14ac:dyDescent="0.3">
      <c r="A4446" s="1" t="s">
        <v>3021</v>
      </c>
      <c r="H4446">
        <v>1</v>
      </c>
      <c r="I4446">
        <v>1</v>
      </c>
      <c r="J4446">
        <f t="shared" si="138"/>
        <v>0</v>
      </c>
      <c r="K4446">
        <f t="shared" si="139"/>
        <v>2</v>
      </c>
    </row>
    <row r="4447" spans="1:11" x14ac:dyDescent="0.3">
      <c r="A4447" s="1" t="s">
        <v>2542</v>
      </c>
      <c r="H4447">
        <v>1</v>
      </c>
      <c r="I4447">
        <v>1</v>
      </c>
      <c r="J4447">
        <f t="shared" si="138"/>
        <v>0</v>
      </c>
      <c r="K4447">
        <f t="shared" si="139"/>
        <v>2</v>
      </c>
    </row>
    <row r="4448" spans="1:11" x14ac:dyDescent="0.3">
      <c r="A4448" s="1" t="s">
        <v>3591</v>
      </c>
      <c r="H4448">
        <v>1</v>
      </c>
      <c r="I4448">
        <v>1</v>
      </c>
      <c r="J4448">
        <f t="shared" si="138"/>
        <v>0</v>
      </c>
      <c r="K4448">
        <f t="shared" si="139"/>
        <v>2</v>
      </c>
    </row>
    <row r="4449" spans="1:11" x14ac:dyDescent="0.3">
      <c r="A4449" s="1" t="s">
        <v>3847</v>
      </c>
      <c r="H4449">
        <v>1</v>
      </c>
      <c r="I4449">
        <v>1</v>
      </c>
      <c r="J4449">
        <f t="shared" si="138"/>
        <v>0</v>
      </c>
      <c r="K4449">
        <f t="shared" si="139"/>
        <v>2</v>
      </c>
    </row>
    <row r="4450" spans="1:11" x14ac:dyDescent="0.3">
      <c r="A4450" s="1" t="s">
        <v>2285</v>
      </c>
      <c r="H4450">
        <v>1</v>
      </c>
      <c r="I4450">
        <v>1</v>
      </c>
      <c r="J4450">
        <f t="shared" si="138"/>
        <v>0</v>
      </c>
      <c r="K4450">
        <f t="shared" si="139"/>
        <v>2</v>
      </c>
    </row>
    <row r="4451" spans="1:11" x14ac:dyDescent="0.3">
      <c r="A4451" s="1" t="s">
        <v>3060</v>
      </c>
      <c r="H4451">
        <v>1</v>
      </c>
      <c r="I4451">
        <v>1</v>
      </c>
      <c r="J4451">
        <f t="shared" si="138"/>
        <v>0</v>
      </c>
      <c r="K4451">
        <f t="shared" si="139"/>
        <v>2</v>
      </c>
    </row>
    <row r="4452" spans="1:11" x14ac:dyDescent="0.3">
      <c r="A4452" s="1" t="s">
        <v>3179</v>
      </c>
      <c r="H4452">
        <v>1</v>
      </c>
      <c r="I4452">
        <v>1</v>
      </c>
      <c r="J4452">
        <f t="shared" si="138"/>
        <v>0</v>
      </c>
      <c r="K4452">
        <f t="shared" si="139"/>
        <v>2</v>
      </c>
    </row>
    <row r="4453" spans="1:11" x14ac:dyDescent="0.3">
      <c r="A4453" s="1" t="s">
        <v>2717</v>
      </c>
      <c r="H4453">
        <v>1</v>
      </c>
      <c r="I4453">
        <v>1</v>
      </c>
      <c r="J4453">
        <f t="shared" si="138"/>
        <v>0</v>
      </c>
      <c r="K4453">
        <f t="shared" si="139"/>
        <v>2</v>
      </c>
    </row>
    <row r="4454" spans="1:11" x14ac:dyDescent="0.3">
      <c r="A4454" s="1" t="s">
        <v>3276</v>
      </c>
      <c r="H4454">
        <v>1</v>
      </c>
      <c r="I4454">
        <v>1</v>
      </c>
      <c r="J4454">
        <f t="shared" si="138"/>
        <v>0</v>
      </c>
      <c r="K4454">
        <f t="shared" si="139"/>
        <v>2</v>
      </c>
    </row>
    <row r="4455" spans="1:11" x14ac:dyDescent="0.3">
      <c r="A4455" s="1" t="s">
        <v>3880</v>
      </c>
      <c r="H4455">
        <v>1</v>
      </c>
      <c r="I4455">
        <v>1</v>
      </c>
      <c r="J4455">
        <f t="shared" si="138"/>
        <v>0</v>
      </c>
      <c r="K4455">
        <f t="shared" si="139"/>
        <v>2</v>
      </c>
    </row>
    <row r="4456" spans="1:11" x14ac:dyDescent="0.3">
      <c r="A4456" s="1" t="s">
        <v>3730</v>
      </c>
      <c r="H4456">
        <v>1</v>
      </c>
      <c r="I4456">
        <v>1</v>
      </c>
      <c r="J4456">
        <f t="shared" si="138"/>
        <v>0</v>
      </c>
      <c r="K4456">
        <f t="shared" si="139"/>
        <v>2</v>
      </c>
    </row>
    <row r="4457" spans="1:11" x14ac:dyDescent="0.3">
      <c r="A4457" s="1" t="s">
        <v>3494</v>
      </c>
      <c r="H4457">
        <v>1</v>
      </c>
      <c r="I4457">
        <v>1</v>
      </c>
      <c r="J4457">
        <f t="shared" si="138"/>
        <v>0</v>
      </c>
      <c r="K4457">
        <f t="shared" si="139"/>
        <v>2</v>
      </c>
    </row>
    <row r="4458" spans="1:11" x14ac:dyDescent="0.3">
      <c r="A4458" s="1" t="s">
        <v>3234</v>
      </c>
      <c r="H4458">
        <v>1</v>
      </c>
      <c r="I4458">
        <v>1</v>
      </c>
      <c r="J4458">
        <f t="shared" si="138"/>
        <v>0</v>
      </c>
      <c r="K4458">
        <f t="shared" si="139"/>
        <v>2</v>
      </c>
    </row>
    <row r="4459" spans="1:11" x14ac:dyDescent="0.3">
      <c r="A4459" s="1" t="s">
        <v>4199</v>
      </c>
      <c r="H4459">
        <v>1</v>
      </c>
      <c r="I4459">
        <v>1</v>
      </c>
      <c r="J4459">
        <f t="shared" si="138"/>
        <v>0</v>
      </c>
      <c r="K4459">
        <f t="shared" si="139"/>
        <v>2</v>
      </c>
    </row>
    <row r="4460" spans="1:11" x14ac:dyDescent="0.3">
      <c r="A4460" s="1" t="s">
        <v>3761</v>
      </c>
      <c r="H4460">
        <v>1</v>
      </c>
      <c r="I4460">
        <v>1</v>
      </c>
      <c r="J4460">
        <f t="shared" si="138"/>
        <v>0</v>
      </c>
      <c r="K4460">
        <f t="shared" si="139"/>
        <v>2</v>
      </c>
    </row>
    <row r="4461" spans="1:11" x14ac:dyDescent="0.3">
      <c r="A4461" s="1" t="s">
        <v>3917</v>
      </c>
      <c r="H4461">
        <v>1</v>
      </c>
      <c r="I4461">
        <v>1</v>
      </c>
      <c r="J4461">
        <f t="shared" si="138"/>
        <v>0</v>
      </c>
      <c r="K4461">
        <f t="shared" si="139"/>
        <v>2</v>
      </c>
    </row>
    <row r="4462" spans="1:11" x14ac:dyDescent="0.3">
      <c r="A4462" s="1" t="s">
        <v>3207</v>
      </c>
      <c r="H4462">
        <v>1</v>
      </c>
      <c r="I4462">
        <v>1</v>
      </c>
      <c r="J4462">
        <f t="shared" si="138"/>
        <v>0</v>
      </c>
      <c r="K4462">
        <f t="shared" si="139"/>
        <v>2</v>
      </c>
    </row>
    <row r="4463" spans="1:11" x14ac:dyDescent="0.3">
      <c r="A4463" s="1" t="s">
        <v>3139</v>
      </c>
      <c r="H4463">
        <v>1</v>
      </c>
      <c r="I4463">
        <v>1</v>
      </c>
      <c r="J4463">
        <f t="shared" si="138"/>
        <v>0</v>
      </c>
      <c r="K4463">
        <f t="shared" si="139"/>
        <v>2</v>
      </c>
    </row>
    <row r="4464" spans="1:11" x14ac:dyDescent="0.3">
      <c r="A4464" s="1" t="s">
        <v>5215</v>
      </c>
      <c r="H4464">
        <v>1</v>
      </c>
      <c r="I4464">
        <v>1</v>
      </c>
      <c r="J4464">
        <f t="shared" si="138"/>
        <v>0</v>
      </c>
      <c r="K4464">
        <f t="shared" si="139"/>
        <v>2</v>
      </c>
    </row>
    <row r="4465" spans="1:11" x14ac:dyDescent="0.3">
      <c r="A4465" s="1" t="s">
        <v>3557</v>
      </c>
      <c r="H4465">
        <v>1</v>
      </c>
      <c r="I4465">
        <v>1</v>
      </c>
      <c r="J4465">
        <f t="shared" si="138"/>
        <v>0</v>
      </c>
      <c r="K4465">
        <f t="shared" si="139"/>
        <v>2</v>
      </c>
    </row>
    <row r="4466" spans="1:11" x14ac:dyDescent="0.3">
      <c r="A4466" s="1" t="s">
        <v>2839</v>
      </c>
      <c r="H4466">
        <v>1</v>
      </c>
      <c r="I4466">
        <v>1</v>
      </c>
      <c r="J4466">
        <f t="shared" si="138"/>
        <v>0</v>
      </c>
      <c r="K4466">
        <f t="shared" si="139"/>
        <v>2</v>
      </c>
    </row>
    <row r="4467" spans="1:11" x14ac:dyDescent="0.3">
      <c r="A4467" s="1" t="s">
        <v>4100</v>
      </c>
      <c r="H4467">
        <v>1</v>
      </c>
      <c r="I4467">
        <v>1</v>
      </c>
      <c r="J4467">
        <f t="shared" si="138"/>
        <v>0</v>
      </c>
      <c r="K4467">
        <f t="shared" si="139"/>
        <v>2</v>
      </c>
    </row>
    <row r="4468" spans="1:11" x14ac:dyDescent="0.3">
      <c r="A4468" s="1" t="s">
        <v>5274</v>
      </c>
      <c r="H4468">
        <v>1</v>
      </c>
      <c r="I4468">
        <v>1</v>
      </c>
      <c r="J4468">
        <f t="shared" si="138"/>
        <v>0</v>
      </c>
      <c r="K4468">
        <f t="shared" si="139"/>
        <v>2</v>
      </c>
    </row>
    <row r="4469" spans="1:11" x14ac:dyDescent="0.3">
      <c r="A4469" s="1" t="s">
        <v>4051</v>
      </c>
      <c r="H4469">
        <v>1</v>
      </c>
      <c r="I4469">
        <v>1</v>
      </c>
      <c r="J4469">
        <f t="shared" si="138"/>
        <v>0</v>
      </c>
      <c r="K4469">
        <f t="shared" si="139"/>
        <v>2</v>
      </c>
    </row>
    <row r="4470" spans="1:11" x14ac:dyDescent="0.3">
      <c r="A4470" s="1" t="s">
        <v>3820</v>
      </c>
      <c r="H4470">
        <v>1</v>
      </c>
      <c r="I4470">
        <v>1</v>
      </c>
      <c r="J4470">
        <f t="shared" si="138"/>
        <v>0</v>
      </c>
      <c r="K4470">
        <f t="shared" si="139"/>
        <v>2</v>
      </c>
    </row>
    <row r="4471" spans="1:11" x14ac:dyDescent="0.3">
      <c r="A4471" s="1" t="s">
        <v>2560</v>
      </c>
      <c r="H4471">
        <v>1</v>
      </c>
      <c r="I4471">
        <v>1</v>
      </c>
      <c r="J4471">
        <f t="shared" si="138"/>
        <v>0</v>
      </c>
      <c r="K4471">
        <f t="shared" si="139"/>
        <v>2</v>
      </c>
    </row>
    <row r="4472" spans="1:11" x14ac:dyDescent="0.3">
      <c r="A4472" s="1" t="s">
        <v>6243</v>
      </c>
      <c r="G4472">
        <v>1</v>
      </c>
      <c r="I4472">
        <v>1</v>
      </c>
      <c r="J4472">
        <f t="shared" si="138"/>
        <v>0</v>
      </c>
      <c r="K4472">
        <f t="shared" si="139"/>
        <v>2</v>
      </c>
    </row>
    <row r="4473" spans="1:11" x14ac:dyDescent="0.3">
      <c r="A4473" s="1" t="s">
        <v>4914</v>
      </c>
      <c r="G4473">
        <v>1</v>
      </c>
      <c r="I4473">
        <v>1</v>
      </c>
      <c r="J4473">
        <f t="shared" si="138"/>
        <v>0</v>
      </c>
      <c r="K4473">
        <f t="shared" si="139"/>
        <v>2</v>
      </c>
    </row>
    <row r="4474" spans="1:11" x14ac:dyDescent="0.3">
      <c r="A4474" s="1" t="s">
        <v>5464</v>
      </c>
      <c r="G4474">
        <v>1</v>
      </c>
      <c r="I4474">
        <v>1</v>
      </c>
      <c r="J4474">
        <f t="shared" si="138"/>
        <v>0</v>
      </c>
      <c r="K4474">
        <f t="shared" si="139"/>
        <v>2</v>
      </c>
    </row>
    <row r="4475" spans="1:11" x14ac:dyDescent="0.3">
      <c r="A4475" s="1" t="s">
        <v>4969</v>
      </c>
      <c r="G4475">
        <v>1</v>
      </c>
      <c r="I4475">
        <v>1</v>
      </c>
      <c r="J4475">
        <f t="shared" si="138"/>
        <v>0</v>
      </c>
      <c r="K4475">
        <f t="shared" si="139"/>
        <v>2</v>
      </c>
    </row>
    <row r="4476" spans="1:11" x14ac:dyDescent="0.3">
      <c r="A4476" s="1" t="s">
        <v>5346</v>
      </c>
      <c r="G4476">
        <v>1</v>
      </c>
      <c r="I4476">
        <v>1</v>
      </c>
      <c r="J4476">
        <f t="shared" si="138"/>
        <v>0</v>
      </c>
      <c r="K4476">
        <f t="shared" si="139"/>
        <v>2</v>
      </c>
    </row>
    <row r="4477" spans="1:11" x14ac:dyDescent="0.3">
      <c r="A4477" s="1" t="s">
        <v>5645</v>
      </c>
      <c r="F4477">
        <v>1</v>
      </c>
      <c r="I4477">
        <v>1</v>
      </c>
      <c r="J4477">
        <f t="shared" si="138"/>
        <v>0</v>
      </c>
      <c r="K4477">
        <f t="shared" si="139"/>
        <v>2</v>
      </c>
    </row>
    <row r="4478" spans="1:11" x14ac:dyDescent="0.3">
      <c r="A4478" s="1" t="s">
        <v>5284</v>
      </c>
      <c r="F4478">
        <v>1</v>
      </c>
      <c r="I4478">
        <v>1</v>
      </c>
      <c r="J4478">
        <f t="shared" si="138"/>
        <v>0</v>
      </c>
      <c r="K4478">
        <f t="shared" si="139"/>
        <v>2</v>
      </c>
    </row>
    <row r="4479" spans="1:11" x14ac:dyDescent="0.3">
      <c r="A4479" s="1" t="s">
        <v>5641</v>
      </c>
      <c r="F4479">
        <v>1</v>
      </c>
      <c r="I4479">
        <v>1</v>
      </c>
      <c r="J4479">
        <f t="shared" si="138"/>
        <v>0</v>
      </c>
      <c r="K4479">
        <f t="shared" si="139"/>
        <v>2</v>
      </c>
    </row>
    <row r="4480" spans="1:11" x14ac:dyDescent="0.3">
      <c r="A4480" s="1" t="s">
        <v>4249</v>
      </c>
      <c r="F4480">
        <v>1</v>
      </c>
      <c r="I4480">
        <v>1</v>
      </c>
      <c r="J4480">
        <f t="shared" si="138"/>
        <v>0</v>
      </c>
      <c r="K4480">
        <f t="shared" si="139"/>
        <v>2</v>
      </c>
    </row>
    <row r="4481" spans="1:11" x14ac:dyDescent="0.3">
      <c r="A4481" s="1" t="s">
        <v>4873</v>
      </c>
      <c r="F4481">
        <v>1</v>
      </c>
      <c r="I4481">
        <v>1</v>
      </c>
      <c r="J4481">
        <f t="shared" si="138"/>
        <v>0</v>
      </c>
      <c r="K4481">
        <f t="shared" si="139"/>
        <v>2</v>
      </c>
    </row>
    <row r="4482" spans="1:11" x14ac:dyDescent="0.3">
      <c r="A4482" s="1" t="s">
        <v>5032</v>
      </c>
      <c r="F4482">
        <v>1</v>
      </c>
      <c r="I4482">
        <v>1</v>
      </c>
      <c r="J4482">
        <f t="shared" si="138"/>
        <v>0</v>
      </c>
      <c r="K4482">
        <f t="shared" si="139"/>
        <v>2</v>
      </c>
    </row>
    <row r="4483" spans="1:11" x14ac:dyDescent="0.3">
      <c r="A4483" s="1" t="s">
        <v>5213</v>
      </c>
      <c r="F4483">
        <v>1</v>
      </c>
      <c r="I4483">
        <v>1</v>
      </c>
      <c r="J4483">
        <f t="shared" ref="J4483:J4546" si="140">SUM(B4483:E4483)</f>
        <v>0</v>
      </c>
      <c r="K4483">
        <f t="shared" ref="K4483:K4546" si="141">SUM(F4483:I4483)</f>
        <v>2</v>
      </c>
    </row>
    <row r="4484" spans="1:11" x14ac:dyDescent="0.3">
      <c r="A4484" s="1" t="s">
        <v>5304</v>
      </c>
      <c r="F4484">
        <v>1</v>
      </c>
      <c r="I4484">
        <v>1</v>
      </c>
      <c r="J4484">
        <f t="shared" si="140"/>
        <v>0</v>
      </c>
      <c r="K4484">
        <f t="shared" si="141"/>
        <v>2</v>
      </c>
    </row>
    <row r="4485" spans="1:11" x14ac:dyDescent="0.3">
      <c r="A4485" s="1" t="s">
        <v>4880</v>
      </c>
      <c r="F4485">
        <v>1</v>
      </c>
      <c r="I4485">
        <v>1</v>
      </c>
      <c r="J4485">
        <f t="shared" si="140"/>
        <v>0</v>
      </c>
      <c r="K4485">
        <f t="shared" si="141"/>
        <v>2</v>
      </c>
    </row>
    <row r="4486" spans="1:11" x14ac:dyDescent="0.3">
      <c r="A4486" s="1" t="s">
        <v>5115</v>
      </c>
      <c r="F4486">
        <v>1</v>
      </c>
      <c r="I4486">
        <v>1</v>
      </c>
      <c r="J4486">
        <f t="shared" si="140"/>
        <v>0</v>
      </c>
      <c r="K4486">
        <f t="shared" si="141"/>
        <v>2</v>
      </c>
    </row>
    <row r="4487" spans="1:11" x14ac:dyDescent="0.3">
      <c r="A4487" s="1" t="s">
        <v>5179</v>
      </c>
      <c r="F4487">
        <v>1</v>
      </c>
      <c r="I4487">
        <v>1</v>
      </c>
      <c r="J4487">
        <f t="shared" si="140"/>
        <v>0</v>
      </c>
      <c r="K4487">
        <f t="shared" si="141"/>
        <v>2</v>
      </c>
    </row>
    <row r="4488" spans="1:11" x14ac:dyDescent="0.3">
      <c r="A4488" s="1" t="s">
        <v>5648</v>
      </c>
      <c r="F4488">
        <v>1</v>
      </c>
      <c r="I4488">
        <v>1</v>
      </c>
      <c r="J4488">
        <f t="shared" si="140"/>
        <v>0</v>
      </c>
      <c r="K4488">
        <f t="shared" si="141"/>
        <v>2</v>
      </c>
    </row>
    <row r="4489" spans="1:11" x14ac:dyDescent="0.3">
      <c r="A4489" s="1" t="s">
        <v>5414</v>
      </c>
      <c r="F4489">
        <v>1</v>
      </c>
      <c r="I4489">
        <v>1</v>
      </c>
      <c r="J4489">
        <f t="shared" si="140"/>
        <v>0</v>
      </c>
      <c r="K4489">
        <f t="shared" si="141"/>
        <v>2</v>
      </c>
    </row>
    <row r="4490" spans="1:11" x14ac:dyDescent="0.3">
      <c r="A4490" s="1" t="s">
        <v>4896</v>
      </c>
      <c r="F4490">
        <v>1</v>
      </c>
      <c r="I4490">
        <v>1</v>
      </c>
      <c r="J4490">
        <f t="shared" si="140"/>
        <v>0</v>
      </c>
      <c r="K4490">
        <f t="shared" si="141"/>
        <v>2</v>
      </c>
    </row>
    <row r="4491" spans="1:11" x14ac:dyDescent="0.3">
      <c r="A4491" s="1" t="s">
        <v>5025</v>
      </c>
      <c r="F4491">
        <v>1</v>
      </c>
      <c r="I4491">
        <v>1</v>
      </c>
      <c r="J4491">
        <f t="shared" si="140"/>
        <v>0</v>
      </c>
      <c r="K4491">
        <f t="shared" si="141"/>
        <v>2</v>
      </c>
    </row>
    <row r="4492" spans="1:11" x14ac:dyDescent="0.3">
      <c r="A4492" s="1" t="s">
        <v>4031</v>
      </c>
      <c r="F4492">
        <v>1</v>
      </c>
      <c r="I4492">
        <v>1</v>
      </c>
      <c r="J4492">
        <f t="shared" si="140"/>
        <v>0</v>
      </c>
      <c r="K4492">
        <f t="shared" si="141"/>
        <v>2</v>
      </c>
    </row>
    <row r="4493" spans="1:11" x14ac:dyDescent="0.3">
      <c r="A4493" s="1" t="s">
        <v>6139</v>
      </c>
      <c r="F4493">
        <v>1</v>
      </c>
      <c r="I4493">
        <v>1</v>
      </c>
      <c r="J4493">
        <f t="shared" si="140"/>
        <v>0</v>
      </c>
      <c r="K4493">
        <f t="shared" si="141"/>
        <v>2</v>
      </c>
    </row>
    <row r="4494" spans="1:11" x14ac:dyDescent="0.3">
      <c r="A4494" s="1" t="s">
        <v>5302</v>
      </c>
      <c r="F4494">
        <v>1</v>
      </c>
      <c r="I4494">
        <v>1</v>
      </c>
      <c r="J4494">
        <f t="shared" si="140"/>
        <v>0</v>
      </c>
      <c r="K4494">
        <f t="shared" si="141"/>
        <v>2</v>
      </c>
    </row>
    <row r="4495" spans="1:11" x14ac:dyDescent="0.3">
      <c r="A4495" s="1" t="s">
        <v>5294</v>
      </c>
      <c r="F4495">
        <v>1</v>
      </c>
      <c r="I4495">
        <v>1</v>
      </c>
      <c r="J4495">
        <f t="shared" si="140"/>
        <v>0</v>
      </c>
      <c r="K4495">
        <f t="shared" si="141"/>
        <v>2</v>
      </c>
    </row>
    <row r="4496" spans="1:11" x14ac:dyDescent="0.3">
      <c r="A4496" s="1" t="s">
        <v>5157</v>
      </c>
      <c r="F4496">
        <v>1</v>
      </c>
      <c r="I4496">
        <v>1</v>
      </c>
      <c r="J4496">
        <f t="shared" si="140"/>
        <v>0</v>
      </c>
      <c r="K4496">
        <f t="shared" si="141"/>
        <v>2</v>
      </c>
    </row>
    <row r="4497" spans="1:11" x14ac:dyDescent="0.3">
      <c r="A4497" s="1" t="s">
        <v>5052</v>
      </c>
      <c r="F4497">
        <v>1</v>
      </c>
      <c r="I4497">
        <v>1</v>
      </c>
      <c r="J4497">
        <f t="shared" si="140"/>
        <v>0</v>
      </c>
      <c r="K4497">
        <f t="shared" si="141"/>
        <v>2</v>
      </c>
    </row>
    <row r="4498" spans="1:11" x14ac:dyDescent="0.3">
      <c r="A4498" s="1" t="s">
        <v>5073</v>
      </c>
      <c r="F4498">
        <v>1</v>
      </c>
      <c r="I4498">
        <v>1</v>
      </c>
      <c r="J4498">
        <f t="shared" si="140"/>
        <v>0</v>
      </c>
      <c r="K4498">
        <f t="shared" si="141"/>
        <v>2</v>
      </c>
    </row>
    <row r="4499" spans="1:11" x14ac:dyDescent="0.3">
      <c r="A4499" s="1" t="s">
        <v>5217</v>
      </c>
      <c r="F4499">
        <v>1</v>
      </c>
      <c r="I4499">
        <v>1</v>
      </c>
      <c r="J4499">
        <f t="shared" si="140"/>
        <v>0</v>
      </c>
      <c r="K4499">
        <f t="shared" si="141"/>
        <v>2</v>
      </c>
    </row>
    <row r="4500" spans="1:11" x14ac:dyDescent="0.3">
      <c r="A4500" s="1" t="s">
        <v>4961</v>
      </c>
      <c r="F4500">
        <v>1</v>
      </c>
      <c r="I4500">
        <v>1</v>
      </c>
      <c r="J4500">
        <f t="shared" si="140"/>
        <v>0</v>
      </c>
      <c r="K4500">
        <f t="shared" si="141"/>
        <v>2</v>
      </c>
    </row>
    <row r="4501" spans="1:11" x14ac:dyDescent="0.3">
      <c r="A4501" s="1" t="s">
        <v>6171</v>
      </c>
      <c r="F4501">
        <v>1</v>
      </c>
      <c r="I4501">
        <v>1</v>
      </c>
      <c r="J4501">
        <f t="shared" si="140"/>
        <v>0</v>
      </c>
      <c r="K4501">
        <f t="shared" si="141"/>
        <v>2</v>
      </c>
    </row>
    <row r="4502" spans="1:11" x14ac:dyDescent="0.3">
      <c r="A4502" s="1" t="s">
        <v>5018</v>
      </c>
      <c r="F4502">
        <v>1</v>
      </c>
      <c r="I4502">
        <v>1</v>
      </c>
      <c r="J4502">
        <f t="shared" si="140"/>
        <v>0</v>
      </c>
      <c r="K4502">
        <f t="shared" si="141"/>
        <v>2</v>
      </c>
    </row>
    <row r="4503" spans="1:11" x14ac:dyDescent="0.3">
      <c r="A4503" s="1" t="s">
        <v>5219</v>
      </c>
      <c r="F4503">
        <v>1</v>
      </c>
      <c r="I4503">
        <v>1</v>
      </c>
      <c r="J4503">
        <f t="shared" si="140"/>
        <v>0</v>
      </c>
      <c r="K4503">
        <f t="shared" si="141"/>
        <v>2</v>
      </c>
    </row>
    <row r="4504" spans="1:11" x14ac:dyDescent="0.3">
      <c r="A4504" s="1" t="s">
        <v>5312</v>
      </c>
      <c r="F4504">
        <v>1</v>
      </c>
      <c r="I4504">
        <v>1</v>
      </c>
      <c r="J4504">
        <f t="shared" si="140"/>
        <v>0</v>
      </c>
      <c r="K4504">
        <f t="shared" si="141"/>
        <v>2</v>
      </c>
    </row>
    <row r="4505" spans="1:11" x14ac:dyDescent="0.3">
      <c r="A4505" s="1" t="s">
        <v>5681</v>
      </c>
      <c r="F4505">
        <v>1</v>
      </c>
      <c r="I4505">
        <v>1</v>
      </c>
      <c r="J4505">
        <f t="shared" si="140"/>
        <v>0</v>
      </c>
      <c r="K4505">
        <f t="shared" si="141"/>
        <v>2</v>
      </c>
    </row>
    <row r="4506" spans="1:11" x14ac:dyDescent="0.3">
      <c r="A4506" s="1" t="s">
        <v>6151</v>
      </c>
      <c r="F4506">
        <v>1</v>
      </c>
      <c r="I4506">
        <v>1</v>
      </c>
      <c r="J4506">
        <f t="shared" si="140"/>
        <v>0</v>
      </c>
      <c r="K4506">
        <f t="shared" si="141"/>
        <v>2</v>
      </c>
    </row>
    <row r="4507" spans="1:11" x14ac:dyDescent="0.3">
      <c r="A4507" s="1" t="s">
        <v>5368</v>
      </c>
      <c r="F4507">
        <v>1</v>
      </c>
      <c r="I4507">
        <v>1</v>
      </c>
      <c r="J4507">
        <f t="shared" si="140"/>
        <v>0</v>
      </c>
      <c r="K4507">
        <f t="shared" si="141"/>
        <v>2</v>
      </c>
    </row>
    <row r="4508" spans="1:11" x14ac:dyDescent="0.3">
      <c r="A4508" s="1" t="s">
        <v>5517</v>
      </c>
      <c r="F4508">
        <v>1</v>
      </c>
      <c r="I4508">
        <v>1</v>
      </c>
      <c r="J4508">
        <f t="shared" si="140"/>
        <v>0</v>
      </c>
      <c r="K4508">
        <f t="shared" si="141"/>
        <v>2</v>
      </c>
    </row>
    <row r="4509" spans="1:11" x14ac:dyDescent="0.3">
      <c r="A4509" s="1" t="s">
        <v>6278</v>
      </c>
      <c r="F4509">
        <v>1</v>
      </c>
      <c r="I4509">
        <v>1</v>
      </c>
      <c r="J4509">
        <f t="shared" si="140"/>
        <v>0</v>
      </c>
      <c r="K4509">
        <f t="shared" si="141"/>
        <v>2</v>
      </c>
    </row>
    <row r="4510" spans="1:11" x14ac:dyDescent="0.3">
      <c r="A4510" s="1" t="s">
        <v>4930</v>
      </c>
      <c r="F4510">
        <v>1</v>
      </c>
      <c r="I4510">
        <v>1</v>
      </c>
      <c r="J4510">
        <f t="shared" si="140"/>
        <v>0</v>
      </c>
      <c r="K4510">
        <f t="shared" si="141"/>
        <v>2</v>
      </c>
    </row>
    <row r="4511" spans="1:11" x14ac:dyDescent="0.3">
      <c r="A4511" s="1" t="s">
        <v>5234</v>
      </c>
      <c r="F4511">
        <v>1</v>
      </c>
      <c r="I4511">
        <v>1</v>
      </c>
      <c r="J4511">
        <f t="shared" si="140"/>
        <v>0</v>
      </c>
      <c r="K4511">
        <f t="shared" si="141"/>
        <v>2</v>
      </c>
    </row>
    <row r="4512" spans="1:11" x14ac:dyDescent="0.3">
      <c r="A4512" s="1" t="s">
        <v>4944</v>
      </c>
      <c r="F4512">
        <v>1</v>
      </c>
      <c r="I4512">
        <v>1</v>
      </c>
      <c r="J4512">
        <f t="shared" si="140"/>
        <v>0</v>
      </c>
      <c r="K4512">
        <f t="shared" si="141"/>
        <v>2</v>
      </c>
    </row>
    <row r="4513" spans="1:11" x14ac:dyDescent="0.3">
      <c r="A4513" s="1" t="s">
        <v>6215</v>
      </c>
      <c r="F4513">
        <v>1</v>
      </c>
      <c r="I4513">
        <v>1</v>
      </c>
      <c r="J4513">
        <f t="shared" si="140"/>
        <v>0</v>
      </c>
      <c r="K4513">
        <f t="shared" si="141"/>
        <v>2</v>
      </c>
    </row>
    <row r="4514" spans="1:11" x14ac:dyDescent="0.3">
      <c r="A4514" s="1" t="s">
        <v>6399</v>
      </c>
      <c r="F4514">
        <v>1</v>
      </c>
      <c r="I4514">
        <v>1</v>
      </c>
      <c r="J4514">
        <f t="shared" si="140"/>
        <v>0</v>
      </c>
      <c r="K4514">
        <f t="shared" si="141"/>
        <v>2</v>
      </c>
    </row>
    <row r="4515" spans="1:11" x14ac:dyDescent="0.3">
      <c r="A4515" s="1" t="s">
        <v>4916</v>
      </c>
      <c r="F4515">
        <v>1</v>
      </c>
      <c r="I4515">
        <v>1</v>
      </c>
      <c r="J4515">
        <f t="shared" si="140"/>
        <v>0</v>
      </c>
      <c r="K4515">
        <f t="shared" si="141"/>
        <v>2</v>
      </c>
    </row>
    <row r="4516" spans="1:11" x14ac:dyDescent="0.3">
      <c r="A4516" s="1" t="s">
        <v>5647</v>
      </c>
      <c r="F4516">
        <v>1</v>
      </c>
      <c r="I4516">
        <v>1</v>
      </c>
      <c r="J4516">
        <f t="shared" si="140"/>
        <v>0</v>
      </c>
      <c r="K4516">
        <f t="shared" si="141"/>
        <v>2</v>
      </c>
    </row>
    <row r="4517" spans="1:11" x14ac:dyDescent="0.3">
      <c r="A4517" s="1" t="s">
        <v>6317</v>
      </c>
      <c r="F4517">
        <v>1</v>
      </c>
      <c r="I4517">
        <v>1</v>
      </c>
      <c r="J4517">
        <f t="shared" si="140"/>
        <v>0</v>
      </c>
      <c r="K4517">
        <f t="shared" si="141"/>
        <v>2</v>
      </c>
    </row>
    <row r="4518" spans="1:11" x14ac:dyDescent="0.3">
      <c r="A4518" s="1" t="s">
        <v>6199</v>
      </c>
      <c r="F4518">
        <v>1</v>
      </c>
      <c r="I4518">
        <v>1</v>
      </c>
      <c r="J4518">
        <f t="shared" si="140"/>
        <v>0</v>
      </c>
      <c r="K4518">
        <f t="shared" si="141"/>
        <v>2</v>
      </c>
    </row>
    <row r="4519" spans="1:11" x14ac:dyDescent="0.3">
      <c r="A4519" s="1" t="s">
        <v>5014</v>
      </c>
      <c r="F4519">
        <v>1</v>
      </c>
      <c r="I4519">
        <v>1</v>
      </c>
      <c r="J4519">
        <f t="shared" si="140"/>
        <v>0</v>
      </c>
      <c r="K4519">
        <f t="shared" si="141"/>
        <v>2</v>
      </c>
    </row>
    <row r="4520" spans="1:11" x14ac:dyDescent="0.3">
      <c r="A4520" s="1" t="s">
        <v>5396</v>
      </c>
      <c r="F4520">
        <v>1</v>
      </c>
      <c r="I4520">
        <v>1</v>
      </c>
      <c r="J4520">
        <f t="shared" si="140"/>
        <v>0</v>
      </c>
      <c r="K4520">
        <f t="shared" si="141"/>
        <v>2</v>
      </c>
    </row>
    <row r="4521" spans="1:11" x14ac:dyDescent="0.3">
      <c r="A4521" s="1" t="s">
        <v>5094</v>
      </c>
      <c r="F4521">
        <v>1</v>
      </c>
      <c r="I4521">
        <v>1</v>
      </c>
      <c r="J4521">
        <f t="shared" si="140"/>
        <v>0</v>
      </c>
      <c r="K4521">
        <f t="shared" si="141"/>
        <v>2</v>
      </c>
    </row>
    <row r="4522" spans="1:11" x14ac:dyDescent="0.3">
      <c r="A4522" s="1" t="s">
        <v>6251</v>
      </c>
      <c r="F4522">
        <v>1</v>
      </c>
      <c r="I4522">
        <v>1</v>
      </c>
      <c r="J4522">
        <f t="shared" si="140"/>
        <v>0</v>
      </c>
      <c r="K4522">
        <f t="shared" si="141"/>
        <v>2</v>
      </c>
    </row>
    <row r="4523" spans="1:11" x14ac:dyDescent="0.3">
      <c r="A4523" s="1" t="s">
        <v>3095</v>
      </c>
      <c r="G4523">
        <v>1</v>
      </c>
      <c r="H4523">
        <v>1</v>
      </c>
      <c r="J4523">
        <f t="shared" si="140"/>
        <v>0</v>
      </c>
      <c r="K4523">
        <f t="shared" si="141"/>
        <v>2</v>
      </c>
    </row>
    <row r="4524" spans="1:11" x14ac:dyDescent="0.3">
      <c r="A4524" s="1" t="s">
        <v>2956</v>
      </c>
      <c r="G4524">
        <v>1</v>
      </c>
      <c r="H4524">
        <v>1</v>
      </c>
      <c r="J4524">
        <f t="shared" si="140"/>
        <v>0</v>
      </c>
      <c r="K4524">
        <f t="shared" si="141"/>
        <v>2</v>
      </c>
    </row>
    <row r="4525" spans="1:11" x14ac:dyDescent="0.3">
      <c r="A4525" s="1" t="s">
        <v>3177</v>
      </c>
      <c r="G4525">
        <v>1</v>
      </c>
      <c r="H4525">
        <v>1</v>
      </c>
      <c r="J4525">
        <f t="shared" si="140"/>
        <v>0</v>
      </c>
      <c r="K4525">
        <f t="shared" si="141"/>
        <v>2</v>
      </c>
    </row>
    <row r="4526" spans="1:11" x14ac:dyDescent="0.3">
      <c r="A4526" s="1" t="s">
        <v>4157</v>
      </c>
      <c r="G4526">
        <v>1</v>
      </c>
      <c r="H4526">
        <v>1</v>
      </c>
      <c r="J4526">
        <f t="shared" si="140"/>
        <v>0</v>
      </c>
      <c r="K4526">
        <f t="shared" si="141"/>
        <v>2</v>
      </c>
    </row>
    <row r="4527" spans="1:11" x14ac:dyDescent="0.3">
      <c r="A4527" s="1" t="s">
        <v>3222</v>
      </c>
      <c r="F4527">
        <v>1</v>
      </c>
      <c r="H4527">
        <v>1</v>
      </c>
      <c r="J4527">
        <f t="shared" si="140"/>
        <v>0</v>
      </c>
      <c r="K4527">
        <f t="shared" si="141"/>
        <v>2</v>
      </c>
    </row>
    <row r="4528" spans="1:11" x14ac:dyDescent="0.3">
      <c r="A4528" s="1" t="s">
        <v>4390</v>
      </c>
      <c r="F4528">
        <v>1</v>
      </c>
      <c r="H4528">
        <v>1</v>
      </c>
      <c r="J4528">
        <f t="shared" si="140"/>
        <v>0</v>
      </c>
      <c r="K4528">
        <f t="shared" si="141"/>
        <v>2</v>
      </c>
    </row>
    <row r="4529" spans="1:11" x14ac:dyDescent="0.3">
      <c r="A4529" s="1" t="s">
        <v>2333</v>
      </c>
      <c r="F4529">
        <v>1</v>
      </c>
      <c r="H4529">
        <v>1</v>
      </c>
      <c r="J4529">
        <f t="shared" si="140"/>
        <v>0</v>
      </c>
      <c r="K4529">
        <f t="shared" si="141"/>
        <v>2</v>
      </c>
    </row>
    <row r="4530" spans="1:11" x14ac:dyDescent="0.3">
      <c r="A4530" s="1" t="s">
        <v>3442</v>
      </c>
      <c r="F4530">
        <v>1</v>
      </c>
      <c r="H4530">
        <v>1</v>
      </c>
      <c r="J4530">
        <f t="shared" si="140"/>
        <v>0</v>
      </c>
      <c r="K4530">
        <f t="shared" si="141"/>
        <v>2</v>
      </c>
    </row>
    <row r="4531" spans="1:11" x14ac:dyDescent="0.3">
      <c r="A4531" s="1" t="s">
        <v>2374</v>
      </c>
      <c r="F4531">
        <v>1</v>
      </c>
      <c r="H4531">
        <v>1</v>
      </c>
      <c r="J4531">
        <f t="shared" si="140"/>
        <v>0</v>
      </c>
      <c r="K4531">
        <f t="shared" si="141"/>
        <v>2</v>
      </c>
    </row>
    <row r="4532" spans="1:11" x14ac:dyDescent="0.3">
      <c r="A4532" s="1" t="s">
        <v>2814</v>
      </c>
      <c r="F4532">
        <v>1</v>
      </c>
      <c r="H4532">
        <v>1</v>
      </c>
      <c r="J4532">
        <f t="shared" si="140"/>
        <v>0</v>
      </c>
      <c r="K4532">
        <f t="shared" si="141"/>
        <v>2</v>
      </c>
    </row>
    <row r="4533" spans="1:11" x14ac:dyDescent="0.3">
      <c r="A4533" s="1" t="s">
        <v>2484</v>
      </c>
      <c r="F4533">
        <v>1</v>
      </c>
      <c r="H4533">
        <v>1</v>
      </c>
      <c r="J4533">
        <f t="shared" si="140"/>
        <v>0</v>
      </c>
      <c r="K4533">
        <f t="shared" si="141"/>
        <v>2</v>
      </c>
    </row>
    <row r="4534" spans="1:11" x14ac:dyDescent="0.3">
      <c r="A4534" s="1" t="s">
        <v>3616</v>
      </c>
      <c r="F4534">
        <v>1</v>
      </c>
      <c r="H4534">
        <v>1</v>
      </c>
      <c r="J4534">
        <f t="shared" si="140"/>
        <v>0</v>
      </c>
      <c r="K4534">
        <f t="shared" si="141"/>
        <v>2</v>
      </c>
    </row>
    <row r="4535" spans="1:11" x14ac:dyDescent="0.3">
      <c r="A4535" s="1" t="s">
        <v>4305</v>
      </c>
      <c r="F4535">
        <v>1</v>
      </c>
      <c r="H4535">
        <v>1</v>
      </c>
      <c r="J4535">
        <f t="shared" si="140"/>
        <v>0</v>
      </c>
      <c r="K4535">
        <f t="shared" si="141"/>
        <v>2</v>
      </c>
    </row>
    <row r="4536" spans="1:11" x14ac:dyDescent="0.3">
      <c r="A4536" s="1" t="s">
        <v>4401</v>
      </c>
      <c r="F4536">
        <v>1</v>
      </c>
      <c r="H4536">
        <v>1</v>
      </c>
      <c r="J4536">
        <f t="shared" si="140"/>
        <v>0</v>
      </c>
      <c r="K4536">
        <f t="shared" si="141"/>
        <v>2</v>
      </c>
    </row>
    <row r="4537" spans="1:11" x14ac:dyDescent="0.3">
      <c r="A4537" s="1" t="s">
        <v>3527</v>
      </c>
      <c r="F4537">
        <v>1</v>
      </c>
      <c r="H4537">
        <v>1</v>
      </c>
      <c r="J4537">
        <f t="shared" si="140"/>
        <v>0</v>
      </c>
      <c r="K4537">
        <f t="shared" si="141"/>
        <v>2</v>
      </c>
    </row>
    <row r="4538" spans="1:11" x14ac:dyDescent="0.3">
      <c r="A4538" s="1" t="s">
        <v>3887</v>
      </c>
      <c r="F4538">
        <v>1</v>
      </c>
      <c r="H4538">
        <v>1</v>
      </c>
      <c r="J4538">
        <f t="shared" si="140"/>
        <v>0</v>
      </c>
      <c r="K4538">
        <f t="shared" si="141"/>
        <v>2</v>
      </c>
    </row>
    <row r="4539" spans="1:11" x14ac:dyDescent="0.3">
      <c r="A4539" s="1" t="s">
        <v>2319</v>
      </c>
      <c r="F4539">
        <v>1</v>
      </c>
      <c r="H4539">
        <v>1</v>
      </c>
      <c r="J4539">
        <f t="shared" si="140"/>
        <v>0</v>
      </c>
      <c r="K4539">
        <f t="shared" si="141"/>
        <v>2</v>
      </c>
    </row>
    <row r="4540" spans="1:11" x14ac:dyDescent="0.3">
      <c r="A4540" s="1" t="s">
        <v>2610</v>
      </c>
      <c r="F4540">
        <v>1</v>
      </c>
      <c r="H4540">
        <v>1</v>
      </c>
      <c r="J4540">
        <f t="shared" si="140"/>
        <v>0</v>
      </c>
      <c r="K4540">
        <f t="shared" si="141"/>
        <v>2</v>
      </c>
    </row>
    <row r="4541" spans="1:11" x14ac:dyDescent="0.3">
      <c r="A4541" s="1" t="s">
        <v>3283</v>
      </c>
      <c r="F4541">
        <v>1</v>
      </c>
      <c r="H4541">
        <v>1</v>
      </c>
      <c r="J4541">
        <f t="shared" si="140"/>
        <v>0</v>
      </c>
      <c r="K4541">
        <f t="shared" si="141"/>
        <v>2</v>
      </c>
    </row>
    <row r="4542" spans="1:11" x14ac:dyDescent="0.3">
      <c r="A4542" s="1" t="s">
        <v>4257</v>
      </c>
      <c r="F4542">
        <v>1</v>
      </c>
      <c r="H4542">
        <v>1</v>
      </c>
      <c r="J4542">
        <f t="shared" si="140"/>
        <v>0</v>
      </c>
      <c r="K4542">
        <f t="shared" si="141"/>
        <v>2</v>
      </c>
    </row>
    <row r="4543" spans="1:11" x14ac:dyDescent="0.3">
      <c r="A4543" s="1" t="s">
        <v>2713</v>
      </c>
      <c r="F4543">
        <v>1</v>
      </c>
      <c r="H4543">
        <v>1</v>
      </c>
      <c r="J4543">
        <f t="shared" si="140"/>
        <v>0</v>
      </c>
      <c r="K4543">
        <f t="shared" si="141"/>
        <v>2</v>
      </c>
    </row>
    <row r="4544" spans="1:11" x14ac:dyDescent="0.3">
      <c r="A4544" s="1" t="s">
        <v>2446</v>
      </c>
      <c r="F4544">
        <v>1</v>
      </c>
      <c r="H4544">
        <v>1</v>
      </c>
      <c r="J4544">
        <f t="shared" si="140"/>
        <v>0</v>
      </c>
      <c r="K4544">
        <f t="shared" si="141"/>
        <v>2</v>
      </c>
    </row>
    <row r="4545" spans="1:11" x14ac:dyDescent="0.3">
      <c r="A4545" s="1" t="s">
        <v>3172</v>
      </c>
      <c r="F4545">
        <v>1</v>
      </c>
      <c r="H4545">
        <v>1</v>
      </c>
      <c r="J4545">
        <f t="shared" si="140"/>
        <v>0</v>
      </c>
      <c r="K4545">
        <f t="shared" si="141"/>
        <v>2</v>
      </c>
    </row>
    <row r="4546" spans="1:11" x14ac:dyDescent="0.3">
      <c r="A4546" s="1" t="s">
        <v>2482</v>
      </c>
      <c r="F4546">
        <v>1</v>
      </c>
      <c r="H4546">
        <v>1</v>
      </c>
      <c r="J4546">
        <f t="shared" si="140"/>
        <v>0</v>
      </c>
      <c r="K4546">
        <f t="shared" si="141"/>
        <v>2</v>
      </c>
    </row>
    <row r="4547" spans="1:11" x14ac:dyDescent="0.3">
      <c r="A4547" s="1" t="s">
        <v>4151</v>
      </c>
      <c r="F4547">
        <v>1</v>
      </c>
      <c r="H4547">
        <v>1</v>
      </c>
      <c r="J4547">
        <f t="shared" ref="J4547:J4610" si="142">SUM(B4547:E4547)</f>
        <v>0</v>
      </c>
      <c r="K4547">
        <f t="shared" ref="K4547:K4610" si="143">SUM(F4547:I4547)</f>
        <v>2</v>
      </c>
    </row>
    <row r="4548" spans="1:11" x14ac:dyDescent="0.3">
      <c r="A4548" s="1" t="s">
        <v>3870</v>
      </c>
      <c r="F4548">
        <v>1</v>
      </c>
      <c r="H4548">
        <v>1</v>
      </c>
      <c r="J4548">
        <f t="shared" si="142"/>
        <v>0</v>
      </c>
      <c r="K4548">
        <f t="shared" si="143"/>
        <v>2</v>
      </c>
    </row>
    <row r="4549" spans="1:11" x14ac:dyDescent="0.3">
      <c r="A4549" s="1" t="s">
        <v>3863</v>
      </c>
      <c r="F4549">
        <v>1</v>
      </c>
      <c r="H4549">
        <v>1</v>
      </c>
      <c r="J4549">
        <f t="shared" si="142"/>
        <v>0</v>
      </c>
      <c r="K4549">
        <f t="shared" si="143"/>
        <v>2</v>
      </c>
    </row>
    <row r="4550" spans="1:11" x14ac:dyDescent="0.3">
      <c r="A4550" s="1" t="s">
        <v>2871</v>
      </c>
      <c r="F4550">
        <v>1</v>
      </c>
      <c r="H4550">
        <v>1</v>
      </c>
      <c r="J4550">
        <f t="shared" si="142"/>
        <v>0</v>
      </c>
      <c r="K4550">
        <f t="shared" si="143"/>
        <v>2</v>
      </c>
    </row>
    <row r="4551" spans="1:11" x14ac:dyDescent="0.3">
      <c r="A4551" s="1" t="s">
        <v>4385</v>
      </c>
      <c r="F4551">
        <v>1</v>
      </c>
      <c r="H4551">
        <v>1</v>
      </c>
      <c r="J4551">
        <f t="shared" si="142"/>
        <v>0</v>
      </c>
      <c r="K4551">
        <f t="shared" si="143"/>
        <v>2</v>
      </c>
    </row>
    <row r="4552" spans="1:11" x14ac:dyDescent="0.3">
      <c r="A4552" s="1" t="s">
        <v>2914</v>
      </c>
      <c r="F4552">
        <v>1</v>
      </c>
      <c r="H4552">
        <v>1</v>
      </c>
      <c r="J4552">
        <f t="shared" si="142"/>
        <v>0</v>
      </c>
      <c r="K4552">
        <f t="shared" si="143"/>
        <v>2</v>
      </c>
    </row>
    <row r="4553" spans="1:11" x14ac:dyDescent="0.3">
      <c r="A4553" s="1" t="s">
        <v>2575</v>
      </c>
      <c r="F4553">
        <v>1</v>
      </c>
      <c r="H4553">
        <v>1</v>
      </c>
      <c r="J4553">
        <f t="shared" si="142"/>
        <v>0</v>
      </c>
      <c r="K4553">
        <f t="shared" si="143"/>
        <v>2</v>
      </c>
    </row>
    <row r="4554" spans="1:11" x14ac:dyDescent="0.3">
      <c r="A4554" s="1" t="s">
        <v>2464</v>
      </c>
      <c r="F4554">
        <v>1</v>
      </c>
      <c r="H4554">
        <v>1</v>
      </c>
      <c r="J4554">
        <f t="shared" si="142"/>
        <v>0</v>
      </c>
      <c r="K4554">
        <f t="shared" si="143"/>
        <v>2</v>
      </c>
    </row>
    <row r="4555" spans="1:11" x14ac:dyDescent="0.3">
      <c r="A4555" s="1" t="s">
        <v>3577</v>
      </c>
      <c r="F4555">
        <v>1</v>
      </c>
      <c r="H4555">
        <v>1</v>
      </c>
      <c r="J4555">
        <f t="shared" si="142"/>
        <v>0</v>
      </c>
      <c r="K4555">
        <f t="shared" si="143"/>
        <v>2</v>
      </c>
    </row>
    <row r="4556" spans="1:11" x14ac:dyDescent="0.3">
      <c r="A4556" s="1" t="s">
        <v>4165</v>
      </c>
      <c r="F4556">
        <v>1</v>
      </c>
      <c r="H4556">
        <v>1</v>
      </c>
      <c r="J4556">
        <f t="shared" si="142"/>
        <v>0</v>
      </c>
      <c r="K4556">
        <f t="shared" si="143"/>
        <v>2</v>
      </c>
    </row>
    <row r="4557" spans="1:11" x14ac:dyDescent="0.3">
      <c r="A4557" s="1" t="s">
        <v>2896</v>
      </c>
      <c r="F4557">
        <v>1</v>
      </c>
      <c r="H4557">
        <v>1</v>
      </c>
      <c r="J4557">
        <f t="shared" si="142"/>
        <v>0</v>
      </c>
      <c r="K4557">
        <f t="shared" si="143"/>
        <v>2</v>
      </c>
    </row>
    <row r="4558" spans="1:11" x14ac:dyDescent="0.3">
      <c r="A4558" s="1" t="s">
        <v>2648</v>
      </c>
      <c r="F4558">
        <v>1</v>
      </c>
      <c r="H4558">
        <v>1</v>
      </c>
      <c r="J4558">
        <f t="shared" si="142"/>
        <v>0</v>
      </c>
      <c r="K4558">
        <f t="shared" si="143"/>
        <v>2</v>
      </c>
    </row>
    <row r="4559" spans="1:11" x14ac:dyDescent="0.3">
      <c r="A4559" s="1" t="s">
        <v>2813</v>
      </c>
      <c r="F4559">
        <v>1</v>
      </c>
      <c r="H4559">
        <v>1</v>
      </c>
      <c r="J4559">
        <f t="shared" si="142"/>
        <v>0</v>
      </c>
      <c r="K4559">
        <f t="shared" si="143"/>
        <v>2</v>
      </c>
    </row>
    <row r="4560" spans="1:11" x14ac:dyDescent="0.3">
      <c r="A4560" s="1" t="s">
        <v>2517</v>
      </c>
      <c r="F4560">
        <v>1</v>
      </c>
      <c r="H4560">
        <v>1</v>
      </c>
      <c r="J4560">
        <f t="shared" si="142"/>
        <v>0</v>
      </c>
      <c r="K4560">
        <f t="shared" si="143"/>
        <v>2</v>
      </c>
    </row>
    <row r="4561" spans="1:11" x14ac:dyDescent="0.3">
      <c r="A4561" s="1" t="s">
        <v>3239</v>
      </c>
      <c r="F4561">
        <v>1</v>
      </c>
      <c r="H4561">
        <v>1</v>
      </c>
      <c r="J4561">
        <f t="shared" si="142"/>
        <v>0</v>
      </c>
      <c r="K4561">
        <f t="shared" si="143"/>
        <v>2</v>
      </c>
    </row>
    <row r="4562" spans="1:11" x14ac:dyDescent="0.3">
      <c r="A4562" s="1" t="s">
        <v>3325</v>
      </c>
      <c r="F4562">
        <v>1</v>
      </c>
      <c r="H4562">
        <v>1</v>
      </c>
      <c r="J4562">
        <f t="shared" si="142"/>
        <v>0</v>
      </c>
      <c r="K4562">
        <f t="shared" si="143"/>
        <v>2</v>
      </c>
    </row>
    <row r="4563" spans="1:11" x14ac:dyDescent="0.3">
      <c r="A4563" s="1" t="s">
        <v>2616</v>
      </c>
      <c r="F4563">
        <v>1</v>
      </c>
      <c r="H4563">
        <v>1</v>
      </c>
      <c r="J4563">
        <f t="shared" si="142"/>
        <v>0</v>
      </c>
      <c r="K4563">
        <f t="shared" si="143"/>
        <v>2</v>
      </c>
    </row>
    <row r="4564" spans="1:11" x14ac:dyDescent="0.3">
      <c r="A4564" s="1" t="s">
        <v>3220</v>
      </c>
      <c r="F4564">
        <v>1</v>
      </c>
      <c r="H4564">
        <v>1</v>
      </c>
      <c r="J4564">
        <f t="shared" si="142"/>
        <v>0</v>
      </c>
      <c r="K4564">
        <f t="shared" si="143"/>
        <v>2</v>
      </c>
    </row>
    <row r="4565" spans="1:11" x14ac:dyDescent="0.3">
      <c r="A4565" s="1" t="s">
        <v>2368</v>
      </c>
      <c r="F4565">
        <v>1</v>
      </c>
      <c r="H4565">
        <v>1</v>
      </c>
      <c r="J4565">
        <f t="shared" si="142"/>
        <v>0</v>
      </c>
      <c r="K4565">
        <f t="shared" si="143"/>
        <v>2</v>
      </c>
    </row>
    <row r="4566" spans="1:11" x14ac:dyDescent="0.3">
      <c r="A4566" s="1" t="s">
        <v>4372</v>
      </c>
      <c r="F4566">
        <v>1</v>
      </c>
      <c r="H4566">
        <v>1</v>
      </c>
      <c r="J4566">
        <f t="shared" si="142"/>
        <v>0</v>
      </c>
      <c r="K4566">
        <f t="shared" si="143"/>
        <v>2</v>
      </c>
    </row>
    <row r="4567" spans="1:11" x14ac:dyDescent="0.3">
      <c r="A4567" s="1" t="s">
        <v>2625</v>
      </c>
      <c r="F4567">
        <v>1</v>
      </c>
      <c r="H4567">
        <v>1</v>
      </c>
      <c r="J4567">
        <f t="shared" si="142"/>
        <v>0</v>
      </c>
      <c r="K4567">
        <f t="shared" si="143"/>
        <v>2</v>
      </c>
    </row>
    <row r="4568" spans="1:11" x14ac:dyDescent="0.3">
      <c r="A4568" s="1" t="s">
        <v>3005</v>
      </c>
      <c r="F4568">
        <v>1</v>
      </c>
      <c r="H4568">
        <v>1</v>
      </c>
      <c r="J4568">
        <f t="shared" si="142"/>
        <v>0</v>
      </c>
      <c r="K4568">
        <f t="shared" si="143"/>
        <v>2</v>
      </c>
    </row>
    <row r="4569" spans="1:11" x14ac:dyDescent="0.3">
      <c r="A4569" s="1" t="s">
        <v>2236</v>
      </c>
      <c r="F4569">
        <v>1</v>
      </c>
      <c r="H4569">
        <v>1</v>
      </c>
      <c r="J4569">
        <f t="shared" si="142"/>
        <v>0</v>
      </c>
      <c r="K4569">
        <f t="shared" si="143"/>
        <v>2</v>
      </c>
    </row>
    <row r="4570" spans="1:11" x14ac:dyDescent="0.3">
      <c r="A4570" s="1" t="s">
        <v>3299</v>
      </c>
      <c r="F4570">
        <v>1</v>
      </c>
      <c r="H4570">
        <v>1</v>
      </c>
      <c r="J4570">
        <f t="shared" si="142"/>
        <v>0</v>
      </c>
      <c r="K4570">
        <f t="shared" si="143"/>
        <v>2</v>
      </c>
    </row>
    <row r="4571" spans="1:11" x14ac:dyDescent="0.3">
      <c r="A4571" s="1" t="s">
        <v>2632</v>
      </c>
      <c r="F4571">
        <v>1</v>
      </c>
      <c r="H4571">
        <v>1</v>
      </c>
      <c r="J4571">
        <f t="shared" si="142"/>
        <v>0</v>
      </c>
      <c r="K4571">
        <f t="shared" si="143"/>
        <v>2</v>
      </c>
    </row>
    <row r="4572" spans="1:11" x14ac:dyDescent="0.3">
      <c r="A4572" s="1" t="s">
        <v>2873</v>
      </c>
      <c r="F4572">
        <v>1</v>
      </c>
      <c r="H4572">
        <v>1</v>
      </c>
      <c r="J4572">
        <f t="shared" si="142"/>
        <v>0</v>
      </c>
      <c r="K4572">
        <f t="shared" si="143"/>
        <v>2</v>
      </c>
    </row>
    <row r="4573" spans="1:11" x14ac:dyDescent="0.3">
      <c r="A4573" s="1" t="s">
        <v>3573</v>
      </c>
      <c r="F4573">
        <v>1</v>
      </c>
      <c r="H4573">
        <v>1</v>
      </c>
      <c r="J4573">
        <f t="shared" si="142"/>
        <v>0</v>
      </c>
      <c r="K4573">
        <f t="shared" si="143"/>
        <v>2</v>
      </c>
    </row>
    <row r="4574" spans="1:11" x14ac:dyDescent="0.3">
      <c r="A4574" s="1" t="s">
        <v>2790</v>
      </c>
      <c r="F4574">
        <v>1</v>
      </c>
      <c r="H4574">
        <v>1</v>
      </c>
      <c r="J4574">
        <f t="shared" si="142"/>
        <v>0</v>
      </c>
      <c r="K4574">
        <f t="shared" si="143"/>
        <v>2</v>
      </c>
    </row>
    <row r="4575" spans="1:11" x14ac:dyDescent="0.3">
      <c r="A4575" s="1" t="s">
        <v>2370</v>
      </c>
      <c r="F4575">
        <v>1</v>
      </c>
      <c r="H4575">
        <v>1</v>
      </c>
      <c r="J4575">
        <f t="shared" si="142"/>
        <v>0</v>
      </c>
      <c r="K4575">
        <f t="shared" si="143"/>
        <v>2</v>
      </c>
    </row>
    <row r="4576" spans="1:11" x14ac:dyDescent="0.3">
      <c r="A4576" s="1" t="s">
        <v>2451</v>
      </c>
      <c r="F4576">
        <v>1</v>
      </c>
      <c r="H4576">
        <v>1</v>
      </c>
      <c r="J4576">
        <f t="shared" si="142"/>
        <v>0</v>
      </c>
      <c r="K4576">
        <f t="shared" si="143"/>
        <v>2</v>
      </c>
    </row>
    <row r="4577" spans="1:11" x14ac:dyDescent="0.3">
      <c r="A4577" s="1" t="s">
        <v>2346</v>
      </c>
      <c r="F4577">
        <v>1</v>
      </c>
      <c r="H4577">
        <v>1</v>
      </c>
      <c r="J4577">
        <f t="shared" si="142"/>
        <v>0</v>
      </c>
      <c r="K4577">
        <f t="shared" si="143"/>
        <v>2</v>
      </c>
    </row>
    <row r="4578" spans="1:11" x14ac:dyDescent="0.3">
      <c r="A4578" s="1" t="s">
        <v>2803</v>
      </c>
      <c r="F4578">
        <v>1</v>
      </c>
      <c r="H4578">
        <v>1</v>
      </c>
      <c r="J4578">
        <f t="shared" si="142"/>
        <v>0</v>
      </c>
      <c r="K4578">
        <f t="shared" si="143"/>
        <v>2</v>
      </c>
    </row>
    <row r="4579" spans="1:11" x14ac:dyDescent="0.3">
      <c r="A4579" s="1" t="s">
        <v>3997</v>
      </c>
      <c r="F4579">
        <v>1</v>
      </c>
      <c r="H4579">
        <v>1</v>
      </c>
      <c r="J4579">
        <f t="shared" si="142"/>
        <v>0</v>
      </c>
      <c r="K4579">
        <f t="shared" si="143"/>
        <v>2</v>
      </c>
    </row>
    <row r="4580" spans="1:11" x14ac:dyDescent="0.3">
      <c r="A4580" s="1" t="s">
        <v>2723</v>
      </c>
      <c r="F4580">
        <v>1</v>
      </c>
      <c r="H4580">
        <v>1</v>
      </c>
      <c r="J4580">
        <f t="shared" si="142"/>
        <v>0</v>
      </c>
      <c r="K4580">
        <f t="shared" si="143"/>
        <v>2</v>
      </c>
    </row>
    <row r="4581" spans="1:11" x14ac:dyDescent="0.3">
      <c r="A4581" s="1" t="s">
        <v>3806</v>
      </c>
      <c r="F4581">
        <v>1</v>
      </c>
      <c r="H4581">
        <v>1</v>
      </c>
      <c r="J4581">
        <f t="shared" si="142"/>
        <v>0</v>
      </c>
      <c r="K4581">
        <f t="shared" si="143"/>
        <v>2</v>
      </c>
    </row>
    <row r="4582" spans="1:11" x14ac:dyDescent="0.3">
      <c r="A4582" s="1" t="s">
        <v>3654</v>
      </c>
      <c r="F4582">
        <v>1</v>
      </c>
      <c r="H4582">
        <v>1</v>
      </c>
      <c r="J4582">
        <f t="shared" si="142"/>
        <v>0</v>
      </c>
      <c r="K4582">
        <f t="shared" si="143"/>
        <v>2</v>
      </c>
    </row>
    <row r="4583" spans="1:11" x14ac:dyDescent="0.3">
      <c r="A4583" s="1" t="s">
        <v>4145</v>
      </c>
      <c r="F4583">
        <v>1</v>
      </c>
      <c r="H4583">
        <v>1</v>
      </c>
      <c r="J4583">
        <f t="shared" si="142"/>
        <v>0</v>
      </c>
      <c r="K4583">
        <f t="shared" si="143"/>
        <v>2</v>
      </c>
    </row>
    <row r="4584" spans="1:11" x14ac:dyDescent="0.3">
      <c r="A4584" s="1" t="s">
        <v>3728</v>
      </c>
      <c r="F4584">
        <v>1</v>
      </c>
      <c r="H4584">
        <v>1</v>
      </c>
      <c r="J4584">
        <f t="shared" si="142"/>
        <v>0</v>
      </c>
      <c r="K4584">
        <f t="shared" si="143"/>
        <v>2</v>
      </c>
    </row>
    <row r="4585" spans="1:11" x14ac:dyDescent="0.3">
      <c r="A4585" s="1" t="s">
        <v>6550</v>
      </c>
      <c r="F4585">
        <v>1</v>
      </c>
      <c r="G4585">
        <v>1</v>
      </c>
      <c r="J4585">
        <f t="shared" si="142"/>
        <v>0</v>
      </c>
      <c r="K4585">
        <f t="shared" si="143"/>
        <v>2</v>
      </c>
    </row>
    <row r="4586" spans="1:11" x14ac:dyDescent="0.3">
      <c r="A4586" s="1" t="s">
        <v>6568</v>
      </c>
      <c r="F4586">
        <v>1</v>
      </c>
      <c r="G4586">
        <v>1</v>
      </c>
      <c r="J4586">
        <f t="shared" si="142"/>
        <v>0</v>
      </c>
      <c r="K4586">
        <f t="shared" si="143"/>
        <v>2</v>
      </c>
    </row>
    <row r="4587" spans="1:11" x14ac:dyDescent="0.3">
      <c r="A4587" s="1" t="s">
        <v>6582</v>
      </c>
      <c r="F4587">
        <v>1</v>
      </c>
      <c r="G4587">
        <v>1</v>
      </c>
      <c r="J4587">
        <f t="shared" si="142"/>
        <v>0</v>
      </c>
      <c r="K4587">
        <f t="shared" si="143"/>
        <v>2</v>
      </c>
    </row>
    <row r="4588" spans="1:11" x14ac:dyDescent="0.3">
      <c r="A4588" s="1" t="s">
        <v>6577</v>
      </c>
      <c r="F4588">
        <v>1</v>
      </c>
      <c r="G4588">
        <v>1</v>
      </c>
      <c r="J4588">
        <f t="shared" si="142"/>
        <v>0</v>
      </c>
      <c r="K4588">
        <f t="shared" si="143"/>
        <v>2</v>
      </c>
    </row>
    <row r="4589" spans="1:11" x14ac:dyDescent="0.3">
      <c r="A4589" s="1" t="s">
        <v>6575</v>
      </c>
      <c r="F4589">
        <v>1</v>
      </c>
      <c r="G4589">
        <v>1</v>
      </c>
      <c r="J4589">
        <f t="shared" si="142"/>
        <v>0</v>
      </c>
      <c r="K4589">
        <f t="shared" si="143"/>
        <v>2</v>
      </c>
    </row>
    <row r="4590" spans="1:11" x14ac:dyDescent="0.3">
      <c r="A4590" s="1" t="s">
        <v>6564</v>
      </c>
      <c r="F4590">
        <v>1</v>
      </c>
      <c r="G4590">
        <v>1</v>
      </c>
      <c r="J4590">
        <f t="shared" si="142"/>
        <v>0</v>
      </c>
      <c r="K4590">
        <f t="shared" si="143"/>
        <v>2</v>
      </c>
    </row>
    <row r="4591" spans="1:11" x14ac:dyDescent="0.3">
      <c r="A4591" s="1" t="s">
        <v>6558</v>
      </c>
      <c r="F4591">
        <v>1</v>
      </c>
      <c r="G4591">
        <v>1</v>
      </c>
      <c r="J4591">
        <f t="shared" si="142"/>
        <v>0</v>
      </c>
      <c r="K4591">
        <f t="shared" si="143"/>
        <v>2</v>
      </c>
    </row>
    <row r="4592" spans="1:11" x14ac:dyDescent="0.3">
      <c r="A4592" s="1" t="s">
        <v>6548</v>
      </c>
      <c r="F4592">
        <v>1</v>
      </c>
      <c r="G4592">
        <v>1</v>
      </c>
      <c r="J4592">
        <f t="shared" si="142"/>
        <v>0</v>
      </c>
      <c r="K4592">
        <f t="shared" si="143"/>
        <v>2</v>
      </c>
    </row>
    <row r="4593" spans="1:11" x14ac:dyDescent="0.3">
      <c r="A4593" s="1" t="s">
        <v>3639</v>
      </c>
      <c r="G4593">
        <v>1</v>
      </c>
      <c r="H4593">
        <v>1</v>
      </c>
      <c r="I4593">
        <v>1</v>
      </c>
      <c r="J4593">
        <f t="shared" si="142"/>
        <v>0</v>
      </c>
      <c r="K4593">
        <f t="shared" si="143"/>
        <v>3</v>
      </c>
    </row>
    <row r="4594" spans="1:11" x14ac:dyDescent="0.3">
      <c r="A4594" s="1" t="s">
        <v>2946</v>
      </c>
      <c r="G4594">
        <v>1</v>
      </c>
      <c r="H4594">
        <v>1</v>
      </c>
      <c r="I4594">
        <v>1</v>
      </c>
      <c r="J4594">
        <f t="shared" si="142"/>
        <v>0</v>
      </c>
      <c r="K4594">
        <f t="shared" si="143"/>
        <v>3</v>
      </c>
    </row>
    <row r="4595" spans="1:11" x14ac:dyDescent="0.3">
      <c r="A4595" s="1" t="s">
        <v>2471</v>
      </c>
      <c r="G4595">
        <v>1</v>
      </c>
      <c r="H4595">
        <v>1</v>
      </c>
      <c r="I4595">
        <v>1</v>
      </c>
      <c r="J4595">
        <f t="shared" si="142"/>
        <v>0</v>
      </c>
      <c r="K4595">
        <f t="shared" si="143"/>
        <v>3</v>
      </c>
    </row>
    <row r="4596" spans="1:11" x14ac:dyDescent="0.3">
      <c r="A4596" s="1" t="s">
        <v>2903</v>
      </c>
      <c r="G4596">
        <v>1</v>
      </c>
      <c r="H4596">
        <v>1</v>
      </c>
      <c r="I4596">
        <v>1</v>
      </c>
      <c r="J4596">
        <f t="shared" si="142"/>
        <v>0</v>
      </c>
      <c r="K4596">
        <f t="shared" si="143"/>
        <v>3</v>
      </c>
    </row>
    <row r="4597" spans="1:11" x14ac:dyDescent="0.3">
      <c r="A4597" s="1" t="s">
        <v>3359</v>
      </c>
      <c r="F4597">
        <v>1</v>
      </c>
      <c r="H4597">
        <v>1</v>
      </c>
      <c r="I4597">
        <v>1</v>
      </c>
      <c r="J4597">
        <f t="shared" si="142"/>
        <v>0</v>
      </c>
      <c r="K4597">
        <f t="shared" si="143"/>
        <v>3</v>
      </c>
    </row>
    <row r="4598" spans="1:11" x14ac:dyDescent="0.3">
      <c r="A4598" s="1" t="s">
        <v>3587</v>
      </c>
      <c r="F4598">
        <v>1</v>
      </c>
      <c r="H4598">
        <v>1</v>
      </c>
      <c r="I4598">
        <v>1</v>
      </c>
      <c r="J4598">
        <f t="shared" si="142"/>
        <v>0</v>
      </c>
      <c r="K4598">
        <f t="shared" si="143"/>
        <v>3</v>
      </c>
    </row>
    <row r="4599" spans="1:11" x14ac:dyDescent="0.3">
      <c r="A4599" s="1" t="s">
        <v>2165</v>
      </c>
      <c r="F4599">
        <v>1</v>
      </c>
      <c r="H4599">
        <v>1</v>
      </c>
      <c r="I4599">
        <v>1</v>
      </c>
      <c r="J4599">
        <f t="shared" si="142"/>
        <v>0</v>
      </c>
      <c r="K4599">
        <f t="shared" si="143"/>
        <v>3</v>
      </c>
    </row>
    <row r="4600" spans="1:11" x14ac:dyDescent="0.3">
      <c r="A4600" s="1" t="s">
        <v>3561</v>
      </c>
      <c r="F4600">
        <v>1</v>
      </c>
      <c r="H4600">
        <v>1</v>
      </c>
      <c r="I4600">
        <v>1</v>
      </c>
      <c r="J4600">
        <f t="shared" si="142"/>
        <v>0</v>
      </c>
      <c r="K4600">
        <f t="shared" si="143"/>
        <v>3</v>
      </c>
    </row>
    <row r="4601" spans="1:11" x14ac:dyDescent="0.3">
      <c r="A4601" s="1" t="s">
        <v>2641</v>
      </c>
      <c r="F4601">
        <v>1</v>
      </c>
      <c r="H4601">
        <v>1</v>
      </c>
      <c r="I4601">
        <v>1</v>
      </c>
      <c r="J4601">
        <f t="shared" si="142"/>
        <v>0</v>
      </c>
      <c r="K4601">
        <f t="shared" si="143"/>
        <v>3</v>
      </c>
    </row>
    <row r="4602" spans="1:11" x14ac:dyDescent="0.3">
      <c r="A4602" s="1" t="s">
        <v>2470</v>
      </c>
      <c r="F4602">
        <v>1</v>
      </c>
      <c r="H4602">
        <v>1</v>
      </c>
      <c r="I4602">
        <v>1</v>
      </c>
      <c r="J4602">
        <f t="shared" si="142"/>
        <v>0</v>
      </c>
      <c r="K4602">
        <f t="shared" si="143"/>
        <v>3</v>
      </c>
    </row>
    <row r="4603" spans="1:11" x14ac:dyDescent="0.3">
      <c r="A4603" s="1" t="s">
        <v>2735</v>
      </c>
      <c r="F4603">
        <v>1</v>
      </c>
      <c r="H4603">
        <v>1</v>
      </c>
      <c r="I4603">
        <v>1</v>
      </c>
      <c r="J4603">
        <f t="shared" si="142"/>
        <v>0</v>
      </c>
      <c r="K4603">
        <f t="shared" si="143"/>
        <v>3</v>
      </c>
    </row>
    <row r="4604" spans="1:11" x14ac:dyDescent="0.3">
      <c r="A4604" s="1" t="s">
        <v>4301</v>
      </c>
      <c r="F4604">
        <v>1</v>
      </c>
      <c r="H4604">
        <v>1</v>
      </c>
      <c r="I4604">
        <v>1</v>
      </c>
      <c r="J4604">
        <f t="shared" si="142"/>
        <v>0</v>
      </c>
      <c r="K4604">
        <f t="shared" si="143"/>
        <v>3</v>
      </c>
    </row>
    <row r="4605" spans="1:11" x14ac:dyDescent="0.3">
      <c r="A4605" s="1" t="s">
        <v>3773</v>
      </c>
      <c r="F4605">
        <v>1</v>
      </c>
      <c r="H4605">
        <v>1</v>
      </c>
      <c r="I4605">
        <v>1</v>
      </c>
      <c r="J4605">
        <f t="shared" si="142"/>
        <v>0</v>
      </c>
      <c r="K4605">
        <f t="shared" si="143"/>
        <v>3</v>
      </c>
    </row>
    <row r="4606" spans="1:11" x14ac:dyDescent="0.3">
      <c r="A4606" s="1" t="s">
        <v>2494</v>
      </c>
      <c r="F4606">
        <v>1</v>
      </c>
      <c r="H4606">
        <v>1</v>
      </c>
      <c r="I4606">
        <v>1</v>
      </c>
      <c r="J4606">
        <f t="shared" si="142"/>
        <v>0</v>
      </c>
      <c r="K4606">
        <f t="shared" si="143"/>
        <v>3</v>
      </c>
    </row>
    <row r="4607" spans="1:11" x14ac:dyDescent="0.3">
      <c r="A4607" s="1" t="s">
        <v>4129</v>
      </c>
      <c r="F4607">
        <v>1</v>
      </c>
      <c r="H4607">
        <v>1</v>
      </c>
      <c r="I4607">
        <v>1</v>
      </c>
      <c r="J4607">
        <f t="shared" si="142"/>
        <v>0</v>
      </c>
      <c r="K4607">
        <f t="shared" si="143"/>
        <v>3</v>
      </c>
    </row>
    <row r="4608" spans="1:11" x14ac:dyDescent="0.3">
      <c r="A4608" s="1" t="s">
        <v>3674</v>
      </c>
      <c r="F4608">
        <v>1</v>
      </c>
      <c r="H4608">
        <v>1</v>
      </c>
      <c r="I4608">
        <v>1</v>
      </c>
      <c r="J4608">
        <f t="shared" si="142"/>
        <v>0</v>
      </c>
      <c r="K4608">
        <f t="shared" si="143"/>
        <v>3</v>
      </c>
    </row>
    <row r="4609" spans="1:11" x14ac:dyDescent="0.3">
      <c r="A4609" s="1" t="s">
        <v>3800</v>
      </c>
      <c r="F4609">
        <v>1</v>
      </c>
      <c r="H4609">
        <v>1</v>
      </c>
      <c r="I4609">
        <v>1</v>
      </c>
      <c r="J4609">
        <f t="shared" si="142"/>
        <v>0</v>
      </c>
      <c r="K4609">
        <f t="shared" si="143"/>
        <v>3</v>
      </c>
    </row>
    <row r="4610" spans="1:11" x14ac:dyDescent="0.3">
      <c r="A4610" s="1" t="s">
        <v>3569</v>
      </c>
      <c r="F4610">
        <v>1</v>
      </c>
      <c r="H4610">
        <v>1</v>
      </c>
      <c r="I4610">
        <v>1</v>
      </c>
      <c r="J4610">
        <f t="shared" si="142"/>
        <v>0</v>
      </c>
      <c r="K4610">
        <f t="shared" si="143"/>
        <v>3</v>
      </c>
    </row>
    <row r="4611" spans="1:11" x14ac:dyDescent="0.3">
      <c r="A4611" s="1" t="s">
        <v>3461</v>
      </c>
      <c r="F4611">
        <v>1</v>
      </c>
      <c r="H4611">
        <v>1</v>
      </c>
      <c r="I4611">
        <v>1</v>
      </c>
      <c r="J4611">
        <f t="shared" ref="J4611:J4648" si="144">SUM(B4611:E4611)</f>
        <v>0</v>
      </c>
      <c r="K4611">
        <f t="shared" ref="K4611:K4648" si="145">SUM(F4611:I4611)</f>
        <v>3</v>
      </c>
    </row>
    <row r="4612" spans="1:11" x14ac:dyDescent="0.3">
      <c r="A4612" s="1" t="s">
        <v>3745</v>
      </c>
      <c r="F4612">
        <v>1</v>
      </c>
      <c r="H4612">
        <v>1</v>
      </c>
      <c r="I4612">
        <v>1</v>
      </c>
      <c r="J4612">
        <f t="shared" si="144"/>
        <v>0</v>
      </c>
      <c r="K4612">
        <f t="shared" si="145"/>
        <v>3</v>
      </c>
    </row>
    <row r="4613" spans="1:11" x14ac:dyDescent="0.3">
      <c r="A4613" s="1" t="s">
        <v>2224</v>
      </c>
      <c r="F4613">
        <v>1</v>
      </c>
      <c r="H4613">
        <v>1</v>
      </c>
      <c r="I4613">
        <v>1</v>
      </c>
      <c r="J4613">
        <f t="shared" si="144"/>
        <v>0</v>
      </c>
      <c r="K4613">
        <f t="shared" si="145"/>
        <v>3</v>
      </c>
    </row>
    <row r="4614" spans="1:11" x14ac:dyDescent="0.3">
      <c r="A4614" s="1" t="s">
        <v>3533</v>
      </c>
      <c r="F4614">
        <v>1</v>
      </c>
      <c r="H4614">
        <v>1</v>
      </c>
      <c r="I4614">
        <v>1</v>
      </c>
      <c r="J4614">
        <f t="shared" si="144"/>
        <v>0</v>
      </c>
      <c r="K4614">
        <f t="shared" si="145"/>
        <v>3</v>
      </c>
    </row>
    <row r="4615" spans="1:11" x14ac:dyDescent="0.3">
      <c r="A4615" s="1" t="s">
        <v>2226</v>
      </c>
      <c r="F4615">
        <v>1</v>
      </c>
      <c r="H4615">
        <v>1</v>
      </c>
      <c r="I4615">
        <v>1</v>
      </c>
      <c r="J4615">
        <f t="shared" si="144"/>
        <v>0</v>
      </c>
      <c r="K4615">
        <f t="shared" si="145"/>
        <v>3</v>
      </c>
    </row>
    <row r="4616" spans="1:11" x14ac:dyDescent="0.3">
      <c r="A4616" s="1" t="s">
        <v>3781</v>
      </c>
      <c r="F4616">
        <v>1</v>
      </c>
      <c r="H4616">
        <v>1</v>
      </c>
      <c r="I4616">
        <v>1</v>
      </c>
      <c r="J4616">
        <f t="shared" si="144"/>
        <v>0</v>
      </c>
      <c r="K4616">
        <f t="shared" si="145"/>
        <v>3</v>
      </c>
    </row>
    <row r="4617" spans="1:11" x14ac:dyDescent="0.3">
      <c r="A4617" s="1" t="s">
        <v>2661</v>
      </c>
      <c r="F4617">
        <v>1</v>
      </c>
      <c r="H4617">
        <v>1</v>
      </c>
      <c r="I4617">
        <v>1</v>
      </c>
      <c r="J4617">
        <f t="shared" si="144"/>
        <v>0</v>
      </c>
      <c r="K4617">
        <f t="shared" si="145"/>
        <v>3</v>
      </c>
    </row>
    <row r="4618" spans="1:11" x14ac:dyDescent="0.3">
      <c r="A4618" s="1" t="s">
        <v>3623</v>
      </c>
      <c r="F4618">
        <v>1</v>
      </c>
      <c r="H4618">
        <v>1</v>
      </c>
      <c r="I4618">
        <v>1</v>
      </c>
      <c r="J4618">
        <f t="shared" si="144"/>
        <v>0</v>
      </c>
      <c r="K4618">
        <f t="shared" si="145"/>
        <v>3</v>
      </c>
    </row>
    <row r="4619" spans="1:11" x14ac:dyDescent="0.3">
      <c r="A4619" s="1" t="s">
        <v>4070</v>
      </c>
      <c r="F4619">
        <v>1</v>
      </c>
      <c r="H4619">
        <v>1</v>
      </c>
      <c r="I4619">
        <v>1</v>
      </c>
      <c r="J4619">
        <f t="shared" si="144"/>
        <v>0</v>
      </c>
      <c r="K4619">
        <f t="shared" si="145"/>
        <v>3</v>
      </c>
    </row>
    <row r="4620" spans="1:11" x14ac:dyDescent="0.3">
      <c r="A4620" s="1" t="s">
        <v>3593</v>
      </c>
      <c r="F4620">
        <v>1</v>
      </c>
      <c r="H4620">
        <v>1</v>
      </c>
      <c r="I4620">
        <v>1</v>
      </c>
      <c r="J4620">
        <f t="shared" si="144"/>
        <v>0</v>
      </c>
      <c r="K4620">
        <f t="shared" si="145"/>
        <v>3</v>
      </c>
    </row>
    <row r="4621" spans="1:11" x14ac:dyDescent="0.3">
      <c r="A4621" s="1" t="s">
        <v>2764</v>
      </c>
      <c r="F4621">
        <v>1</v>
      </c>
      <c r="H4621">
        <v>1</v>
      </c>
      <c r="I4621">
        <v>1</v>
      </c>
      <c r="J4621">
        <f t="shared" si="144"/>
        <v>0</v>
      </c>
      <c r="K4621">
        <f t="shared" si="145"/>
        <v>3</v>
      </c>
    </row>
    <row r="4622" spans="1:11" x14ac:dyDescent="0.3">
      <c r="A4622" s="1" t="s">
        <v>3378</v>
      </c>
      <c r="F4622">
        <v>1</v>
      </c>
      <c r="H4622">
        <v>1</v>
      </c>
      <c r="I4622">
        <v>1</v>
      </c>
      <c r="J4622">
        <f t="shared" si="144"/>
        <v>0</v>
      </c>
      <c r="K4622">
        <f t="shared" si="145"/>
        <v>3</v>
      </c>
    </row>
    <row r="4623" spans="1:11" x14ac:dyDescent="0.3">
      <c r="A4623" s="1" t="s">
        <v>3875</v>
      </c>
      <c r="F4623">
        <v>1</v>
      </c>
      <c r="H4623">
        <v>1</v>
      </c>
      <c r="I4623">
        <v>1</v>
      </c>
      <c r="J4623">
        <f t="shared" si="144"/>
        <v>0</v>
      </c>
      <c r="K4623">
        <f t="shared" si="145"/>
        <v>3</v>
      </c>
    </row>
    <row r="4624" spans="1:11" x14ac:dyDescent="0.3">
      <c r="A4624" s="1" t="s">
        <v>2920</v>
      </c>
      <c r="F4624">
        <v>1</v>
      </c>
      <c r="H4624">
        <v>1</v>
      </c>
      <c r="I4624">
        <v>1</v>
      </c>
      <c r="J4624">
        <f t="shared" si="144"/>
        <v>0</v>
      </c>
      <c r="K4624">
        <f t="shared" si="145"/>
        <v>3</v>
      </c>
    </row>
    <row r="4625" spans="1:11" x14ac:dyDescent="0.3">
      <c r="A4625" s="1" t="s">
        <v>2188</v>
      </c>
      <c r="F4625">
        <v>1</v>
      </c>
      <c r="H4625">
        <v>1</v>
      </c>
      <c r="I4625">
        <v>1</v>
      </c>
      <c r="J4625">
        <f t="shared" si="144"/>
        <v>0</v>
      </c>
      <c r="K4625">
        <f t="shared" si="145"/>
        <v>3</v>
      </c>
    </row>
    <row r="4626" spans="1:11" x14ac:dyDescent="0.3">
      <c r="A4626" s="1" t="s">
        <v>3633</v>
      </c>
      <c r="F4626">
        <v>1</v>
      </c>
      <c r="H4626">
        <v>1</v>
      </c>
      <c r="I4626">
        <v>1</v>
      </c>
      <c r="J4626">
        <f t="shared" si="144"/>
        <v>0</v>
      </c>
      <c r="K4626">
        <f t="shared" si="145"/>
        <v>3</v>
      </c>
    </row>
    <row r="4627" spans="1:11" x14ac:dyDescent="0.3">
      <c r="A4627" s="1" t="s">
        <v>4030</v>
      </c>
      <c r="F4627">
        <v>1</v>
      </c>
      <c r="H4627">
        <v>1</v>
      </c>
      <c r="I4627">
        <v>1</v>
      </c>
      <c r="J4627">
        <f t="shared" si="144"/>
        <v>0</v>
      </c>
      <c r="K4627">
        <f t="shared" si="145"/>
        <v>3</v>
      </c>
    </row>
    <row r="4628" spans="1:11" x14ac:dyDescent="0.3">
      <c r="A4628" s="1" t="s">
        <v>2473</v>
      </c>
      <c r="F4628">
        <v>1</v>
      </c>
      <c r="H4628">
        <v>1</v>
      </c>
      <c r="I4628">
        <v>1</v>
      </c>
      <c r="J4628">
        <f t="shared" si="144"/>
        <v>0</v>
      </c>
      <c r="K4628">
        <f t="shared" si="145"/>
        <v>3</v>
      </c>
    </row>
    <row r="4629" spans="1:11" x14ac:dyDescent="0.3">
      <c r="A4629" s="1" t="s">
        <v>2325</v>
      </c>
      <c r="F4629">
        <v>1</v>
      </c>
      <c r="H4629">
        <v>1</v>
      </c>
      <c r="I4629">
        <v>1</v>
      </c>
      <c r="J4629">
        <f t="shared" si="144"/>
        <v>0</v>
      </c>
      <c r="K4629">
        <f t="shared" si="145"/>
        <v>3</v>
      </c>
    </row>
    <row r="4630" spans="1:11" x14ac:dyDescent="0.3">
      <c r="A4630" s="1" t="s">
        <v>3015</v>
      </c>
      <c r="F4630">
        <v>1</v>
      </c>
      <c r="H4630">
        <v>1</v>
      </c>
      <c r="I4630">
        <v>1</v>
      </c>
      <c r="J4630">
        <f t="shared" si="144"/>
        <v>0</v>
      </c>
      <c r="K4630">
        <f t="shared" si="145"/>
        <v>3</v>
      </c>
    </row>
    <row r="4631" spans="1:11" x14ac:dyDescent="0.3">
      <c r="A4631" s="1" t="s">
        <v>2378</v>
      </c>
      <c r="F4631">
        <v>1</v>
      </c>
      <c r="H4631">
        <v>1</v>
      </c>
      <c r="I4631">
        <v>1</v>
      </c>
      <c r="J4631">
        <f t="shared" si="144"/>
        <v>0</v>
      </c>
      <c r="K4631">
        <f t="shared" si="145"/>
        <v>3</v>
      </c>
    </row>
    <row r="4632" spans="1:11" x14ac:dyDescent="0.3">
      <c r="A4632" s="1" t="s">
        <v>2940</v>
      </c>
      <c r="F4632">
        <v>1</v>
      </c>
      <c r="H4632">
        <v>1</v>
      </c>
      <c r="I4632">
        <v>1</v>
      </c>
      <c r="J4632">
        <f t="shared" si="144"/>
        <v>0</v>
      </c>
      <c r="K4632">
        <f t="shared" si="145"/>
        <v>3</v>
      </c>
    </row>
    <row r="4633" spans="1:11" x14ac:dyDescent="0.3">
      <c r="A4633" s="1" t="s">
        <v>3116</v>
      </c>
      <c r="F4633">
        <v>1</v>
      </c>
      <c r="H4633">
        <v>1</v>
      </c>
      <c r="I4633">
        <v>1</v>
      </c>
      <c r="J4633">
        <f t="shared" si="144"/>
        <v>0</v>
      </c>
      <c r="K4633">
        <f t="shared" si="145"/>
        <v>3</v>
      </c>
    </row>
    <row r="4634" spans="1:11" x14ac:dyDescent="0.3">
      <c r="A4634" s="1" t="s">
        <v>2388</v>
      </c>
      <c r="F4634">
        <v>1</v>
      </c>
      <c r="H4634">
        <v>1</v>
      </c>
      <c r="I4634">
        <v>1</v>
      </c>
      <c r="J4634">
        <f t="shared" si="144"/>
        <v>0</v>
      </c>
      <c r="K4634">
        <f t="shared" si="145"/>
        <v>3</v>
      </c>
    </row>
    <row r="4635" spans="1:11" x14ac:dyDescent="0.3">
      <c r="A4635" s="1" t="s">
        <v>3590</v>
      </c>
      <c r="F4635">
        <v>1</v>
      </c>
      <c r="H4635">
        <v>1</v>
      </c>
      <c r="I4635">
        <v>1</v>
      </c>
      <c r="J4635">
        <f t="shared" si="144"/>
        <v>0</v>
      </c>
      <c r="K4635">
        <f t="shared" si="145"/>
        <v>3</v>
      </c>
    </row>
    <row r="4636" spans="1:11" x14ac:dyDescent="0.3">
      <c r="A4636" s="1" t="s">
        <v>2504</v>
      </c>
      <c r="F4636">
        <v>1</v>
      </c>
      <c r="H4636">
        <v>1</v>
      </c>
      <c r="I4636">
        <v>1</v>
      </c>
      <c r="J4636">
        <f t="shared" si="144"/>
        <v>0</v>
      </c>
      <c r="K4636">
        <f t="shared" si="145"/>
        <v>3</v>
      </c>
    </row>
    <row r="4637" spans="1:11" x14ac:dyDescent="0.3">
      <c r="A4637" s="1" t="s">
        <v>3629</v>
      </c>
      <c r="F4637">
        <v>1</v>
      </c>
      <c r="H4637">
        <v>1</v>
      </c>
      <c r="I4637">
        <v>1</v>
      </c>
      <c r="J4637">
        <f t="shared" si="144"/>
        <v>0</v>
      </c>
      <c r="K4637">
        <f t="shared" si="145"/>
        <v>3</v>
      </c>
    </row>
    <row r="4638" spans="1:11" x14ac:dyDescent="0.3">
      <c r="A4638" s="1" t="s">
        <v>4121</v>
      </c>
      <c r="F4638">
        <v>1</v>
      </c>
      <c r="H4638">
        <v>1</v>
      </c>
      <c r="I4638">
        <v>1</v>
      </c>
      <c r="J4638">
        <f t="shared" si="144"/>
        <v>0</v>
      </c>
      <c r="K4638">
        <f t="shared" si="145"/>
        <v>3</v>
      </c>
    </row>
    <row r="4639" spans="1:11" x14ac:dyDescent="0.3">
      <c r="A4639" s="1" t="s">
        <v>4109</v>
      </c>
      <c r="F4639">
        <v>1</v>
      </c>
      <c r="H4639">
        <v>1</v>
      </c>
      <c r="I4639">
        <v>1</v>
      </c>
      <c r="J4639">
        <f t="shared" si="144"/>
        <v>0</v>
      </c>
      <c r="K4639">
        <f t="shared" si="145"/>
        <v>3</v>
      </c>
    </row>
    <row r="4640" spans="1:11" x14ac:dyDescent="0.3">
      <c r="A4640" s="1" t="s">
        <v>3463</v>
      </c>
      <c r="F4640">
        <v>1</v>
      </c>
      <c r="H4640">
        <v>1</v>
      </c>
      <c r="I4640">
        <v>1</v>
      </c>
      <c r="J4640">
        <f t="shared" si="144"/>
        <v>0</v>
      </c>
      <c r="K4640">
        <f t="shared" si="145"/>
        <v>3</v>
      </c>
    </row>
    <row r="4641" spans="1:11" x14ac:dyDescent="0.3">
      <c r="A4641" s="1" t="s">
        <v>2197</v>
      </c>
      <c r="F4641">
        <v>1</v>
      </c>
      <c r="H4641">
        <v>1</v>
      </c>
      <c r="I4641">
        <v>1</v>
      </c>
      <c r="J4641">
        <f t="shared" si="144"/>
        <v>0</v>
      </c>
      <c r="K4641">
        <f t="shared" si="145"/>
        <v>3</v>
      </c>
    </row>
    <row r="4642" spans="1:11" x14ac:dyDescent="0.3">
      <c r="A4642" s="1" t="s">
        <v>2531</v>
      </c>
      <c r="F4642">
        <v>1</v>
      </c>
      <c r="H4642">
        <v>1</v>
      </c>
      <c r="I4642">
        <v>1</v>
      </c>
      <c r="J4642">
        <f t="shared" si="144"/>
        <v>0</v>
      </c>
      <c r="K4642">
        <f t="shared" si="145"/>
        <v>3</v>
      </c>
    </row>
    <row r="4643" spans="1:11" x14ac:dyDescent="0.3">
      <c r="A4643" s="1" t="s">
        <v>2533</v>
      </c>
      <c r="F4643">
        <v>1</v>
      </c>
      <c r="H4643">
        <v>1</v>
      </c>
      <c r="I4643">
        <v>1</v>
      </c>
      <c r="J4643">
        <f t="shared" si="144"/>
        <v>0</v>
      </c>
      <c r="K4643">
        <f t="shared" si="145"/>
        <v>3</v>
      </c>
    </row>
    <row r="4644" spans="1:11" x14ac:dyDescent="0.3">
      <c r="A4644" s="1" t="s">
        <v>2279</v>
      </c>
      <c r="F4644">
        <v>1</v>
      </c>
      <c r="H4644">
        <v>1</v>
      </c>
      <c r="I4644">
        <v>1</v>
      </c>
      <c r="J4644">
        <f t="shared" si="144"/>
        <v>0</v>
      </c>
      <c r="K4644">
        <f t="shared" si="145"/>
        <v>3</v>
      </c>
    </row>
    <row r="4645" spans="1:11" x14ac:dyDescent="0.3">
      <c r="A4645" s="1" t="s">
        <v>5677</v>
      </c>
      <c r="F4645">
        <v>1</v>
      </c>
      <c r="G4645">
        <v>1</v>
      </c>
      <c r="I4645">
        <v>1</v>
      </c>
      <c r="J4645">
        <f t="shared" si="144"/>
        <v>0</v>
      </c>
      <c r="K4645">
        <f t="shared" si="145"/>
        <v>3</v>
      </c>
    </row>
    <row r="4646" spans="1:11" x14ac:dyDescent="0.3">
      <c r="A4646" s="1" t="s">
        <v>6189</v>
      </c>
      <c r="F4646">
        <v>1</v>
      </c>
      <c r="G4646">
        <v>1</v>
      </c>
      <c r="I4646">
        <v>1</v>
      </c>
      <c r="J4646">
        <f t="shared" si="144"/>
        <v>0</v>
      </c>
      <c r="K4646">
        <f t="shared" si="145"/>
        <v>3</v>
      </c>
    </row>
    <row r="4647" spans="1:11" x14ac:dyDescent="0.3">
      <c r="A4647" s="1" t="s">
        <v>4415</v>
      </c>
      <c r="F4647">
        <v>1</v>
      </c>
      <c r="G4647">
        <v>1</v>
      </c>
      <c r="H4647">
        <v>1</v>
      </c>
      <c r="I4647">
        <v>1</v>
      </c>
      <c r="J4647">
        <f t="shared" si="144"/>
        <v>0</v>
      </c>
      <c r="K4647">
        <f t="shared" si="145"/>
        <v>4</v>
      </c>
    </row>
    <row r="4648" spans="1:11" x14ac:dyDescent="0.3">
      <c r="A4648" s="1" t="s">
        <v>3775</v>
      </c>
      <c r="F4648">
        <v>1</v>
      </c>
      <c r="G4648">
        <v>1</v>
      </c>
      <c r="H4648">
        <v>1</v>
      </c>
      <c r="I4648">
        <v>1</v>
      </c>
      <c r="J4648">
        <f t="shared" si="144"/>
        <v>0</v>
      </c>
      <c r="K4648">
        <f t="shared" si="145"/>
        <v>4</v>
      </c>
    </row>
  </sheetData>
  <sortState xmlns:xlrd2="http://schemas.microsoft.com/office/spreadsheetml/2017/richdata2" ref="A3:K4648">
    <sortCondition descending="1" ref="J3:J4648"/>
    <sortCondition ref="K3:K464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ACF9B-8363-4A4F-A181-974853AED390}">
  <dimension ref="A1:O134"/>
  <sheetViews>
    <sheetView tabSelected="1" topLeftCell="B1" workbookViewId="0">
      <selection activeCell="I13" sqref="I13"/>
    </sheetView>
  </sheetViews>
  <sheetFormatPr defaultRowHeight="15.6" x14ac:dyDescent="0.3"/>
  <cols>
    <col min="2" max="2" width="11.09765625" bestFit="1" customWidth="1"/>
    <col min="3" max="3" width="12.296875" bestFit="1" customWidth="1"/>
    <col min="4" max="4" width="9.8984375" bestFit="1" customWidth="1"/>
    <col min="5" max="5" width="8.69921875" bestFit="1" customWidth="1"/>
    <col min="6" max="6" width="11.09765625" bestFit="1" customWidth="1"/>
    <col min="7" max="7" width="12.296875" bestFit="1" customWidth="1"/>
    <col min="8" max="8" width="9.8984375" bestFit="1" customWidth="1"/>
    <col min="9" max="9" width="8.69921875" bestFit="1" customWidth="1"/>
    <col min="10" max="10" width="14.09765625" customWidth="1"/>
    <col min="11" max="11" width="13.296875" customWidth="1"/>
    <col min="12" max="12" width="9.19921875" customWidth="1"/>
  </cols>
  <sheetData>
    <row r="1" spans="1:15" s="5" customFormat="1" ht="17.399999999999999" x14ac:dyDescent="0.3">
      <c r="A1" s="5" t="s">
        <v>7954</v>
      </c>
      <c r="B1" s="5" t="s">
        <v>7950</v>
      </c>
      <c r="C1" s="5" t="s">
        <v>7956</v>
      </c>
      <c r="D1" s="5" t="s">
        <v>7957</v>
      </c>
      <c r="E1" s="5" t="s">
        <v>7951</v>
      </c>
      <c r="F1" s="5" t="s">
        <v>7950</v>
      </c>
      <c r="G1" s="5" t="s">
        <v>7952</v>
      </c>
      <c r="H1" s="5" t="s">
        <v>7957</v>
      </c>
      <c r="I1" s="5" t="s">
        <v>7951</v>
      </c>
      <c r="J1" s="5" t="s">
        <v>7950</v>
      </c>
      <c r="K1" s="5" t="s">
        <v>7952</v>
      </c>
      <c r="L1" s="5" t="s">
        <v>7958</v>
      </c>
      <c r="M1" s="5" t="s">
        <v>7951</v>
      </c>
      <c r="N1" s="5" t="s">
        <v>7947</v>
      </c>
      <c r="O1" s="5" t="s">
        <v>7947</v>
      </c>
    </row>
    <row r="2" spans="1:15" s="5" customFormat="1" ht="18" x14ac:dyDescent="0.4">
      <c r="A2" s="5" t="s">
        <v>7955</v>
      </c>
      <c r="B2" s="5" t="s">
        <v>7948</v>
      </c>
      <c r="C2" s="5" t="s">
        <v>7948</v>
      </c>
      <c r="D2" s="5" t="s">
        <v>7948</v>
      </c>
      <c r="E2" s="5" t="s">
        <v>7948</v>
      </c>
      <c r="F2" s="5" t="s">
        <v>7949</v>
      </c>
      <c r="G2" s="5" t="s">
        <v>7949</v>
      </c>
      <c r="H2" s="5" t="s">
        <v>7949</v>
      </c>
      <c r="I2" s="5" t="s">
        <v>7949</v>
      </c>
      <c r="J2" s="5" t="s">
        <v>7953</v>
      </c>
      <c r="K2" s="5" t="s">
        <v>7953</v>
      </c>
      <c r="L2" s="5" t="s">
        <v>7953</v>
      </c>
      <c r="M2" s="5" t="s">
        <v>7953</v>
      </c>
      <c r="N2" s="5" t="s">
        <v>7948</v>
      </c>
      <c r="O2" s="5" t="s">
        <v>7949</v>
      </c>
    </row>
    <row r="3" spans="1:15" x14ac:dyDescent="0.3">
      <c r="A3" s="2" t="s">
        <v>1058</v>
      </c>
      <c r="B3">
        <v>1</v>
      </c>
      <c r="C3">
        <v>1</v>
      </c>
      <c r="D3">
        <v>1</v>
      </c>
      <c r="E3">
        <v>1</v>
      </c>
      <c r="J3">
        <v>1.00092</v>
      </c>
      <c r="K3">
        <v>1.09108275261254</v>
      </c>
      <c r="L3">
        <v>1.0071955014042038</v>
      </c>
      <c r="M3">
        <v>1.3115031154682699</v>
      </c>
      <c r="N3">
        <f t="shared" ref="N3:N34" si="0">SUM(B3:E3)</f>
        <v>4</v>
      </c>
      <c r="O3">
        <f t="shared" ref="O3:O34" si="1">SUM(F3:I3)</f>
        <v>0</v>
      </c>
    </row>
    <row r="4" spans="1:15" x14ac:dyDescent="0.3">
      <c r="A4" s="2" t="s">
        <v>794</v>
      </c>
      <c r="B4">
        <v>1</v>
      </c>
      <c r="C4">
        <v>1</v>
      </c>
      <c r="D4">
        <v>1</v>
      </c>
      <c r="E4">
        <v>1</v>
      </c>
      <c r="J4">
        <v>2.4710700000000001</v>
      </c>
      <c r="K4">
        <v>2.4764784435756102</v>
      </c>
      <c r="L4">
        <v>1.9960271234250762</v>
      </c>
      <c r="M4">
        <v>1.3978029618624899</v>
      </c>
      <c r="N4">
        <f t="shared" si="0"/>
        <v>4</v>
      </c>
      <c r="O4">
        <f t="shared" si="1"/>
        <v>0</v>
      </c>
    </row>
    <row r="5" spans="1:15" x14ac:dyDescent="0.3">
      <c r="A5" s="2" t="s">
        <v>1794</v>
      </c>
      <c r="B5">
        <v>1</v>
      </c>
      <c r="C5">
        <v>1</v>
      </c>
      <c r="D5">
        <v>1</v>
      </c>
      <c r="E5">
        <v>1</v>
      </c>
      <c r="J5">
        <v>4.54779</v>
      </c>
      <c r="K5">
        <v>1.7523401335930899</v>
      </c>
      <c r="L5">
        <v>2.8900575113878535</v>
      </c>
      <c r="M5">
        <v>4.5450416834674652</v>
      </c>
      <c r="N5">
        <f t="shared" si="0"/>
        <v>4</v>
      </c>
      <c r="O5">
        <f t="shared" si="1"/>
        <v>0</v>
      </c>
    </row>
    <row r="6" spans="1:15" x14ac:dyDescent="0.3">
      <c r="A6" s="2" t="s">
        <v>598</v>
      </c>
      <c r="B6">
        <v>1</v>
      </c>
      <c r="C6">
        <v>1</v>
      </c>
      <c r="D6">
        <v>1</v>
      </c>
      <c r="E6">
        <v>1</v>
      </c>
      <c r="J6">
        <v>4.5564400000000003</v>
      </c>
      <c r="K6">
        <v>2.0591026074122301</v>
      </c>
      <c r="L6">
        <v>1.0150693217176483</v>
      </c>
      <c r="M6">
        <v>1.7079664547759759</v>
      </c>
      <c r="N6">
        <f t="shared" si="0"/>
        <v>4</v>
      </c>
      <c r="O6">
        <f t="shared" si="1"/>
        <v>0</v>
      </c>
    </row>
    <row r="7" spans="1:15" x14ac:dyDescent="0.3">
      <c r="A7" s="2" t="s">
        <v>2</v>
      </c>
      <c r="B7">
        <v>1</v>
      </c>
      <c r="C7">
        <v>1</v>
      </c>
      <c r="D7">
        <v>1</v>
      </c>
      <c r="E7">
        <v>1</v>
      </c>
      <c r="J7">
        <v>2.65266</v>
      </c>
      <c r="K7">
        <v>4.4323209139071604</v>
      </c>
      <c r="L7">
        <v>2.7471725370354632</v>
      </c>
      <c r="M7">
        <v>2.4021764249794826</v>
      </c>
      <c r="N7">
        <f t="shared" si="0"/>
        <v>4</v>
      </c>
      <c r="O7">
        <f t="shared" si="1"/>
        <v>0</v>
      </c>
    </row>
    <row r="8" spans="1:15" x14ac:dyDescent="0.3">
      <c r="A8" s="2" t="s">
        <v>36</v>
      </c>
      <c r="B8">
        <v>1</v>
      </c>
      <c r="C8">
        <v>1</v>
      </c>
      <c r="D8">
        <v>1</v>
      </c>
      <c r="E8">
        <v>1</v>
      </c>
      <c r="J8">
        <v>2.1971099999999999</v>
      </c>
      <c r="K8">
        <v>2.6911863952599999</v>
      </c>
      <c r="L8">
        <v>2.7432995278882566</v>
      </c>
      <c r="M8">
        <v>3.3514869923364787</v>
      </c>
      <c r="N8">
        <f t="shared" si="0"/>
        <v>4</v>
      </c>
      <c r="O8">
        <f t="shared" si="1"/>
        <v>0</v>
      </c>
    </row>
    <row r="9" spans="1:15" x14ac:dyDescent="0.3">
      <c r="A9" s="2" t="s">
        <v>1797</v>
      </c>
      <c r="B9">
        <v>1</v>
      </c>
      <c r="C9">
        <v>1</v>
      </c>
      <c r="D9">
        <v>1</v>
      </c>
      <c r="E9">
        <v>1</v>
      </c>
      <c r="J9">
        <v>2.3265899999999999</v>
      </c>
      <c r="K9">
        <v>1.8278445945148301</v>
      </c>
      <c r="L9">
        <v>1.00863030514344</v>
      </c>
      <c r="M9">
        <v>1.1896664466500504</v>
      </c>
      <c r="N9">
        <f t="shared" si="0"/>
        <v>4</v>
      </c>
      <c r="O9">
        <f t="shared" si="1"/>
        <v>0</v>
      </c>
    </row>
    <row r="10" spans="1:15" x14ac:dyDescent="0.3">
      <c r="A10" s="2" t="s">
        <v>1737</v>
      </c>
      <c r="B10">
        <v>1</v>
      </c>
      <c r="C10">
        <v>1</v>
      </c>
      <c r="D10">
        <v>1</v>
      </c>
      <c r="E10">
        <v>1</v>
      </c>
      <c r="J10">
        <v>1.4561900000000001</v>
      </c>
      <c r="K10">
        <v>2.0214022272305101</v>
      </c>
      <c r="L10">
        <v>1.4594316186372973</v>
      </c>
      <c r="M10">
        <v>2.1612427583425116</v>
      </c>
      <c r="N10">
        <f t="shared" si="0"/>
        <v>4</v>
      </c>
      <c r="O10">
        <f t="shared" si="1"/>
        <v>0</v>
      </c>
    </row>
    <row r="11" spans="1:15" x14ac:dyDescent="0.3">
      <c r="A11" s="2" t="s">
        <v>4</v>
      </c>
      <c r="B11">
        <v>1</v>
      </c>
      <c r="C11">
        <v>1</v>
      </c>
      <c r="D11">
        <v>1</v>
      </c>
      <c r="E11">
        <v>1</v>
      </c>
      <c r="J11">
        <v>4.5414700000000003</v>
      </c>
      <c r="K11">
        <v>1.7571029065821999</v>
      </c>
      <c r="L11">
        <v>2.4887720592998535</v>
      </c>
      <c r="M11">
        <v>3.0213020446661063</v>
      </c>
      <c r="N11">
        <f t="shared" si="0"/>
        <v>4</v>
      </c>
      <c r="O11">
        <f t="shared" si="1"/>
        <v>0</v>
      </c>
    </row>
    <row r="12" spans="1:15" x14ac:dyDescent="0.3">
      <c r="A12" s="2" t="s">
        <v>354</v>
      </c>
      <c r="B12">
        <v>1</v>
      </c>
      <c r="C12">
        <v>1</v>
      </c>
      <c r="D12">
        <v>1</v>
      </c>
      <c r="E12">
        <v>1</v>
      </c>
      <c r="J12">
        <v>2.5322800000000001</v>
      </c>
      <c r="K12">
        <v>1.9916333655905101</v>
      </c>
      <c r="L12">
        <v>2.066950243924627</v>
      </c>
      <c r="M12">
        <v>1.8527978928187712</v>
      </c>
      <c r="N12">
        <f t="shared" si="0"/>
        <v>4</v>
      </c>
      <c r="O12">
        <f t="shared" si="1"/>
        <v>0</v>
      </c>
    </row>
    <row r="13" spans="1:15" x14ac:dyDescent="0.3">
      <c r="A13" s="2" t="s">
        <v>531</v>
      </c>
      <c r="B13">
        <v>1</v>
      </c>
      <c r="C13">
        <v>1</v>
      </c>
      <c r="D13">
        <v>1</v>
      </c>
      <c r="E13">
        <v>1</v>
      </c>
      <c r="J13">
        <v>1.9604600000000001</v>
      </c>
      <c r="K13">
        <v>1.0653226961800699</v>
      </c>
      <c r="L13">
        <v>1.0440443327060211</v>
      </c>
      <c r="M13">
        <v>1.4890290638504373</v>
      </c>
      <c r="N13">
        <f t="shared" si="0"/>
        <v>4</v>
      </c>
      <c r="O13">
        <f t="shared" si="1"/>
        <v>0</v>
      </c>
    </row>
    <row r="14" spans="1:15" x14ac:dyDescent="0.3">
      <c r="A14" s="2" t="s">
        <v>1770</v>
      </c>
      <c r="B14">
        <v>1</v>
      </c>
      <c r="C14">
        <v>1</v>
      </c>
      <c r="D14">
        <v>1</v>
      </c>
      <c r="E14">
        <v>1</v>
      </c>
      <c r="J14">
        <v>1.8905400000000001</v>
      </c>
      <c r="K14">
        <v>1.63284198272087</v>
      </c>
      <c r="L14">
        <v>1.4195388915137845</v>
      </c>
      <c r="M14">
        <v>1.0384361816561078</v>
      </c>
      <c r="N14">
        <f t="shared" si="0"/>
        <v>4</v>
      </c>
      <c r="O14">
        <f t="shared" si="1"/>
        <v>0</v>
      </c>
    </row>
    <row r="15" spans="1:15" x14ac:dyDescent="0.3">
      <c r="A15" s="2" t="s">
        <v>726</v>
      </c>
      <c r="B15">
        <v>1</v>
      </c>
      <c r="C15">
        <v>1</v>
      </c>
      <c r="D15">
        <v>1</v>
      </c>
      <c r="E15">
        <v>1</v>
      </c>
      <c r="J15">
        <v>1.3817299999999999</v>
      </c>
      <c r="K15">
        <v>1.20061102003891</v>
      </c>
      <c r="L15">
        <v>1.1902987916265948</v>
      </c>
      <c r="M15">
        <v>1.1296127381304697</v>
      </c>
      <c r="N15">
        <f t="shared" si="0"/>
        <v>4</v>
      </c>
      <c r="O15">
        <f t="shared" si="1"/>
        <v>0</v>
      </c>
    </row>
    <row r="16" spans="1:15" x14ac:dyDescent="0.3">
      <c r="A16" s="2" t="s">
        <v>1583</v>
      </c>
      <c r="B16">
        <v>1</v>
      </c>
      <c r="C16">
        <v>1</v>
      </c>
      <c r="D16">
        <v>1</v>
      </c>
      <c r="E16">
        <v>1</v>
      </c>
      <c r="J16">
        <v>1.12357</v>
      </c>
      <c r="K16">
        <v>1.4541780324292899</v>
      </c>
      <c r="L16">
        <v>1.7672310370238757</v>
      </c>
      <c r="M16">
        <v>1.3155662303189488</v>
      </c>
      <c r="N16">
        <f t="shared" si="0"/>
        <v>4</v>
      </c>
      <c r="O16">
        <f t="shared" si="1"/>
        <v>0</v>
      </c>
    </row>
    <row r="17" spans="1:15" ht="17.55" customHeight="1" x14ac:dyDescent="0.3">
      <c r="A17" s="2" t="s">
        <v>748</v>
      </c>
      <c r="B17">
        <v>1</v>
      </c>
      <c r="C17">
        <v>1</v>
      </c>
      <c r="D17">
        <v>1</v>
      </c>
      <c r="E17">
        <v>1</v>
      </c>
      <c r="J17">
        <v>6.3079700000000001</v>
      </c>
      <c r="K17">
        <v>1.7720132055800399</v>
      </c>
      <c r="L17">
        <v>1.1788739581697951</v>
      </c>
      <c r="M17">
        <v>1.6870606883398924</v>
      </c>
      <c r="N17">
        <f t="shared" si="0"/>
        <v>4</v>
      </c>
      <c r="O17">
        <f t="shared" si="1"/>
        <v>0</v>
      </c>
    </row>
    <row r="18" spans="1:15" x14ac:dyDescent="0.3">
      <c r="A18" s="2" t="s">
        <v>892</v>
      </c>
      <c r="B18">
        <v>1</v>
      </c>
      <c r="C18">
        <v>1</v>
      </c>
      <c r="D18">
        <v>1</v>
      </c>
      <c r="E18">
        <v>1</v>
      </c>
      <c r="J18">
        <v>1.60741</v>
      </c>
      <c r="K18">
        <v>1.1997559066146</v>
      </c>
      <c r="L18">
        <v>1.0412429822318814</v>
      </c>
      <c r="M18">
        <v>1.5499155536219553</v>
      </c>
      <c r="N18">
        <f t="shared" si="0"/>
        <v>4</v>
      </c>
      <c r="O18">
        <f t="shared" si="1"/>
        <v>0</v>
      </c>
    </row>
    <row r="19" spans="1:15" x14ac:dyDescent="0.3">
      <c r="A19" s="2" t="s">
        <v>395</v>
      </c>
      <c r="B19">
        <v>1</v>
      </c>
      <c r="C19">
        <v>1</v>
      </c>
      <c r="D19">
        <v>1</v>
      </c>
      <c r="E19">
        <v>1</v>
      </c>
      <c r="J19">
        <v>3.9208400000000001</v>
      </c>
      <c r="K19">
        <v>1.3698530478687201</v>
      </c>
      <c r="L19">
        <v>1.668573016475889</v>
      </c>
      <c r="M19">
        <v>3.4076246755666091</v>
      </c>
      <c r="N19">
        <f t="shared" si="0"/>
        <v>4</v>
      </c>
      <c r="O19">
        <f t="shared" si="1"/>
        <v>0</v>
      </c>
    </row>
    <row r="20" spans="1:15" x14ac:dyDescent="0.3">
      <c r="A20" s="2" t="s">
        <v>2004</v>
      </c>
      <c r="B20">
        <v>1</v>
      </c>
      <c r="C20">
        <v>1</v>
      </c>
      <c r="D20">
        <v>1</v>
      </c>
      <c r="E20">
        <v>1</v>
      </c>
      <c r="J20">
        <v>1.03809</v>
      </c>
      <c r="K20">
        <v>1.2507966599953699</v>
      </c>
      <c r="L20">
        <v>1.5675454476437469</v>
      </c>
      <c r="M20">
        <v>2.1734472860572662</v>
      </c>
      <c r="N20">
        <f t="shared" si="0"/>
        <v>4</v>
      </c>
      <c r="O20">
        <f t="shared" si="1"/>
        <v>0</v>
      </c>
    </row>
    <row r="21" spans="1:15" x14ac:dyDescent="0.3">
      <c r="A21" s="2" t="s">
        <v>607</v>
      </c>
      <c r="B21">
        <v>1</v>
      </c>
      <c r="C21">
        <v>1</v>
      </c>
      <c r="D21">
        <v>1</v>
      </c>
      <c r="E21">
        <v>1</v>
      </c>
      <c r="J21">
        <v>1.0038199999999999</v>
      </c>
      <c r="K21">
        <v>1.4602176371653599</v>
      </c>
      <c r="L21">
        <v>1.2010064660560928</v>
      </c>
      <c r="M21">
        <v>1.079975376720596</v>
      </c>
      <c r="N21">
        <f t="shared" si="0"/>
        <v>4</v>
      </c>
      <c r="O21">
        <f t="shared" si="1"/>
        <v>0</v>
      </c>
    </row>
    <row r="22" spans="1:15" x14ac:dyDescent="0.3">
      <c r="A22" s="2" t="s">
        <v>640</v>
      </c>
      <c r="B22">
        <v>1</v>
      </c>
      <c r="C22">
        <v>1</v>
      </c>
      <c r="D22">
        <v>1</v>
      </c>
      <c r="E22">
        <v>1</v>
      </c>
      <c r="J22">
        <v>3.3384299999999998</v>
      </c>
      <c r="K22">
        <v>2.41835237439131</v>
      </c>
      <c r="L22">
        <v>2.4792305612063359</v>
      </c>
      <c r="M22">
        <v>5.7754983502764059</v>
      </c>
      <c r="N22">
        <f t="shared" si="0"/>
        <v>4</v>
      </c>
      <c r="O22">
        <f t="shared" si="1"/>
        <v>0</v>
      </c>
    </row>
    <row r="23" spans="1:15" x14ac:dyDescent="0.3">
      <c r="A23" s="2" t="s">
        <v>348</v>
      </c>
      <c r="B23">
        <v>1</v>
      </c>
      <c r="D23">
        <v>1</v>
      </c>
      <c r="E23">
        <v>1</v>
      </c>
      <c r="J23">
        <v>1.0740099999999999</v>
      </c>
      <c r="L23">
        <v>1.0833835877100828</v>
      </c>
      <c r="M23">
        <v>1.1538053360790355</v>
      </c>
      <c r="N23">
        <f t="shared" si="0"/>
        <v>3</v>
      </c>
      <c r="O23">
        <f t="shared" si="1"/>
        <v>0</v>
      </c>
    </row>
    <row r="24" spans="1:15" x14ac:dyDescent="0.3">
      <c r="A24" s="2" t="s">
        <v>1610</v>
      </c>
      <c r="B24">
        <v>1</v>
      </c>
      <c r="D24">
        <v>1</v>
      </c>
      <c r="E24">
        <v>1</v>
      </c>
      <c r="J24">
        <v>2.4184299999999999</v>
      </c>
      <c r="L24">
        <v>3.0541538717627077</v>
      </c>
      <c r="M24">
        <v>3.8042601156347384</v>
      </c>
      <c r="N24">
        <f t="shared" si="0"/>
        <v>3</v>
      </c>
      <c r="O24">
        <f t="shared" si="1"/>
        <v>0</v>
      </c>
    </row>
    <row r="25" spans="1:15" x14ac:dyDescent="0.3">
      <c r="A25" s="2" t="s">
        <v>32</v>
      </c>
      <c r="B25">
        <v>1</v>
      </c>
      <c r="D25">
        <v>1</v>
      </c>
      <c r="E25">
        <v>1</v>
      </c>
      <c r="J25">
        <v>1.1101399999999999</v>
      </c>
      <c r="L25">
        <v>2.4475791965488827</v>
      </c>
      <c r="M25">
        <v>3.37837289590703</v>
      </c>
      <c r="N25">
        <f t="shared" si="0"/>
        <v>3</v>
      </c>
      <c r="O25">
        <f t="shared" si="1"/>
        <v>0</v>
      </c>
    </row>
    <row r="26" spans="1:15" x14ac:dyDescent="0.3">
      <c r="A26" s="2" t="s">
        <v>280</v>
      </c>
      <c r="B26">
        <v>1</v>
      </c>
      <c r="D26">
        <v>1</v>
      </c>
      <c r="E26">
        <v>1</v>
      </c>
      <c r="J26">
        <v>1.26583</v>
      </c>
      <c r="L26">
        <v>1.5365502955359103</v>
      </c>
      <c r="M26">
        <v>1.5868848128521849</v>
      </c>
      <c r="N26">
        <f t="shared" si="0"/>
        <v>3</v>
      </c>
      <c r="O26">
        <f t="shared" si="1"/>
        <v>0</v>
      </c>
    </row>
    <row r="27" spans="1:15" x14ac:dyDescent="0.3">
      <c r="A27" s="2" t="s">
        <v>214</v>
      </c>
      <c r="B27">
        <v>1</v>
      </c>
      <c r="D27">
        <v>1</v>
      </c>
      <c r="E27">
        <v>1</v>
      </c>
      <c r="J27">
        <v>2.0293199999999998</v>
      </c>
      <c r="L27">
        <v>1.0014419741739065</v>
      </c>
      <c r="M27">
        <v>1.1116990721974203</v>
      </c>
      <c r="N27">
        <f t="shared" si="0"/>
        <v>3</v>
      </c>
      <c r="O27">
        <f t="shared" si="1"/>
        <v>0</v>
      </c>
    </row>
    <row r="28" spans="1:15" x14ac:dyDescent="0.3">
      <c r="A28" s="2" t="s">
        <v>97</v>
      </c>
      <c r="B28">
        <v>1</v>
      </c>
      <c r="D28">
        <v>1</v>
      </c>
      <c r="E28">
        <v>1</v>
      </c>
      <c r="J28">
        <v>1.4563200000000001</v>
      </c>
      <c r="L28">
        <v>1.2122580442027349</v>
      </c>
      <c r="M28">
        <v>1.2968978577000778</v>
      </c>
      <c r="N28">
        <f t="shared" si="0"/>
        <v>3</v>
      </c>
      <c r="O28">
        <f t="shared" si="1"/>
        <v>0</v>
      </c>
    </row>
    <row r="29" spans="1:15" x14ac:dyDescent="0.3">
      <c r="A29" s="2" t="s">
        <v>1626</v>
      </c>
      <c r="B29">
        <v>1</v>
      </c>
      <c r="D29">
        <v>1</v>
      </c>
      <c r="E29">
        <v>1</v>
      </c>
      <c r="J29">
        <v>1.02251</v>
      </c>
      <c r="L29">
        <v>1.8910302678409228</v>
      </c>
      <c r="M29">
        <v>3.5318181021214015</v>
      </c>
      <c r="N29">
        <f t="shared" si="0"/>
        <v>3</v>
      </c>
      <c r="O29">
        <f t="shared" si="1"/>
        <v>0</v>
      </c>
    </row>
    <row r="30" spans="1:15" x14ac:dyDescent="0.3">
      <c r="A30" s="2" t="s">
        <v>482</v>
      </c>
      <c r="B30">
        <v>1</v>
      </c>
      <c r="D30">
        <v>1</v>
      </c>
      <c r="E30">
        <v>1</v>
      </c>
      <c r="J30">
        <v>1.21384</v>
      </c>
      <c r="L30">
        <v>1.8443856530025713</v>
      </c>
      <c r="M30">
        <v>2.0827025893302498</v>
      </c>
      <c r="N30">
        <f t="shared" si="0"/>
        <v>3</v>
      </c>
      <c r="O30">
        <f t="shared" si="1"/>
        <v>0</v>
      </c>
    </row>
    <row r="31" spans="1:15" x14ac:dyDescent="0.3">
      <c r="A31" s="2" t="s">
        <v>362</v>
      </c>
      <c r="B31">
        <v>1</v>
      </c>
      <c r="C31">
        <v>1</v>
      </c>
      <c r="D31">
        <v>1</v>
      </c>
      <c r="J31">
        <v>1.5378499999999999</v>
      </c>
      <c r="K31">
        <v>1.0260389640084799</v>
      </c>
      <c r="L31">
        <v>1.1342209397606335</v>
      </c>
      <c r="N31">
        <f t="shared" si="0"/>
        <v>3</v>
      </c>
      <c r="O31">
        <f t="shared" si="1"/>
        <v>0</v>
      </c>
    </row>
    <row r="32" spans="1:15" x14ac:dyDescent="0.3">
      <c r="A32" s="2" t="s">
        <v>2070</v>
      </c>
      <c r="B32">
        <v>1</v>
      </c>
      <c r="C32">
        <v>1</v>
      </c>
      <c r="D32">
        <v>1</v>
      </c>
      <c r="J32">
        <v>2.35608</v>
      </c>
      <c r="K32">
        <v>1.1463249409051199</v>
      </c>
      <c r="L32">
        <v>1.1570437101455802</v>
      </c>
      <c r="N32">
        <f t="shared" si="0"/>
        <v>3</v>
      </c>
      <c r="O32">
        <f t="shared" si="1"/>
        <v>0</v>
      </c>
    </row>
    <row r="33" spans="1:15" x14ac:dyDescent="0.3">
      <c r="A33" s="2" t="s">
        <v>1606</v>
      </c>
      <c r="B33">
        <v>1</v>
      </c>
      <c r="D33">
        <v>1</v>
      </c>
      <c r="E33">
        <v>1</v>
      </c>
      <c r="J33">
        <v>5.6348700000000003</v>
      </c>
      <c r="L33">
        <v>1.3628906426658602</v>
      </c>
      <c r="M33">
        <v>1.0107798387532427</v>
      </c>
      <c r="N33">
        <f t="shared" si="0"/>
        <v>3</v>
      </c>
      <c r="O33">
        <f t="shared" si="1"/>
        <v>0</v>
      </c>
    </row>
    <row r="34" spans="1:15" x14ac:dyDescent="0.3">
      <c r="A34" s="2" t="s">
        <v>965</v>
      </c>
      <c r="B34">
        <v>1</v>
      </c>
      <c r="C34">
        <v>1</v>
      </c>
      <c r="D34">
        <v>1</v>
      </c>
      <c r="J34">
        <v>1.84843</v>
      </c>
      <c r="K34">
        <v>1.0875669020876699</v>
      </c>
      <c r="L34">
        <v>1.0335111023613237</v>
      </c>
      <c r="N34">
        <f t="shared" si="0"/>
        <v>3</v>
      </c>
      <c r="O34">
        <f t="shared" si="1"/>
        <v>0</v>
      </c>
    </row>
    <row r="35" spans="1:15" x14ac:dyDescent="0.3">
      <c r="A35" s="2" t="s">
        <v>525</v>
      </c>
      <c r="B35">
        <v>1</v>
      </c>
      <c r="D35">
        <v>1</v>
      </c>
      <c r="E35">
        <v>1</v>
      </c>
      <c r="J35">
        <v>1.1708499999999999</v>
      </c>
      <c r="L35">
        <v>2.4654521274089758</v>
      </c>
      <c r="M35">
        <v>3.5458448454063527</v>
      </c>
      <c r="N35">
        <f t="shared" ref="N35:N66" si="2">SUM(B35:E35)</f>
        <v>3</v>
      </c>
      <c r="O35">
        <f t="shared" ref="O35:O66" si="3">SUM(F35:I35)</f>
        <v>0</v>
      </c>
    </row>
    <row r="36" spans="1:15" x14ac:dyDescent="0.3">
      <c r="A36" s="2" t="s">
        <v>1641</v>
      </c>
      <c r="B36">
        <v>1</v>
      </c>
      <c r="D36">
        <v>1</v>
      </c>
      <c r="E36">
        <v>1</v>
      </c>
      <c r="J36">
        <v>2.33142</v>
      </c>
      <c r="L36">
        <v>1.797843067065541</v>
      </c>
      <c r="M36">
        <v>1.8555911077104519</v>
      </c>
      <c r="N36">
        <f t="shared" si="2"/>
        <v>3</v>
      </c>
      <c r="O36">
        <f t="shared" si="3"/>
        <v>0</v>
      </c>
    </row>
    <row r="37" spans="1:15" x14ac:dyDescent="0.3">
      <c r="A37" s="2" t="s">
        <v>1404</v>
      </c>
      <c r="B37">
        <v>1</v>
      </c>
      <c r="D37">
        <v>1</v>
      </c>
      <c r="E37">
        <v>1</v>
      </c>
      <c r="J37">
        <v>1.33988</v>
      </c>
      <c r="L37">
        <v>1.8221182747293445</v>
      </c>
      <c r="M37">
        <v>1.4776773275653072</v>
      </c>
      <c r="N37">
        <f t="shared" si="2"/>
        <v>3</v>
      </c>
      <c r="O37">
        <f t="shared" si="3"/>
        <v>0</v>
      </c>
    </row>
    <row r="38" spans="1:15" x14ac:dyDescent="0.3">
      <c r="A38" s="2" t="s">
        <v>786</v>
      </c>
      <c r="B38">
        <v>1</v>
      </c>
      <c r="D38">
        <v>1</v>
      </c>
      <c r="E38">
        <v>1</v>
      </c>
      <c r="J38">
        <v>1.01329</v>
      </c>
      <c r="L38">
        <v>1.3487989596121077</v>
      </c>
      <c r="M38">
        <v>1.5993177936982261</v>
      </c>
      <c r="N38">
        <f t="shared" si="2"/>
        <v>3</v>
      </c>
      <c r="O38">
        <f t="shared" si="3"/>
        <v>0</v>
      </c>
    </row>
    <row r="39" spans="1:15" x14ac:dyDescent="0.3">
      <c r="A39" s="2" t="s">
        <v>1418</v>
      </c>
      <c r="B39">
        <v>1</v>
      </c>
      <c r="D39">
        <v>1</v>
      </c>
      <c r="E39">
        <v>1</v>
      </c>
      <c r="J39">
        <v>5.9441499999999996</v>
      </c>
      <c r="L39">
        <v>1.4270697552107861</v>
      </c>
      <c r="M39">
        <v>3.8079730874777122</v>
      </c>
      <c r="N39">
        <f t="shared" si="2"/>
        <v>3</v>
      </c>
      <c r="O39">
        <f t="shared" si="3"/>
        <v>0</v>
      </c>
    </row>
    <row r="40" spans="1:15" x14ac:dyDescent="0.3">
      <c r="A40" s="2" t="s">
        <v>261</v>
      </c>
      <c r="B40">
        <v>1</v>
      </c>
      <c r="D40">
        <v>1</v>
      </c>
      <c r="E40">
        <v>1</v>
      </c>
      <c r="J40">
        <v>1.96875</v>
      </c>
      <c r="L40">
        <v>1.4843959625026664</v>
      </c>
      <c r="M40">
        <v>1.2246577341207385</v>
      </c>
      <c r="N40">
        <f t="shared" si="2"/>
        <v>3</v>
      </c>
      <c r="O40">
        <f t="shared" si="3"/>
        <v>0</v>
      </c>
    </row>
    <row r="41" spans="1:15" x14ac:dyDescent="0.3">
      <c r="A41" s="2" t="s">
        <v>1795</v>
      </c>
      <c r="B41">
        <v>1</v>
      </c>
      <c r="D41">
        <v>1</v>
      </c>
      <c r="E41">
        <v>1</v>
      </c>
      <c r="J41">
        <v>3.7513200000000002</v>
      </c>
      <c r="L41">
        <v>1.0621217119077975</v>
      </c>
      <c r="M41">
        <v>1.7008835560282687</v>
      </c>
      <c r="N41">
        <f t="shared" si="2"/>
        <v>3</v>
      </c>
      <c r="O41">
        <f t="shared" si="3"/>
        <v>0</v>
      </c>
    </row>
    <row r="42" spans="1:15" x14ac:dyDescent="0.3">
      <c r="A42" s="2" t="s">
        <v>5950</v>
      </c>
      <c r="B42">
        <v>1</v>
      </c>
      <c r="C42">
        <v>1</v>
      </c>
      <c r="E42">
        <v>1</v>
      </c>
      <c r="J42">
        <v>1.4008700000000001</v>
      </c>
      <c r="K42">
        <v>2.0050018349698999</v>
      </c>
      <c r="M42">
        <v>1.1826922975161904</v>
      </c>
      <c r="N42">
        <f t="shared" si="2"/>
        <v>3</v>
      </c>
      <c r="O42">
        <f t="shared" si="3"/>
        <v>0</v>
      </c>
    </row>
    <row r="43" spans="1:15" x14ac:dyDescent="0.3">
      <c r="A43" s="2" t="s">
        <v>4547</v>
      </c>
      <c r="B43">
        <v>1</v>
      </c>
      <c r="C43">
        <v>1</v>
      </c>
      <c r="E43">
        <v>1</v>
      </c>
      <c r="J43">
        <v>2.66072</v>
      </c>
      <c r="K43">
        <v>1.3128234975862201</v>
      </c>
      <c r="M43">
        <v>1.1216785565882526</v>
      </c>
      <c r="N43">
        <f t="shared" si="2"/>
        <v>3</v>
      </c>
      <c r="O43">
        <f t="shared" si="3"/>
        <v>0</v>
      </c>
    </row>
    <row r="44" spans="1:15" x14ac:dyDescent="0.3">
      <c r="A44" s="2" t="s">
        <v>5561</v>
      </c>
      <c r="B44">
        <v>1</v>
      </c>
      <c r="C44">
        <v>1</v>
      </c>
      <c r="E44">
        <v>1</v>
      </c>
      <c r="J44">
        <v>2.1282999999999999</v>
      </c>
      <c r="K44">
        <v>1.4342648432087299</v>
      </c>
      <c r="M44">
        <v>1.8106487477826461</v>
      </c>
      <c r="N44">
        <f t="shared" si="2"/>
        <v>3</v>
      </c>
      <c r="O44">
        <f t="shared" si="3"/>
        <v>0</v>
      </c>
    </row>
    <row r="45" spans="1:15" x14ac:dyDescent="0.3">
      <c r="A45" s="2" t="s">
        <v>1377</v>
      </c>
      <c r="B45">
        <v>1</v>
      </c>
      <c r="D45">
        <v>1</v>
      </c>
      <c r="E45">
        <v>1</v>
      </c>
      <c r="J45">
        <v>5.4470900000000002</v>
      </c>
      <c r="L45">
        <v>1.900335508640983</v>
      </c>
      <c r="M45">
        <v>1.6590111711981499</v>
      </c>
      <c r="N45">
        <f t="shared" si="2"/>
        <v>3</v>
      </c>
      <c r="O45">
        <f t="shared" si="3"/>
        <v>0</v>
      </c>
    </row>
    <row r="46" spans="1:15" x14ac:dyDescent="0.3">
      <c r="A46" s="2" t="s">
        <v>1145</v>
      </c>
      <c r="B46">
        <v>1</v>
      </c>
      <c r="D46">
        <v>1</v>
      </c>
      <c r="E46">
        <v>1</v>
      </c>
      <c r="J46">
        <v>6.5566599999999999</v>
      </c>
      <c r="L46">
        <v>1.0313951962755343</v>
      </c>
      <c r="M46">
        <v>1.6415460290875239</v>
      </c>
      <c r="N46">
        <f t="shared" si="2"/>
        <v>3</v>
      </c>
      <c r="O46">
        <f t="shared" si="3"/>
        <v>0</v>
      </c>
    </row>
    <row r="47" spans="1:15" x14ac:dyDescent="0.3">
      <c r="A47" s="2" t="s">
        <v>5531</v>
      </c>
      <c r="B47">
        <v>1</v>
      </c>
      <c r="C47">
        <v>1</v>
      </c>
      <c r="E47">
        <v>1</v>
      </c>
      <c r="J47">
        <v>2.5213800000000002</v>
      </c>
      <c r="K47">
        <v>2.1070051246686101</v>
      </c>
      <c r="M47">
        <v>2.9356483230674217</v>
      </c>
      <c r="N47">
        <f t="shared" si="2"/>
        <v>3</v>
      </c>
      <c r="O47">
        <f t="shared" si="3"/>
        <v>0</v>
      </c>
    </row>
    <row r="48" spans="1:15" x14ac:dyDescent="0.3">
      <c r="A48" s="2" t="s">
        <v>5882</v>
      </c>
      <c r="B48">
        <v>1</v>
      </c>
      <c r="C48">
        <v>1</v>
      </c>
      <c r="E48">
        <v>1</v>
      </c>
      <c r="J48">
        <v>1.13531</v>
      </c>
      <c r="K48">
        <v>1.85315105159644</v>
      </c>
      <c r="M48">
        <v>1.5940707568515382</v>
      </c>
      <c r="N48">
        <f t="shared" si="2"/>
        <v>3</v>
      </c>
      <c r="O48">
        <f t="shared" si="3"/>
        <v>0</v>
      </c>
    </row>
    <row r="49" spans="1:15" x14ac:dyDescent="0.3">
      <c r="A49" s="2" t="s">
        <v>1113</v>
      </c>
      <c r="B49">
        <v>1</v>
      </c>
      <c r="D49">
        <v>1</v>
      </c>
      <c r="E49">
        <v>1</v>
      </c>
      <c r="J49">
        <v>1.4031400000000001</v>
      </c>
      <c r="L49">
        <v>1.3550162642195498</v>
      </c>
      <c r="M49">
        <v>1.9836776946980674</v>
      </c>
      <c r="N49">
        <f t="shared" si="2"/>
        <v>3</v>
      </c>
      <c r="O49">
        <f t="shared" si="3"/>
        <v>0</v>
      </c>
    </row>
    <row r="50" spans="1:15" x14ac:dyDescent="0.3">
      <c r="A50" s="2" t="s">
        <v>112</v>
      </c>
      <c r="B50">
        <v>1</v>
      </c>
      <c r="C50">
        <v>1</v>
      </c>
      <c r="D50">
        <v>1</v>
      </c>
      <c r="J50">
        <v>4.6610199999999997</v>
      </c>
      <c r="K50">
        <v>1.8137380521683799</v>
      </c>
      <c r="L50">
        <v>2.0534589319415208</v>
      </c>
      <c r="N50">
        <f t="shared" si="2"/>
        <v>3</v>
      </c>
      <c r="O50">
        <f t="shared" si="3"/>
        <v>0</v>
      </c>
    </row>
    <row r="51" spans="1:15" x14ac:dyDescent="0.3">
      <c r="A51" s="2" t="s">
        <v>6031</v>
      </c>
      <c r="B51">
        <v>1</v>
      </c>
      <c r="C51">
        <v>1</v>
      </c>
      <c r="E51">
        <v>1</v>
      </c>
      <c r="J51">
        <v>3.9091900000000002</v>
      </c>
      <c r="K51">
        <v>4.2892891946177896</v>
      </c>
      <c r="M51">
        <v>1.2153679722034796</v>
      </c>
      <c r="N51">
        <f t="shared" si="2"/>
        <v>3</v>
      </c>
      <c r="O51">
        <f t="shared" si="3"/>
        <v>0</v>
      </c>
    </row>
    <row r="52" spans="1:15" x14ac:dyDescent="0.3">
      <c r="A52" s="2" t="s">
        <v>20</v>
      </c>
      <c r="B52">
        <v>1</v>
      </c>
      <c r="D52">
        <v>1</v>
      </c>
      <c r="E52">
        <v>1</v>
      </c>
      <c r="J52">
        <v>2.7983199999999999</v>
      </c>
      <c r="L52">
        <v>3.2717244635105689</v>
      </c>
      <c r="M52">
        <v>2.9971117206751732</v>
      </c>
      <c r="N52">
        <f t="shared" si="2"/>
        <v>3</v>
      </c>
      <c r="O52">
        <f t="shared" si="3"/>
        <v>0</v>
      </c>
    </row>
    <row r="53" spans="1:15" x14ac:dyDescent="0.3">
      <c r="A53" s="2" t="s">
        <v>1586</v>
      </c>
      <c r="B53">
        <v>1</v>
      </c>
      <c r="D53">
        <v>1</v>
      </c>
      <c r="E53">
        <v>1</v>
      </c>
      <c r="J53">
        <v>2.0156399999999999</v>
      </c>
      <c r="L53">
        <v>1.5709486051733277</v>
      </c>
      <c r="M53">
        <v>1.0655723115936222</v>
      </c>
      <c r="N53">
        <f t="shared" si="2"/>
        <v>3</v>
      </c>
      <c r="O53">
        <f t="shared" si="3"/>
        <v>0</v>
      </c>
    </row>
    <row r="54" spans="1:15" x14ac:dyDescent="0.3">
      <c r="A54" s="2" t="s">
        <v>758</v>
      </c>
      <c r="B54">
        <v>1</v>
      </c>
      <c r="D54">
        <v>1</v>
      </c>
      <c r="E54">
        <v>1</v>
      </c>
      <c r="J54">
        <v>1.4618</v>
      </c>
      <c r="L54">
        <v>1.631802754924129</v>
      </c>
      <c r="M54">
        <v>1.511973981781801</v>
      </c>
      <c r="N54">
        <f t="shared" si="2"/>
        <v>3</v>
      </c>
      <c r="O54">
        <f t="shared" si="3"/>
        <v>0</v>
      </c>
    </row>
    <row r="55" spans="1:15" x14ac:dyDescent="0.3">
      <c r="A55" s="2" t="s">
        <v>2122</v>
      </c>
      <c r="B55">
        <v>1</v>
      </c>
      <c r="D55">
        <v>1</v>
      </c>
      <c r="E55">
        <v>1</v>
      </c>
      <c r="J55">
        <v>2.02793</v>
      </c>
      <c r="L55">
        <v>1.2003787979840261</v>
      </c>
      <c r="M55">
        <v>1.6484654430273142</v>
      </c>
      <c r="N55">
        <f t="shared" si="2"/>
        <v>3</v>
      </c>
      <c r="O55">
        <f t="shared" si="3"/>
        <v>0</v>
      </c>
    </row>
    <row r="56" spans="1:15" x14ac:dyDescent="0.3">
      <c r="A56" s="2" t="s">
        <v>189</v>
      </c>
      <c r="B56">
        <v>1</v>
      </c>
      <c r="D56">
        <v>1</v>
      </c>
      <c r="E56">
        <v>1</v>
      </c>
      <c r="J56">
        <v>1.99397</v>
      </c>
      <c r="L56">
        <v>1.7381192887825765</v>
      </c>
      <c r="M56">
        <v>1.3583962619566541</v>
      </c>
      <c r="N56">
        <f t="shared" si="2"/>
        <v>3</v>
      </c>
      <c r="O56">
        <f t="shared" si="3"/>
        <v>0</v>
      </c>
    </row>
    <row r="57" spans="1:15" x14ac:dyDescent="0.3">
      <c r="A57" s="2" t="s">
        <v>1288</v>
      </c>
      <c r="B57">
        <v>1</v>
      </c>
      <c r="D57">
        <v>1</v>
      </c>
      <c r="E57">
        <v>1</v>
      </c>
      <c r="J57">
        <v>3.4077700000000002</v>
      </c>
      <c r="L57">
        <v>1.5235619560570128</v>
      </c>
      <c r="M57">
        <v>1.1820566090102504</v>
      </c>
      <c r="N57">
        <f t="shared" si="2"/>
        <v>3</v>
      </c>
      <c r="O57">
        <f t="shared" si="3"/>
        <v>0</v>
      </c>
    </row>
    <row r="58" spans="1:15" x14ac:dyDescent="0.3">
      <c r="A58" s="2" t="s">
        <v>68</v>
      </c>
      <c r="B58">
        <v>1</v>
      </c>
      <c r="D58">
        <v>1</v>
      </c>
      <c r="E58">
        <v>1</v>
      </c>
      <c r="J58">
        <v>1.33033</v>
      </c>
      <c r="L58">
        <v>2.5511468373366095</v>
      </c>
      <c r="M58">
        <v>3.9284650782021435</v>
      </c>
      <c r="N58">
        <f t="shared" si="2"/>
        <v>3</v>
      </c>
      <c r="O58">
        <f t="shared" si="3"/>
        <v>0</v>
      </c>
    </row>
    <row r="59" spans="1:15" x14ac:dyDescent="0.3">
      <c r="A59" s="2" t="s">
        <v>1389</v>
      </c>
      <c r="B59">
        <v>1</v>
      </c>
      <c r="D59">
        <v>1</v>
      </c>
      <c r="E59">
        <v>1</v>
      </c>
      <c r="J59">
        <v>5.5750999999999999</v>
      </c>
      <c r="L59">
        <v>2.0299828662157142</v>
      </c>
      <c r="M59">
        <v>1.7744181041058127</v>
      </c>
      <c r="N59">
        <f t="shared" si="2"/>
        <v>3</v>
      </c>
      <c r="O59">
        <f t="shared" si="3"/>
        <v>0</v>
      </c>
    </row>
    <row r="60" spans="1:15" x14ac:dyDescent="0.3">
      <c r="A60" s="2" t="s">
        <v>1828</v>
      </c>
      <c r="B60">
        <v>1</v>
      </c>
      <c r="D60">
        <v>1</v>
      </c>
      <c r="E60">
        <v>1</v>
      </c>
      <c r="J60">
        <v>3.3790499999999999</v>
      </c>
      <c r="L60">
        <v>1.0982847957234225</v>
      </c>
      <c r="M60">
        <v>1.3945141419559588</v>
      </c>
      <c r="N60">
        <f t="shared" si="2"/>
        <v>3</v>
      </c>
      <c r="O60">
        <f t="shared" si="3"/>
        <v>0</v>
      </c>
    </row>
    <row r="61" spans="1:15" x14ac:dyDescent="0.3">
      <c r="A61" s="2" t="s">
        <v>1578</v>
      </c>
      <c r="B61">
        <v>1</v>
      </c>
      <c r="D61">
        <v>1</v>
      </c>
      <c r="E61">
        <v>1</v>
      </c>
      <c r="J61">
        <v>9.8636099999999995</v>
      </c>
      <c r="L61">
        <v>5.892099542926073</v>
      </c>
      <c r="M61">
        <v>5.766860143829545</v>
      </c>
      <c r="N61">
        <f t="shared" si="2"/>
        <v>3</v>
      </c>
      <c r="O61">
        <f t="shared" si="3"/>
        <v>0</v>
      </c>
    </row>
    <row r="62" spans="1:15" x14ac:dyDescent="0.3">
      <c r="A62" s="2" t="s">
        <v>175</v>
      </c>
      <c r="B62">
        <v>1</v>
      </c>
      <c r="D62">
        <v>1</v>
      </c>
      <c r="E62">
        <v>1</v>
      </c>
      <c r="J62">
        <v>2.1465700000000001</v>
      </c>
      <c r="L62">
        <v>1.8635420511795795</v>
      </c>
      <c r="M62">
        <v>1.019346088804812</v>
      </c>
      <c r="N62">
        <f t="shared" si="2"/>
        <v>3</v>
      </c>
      <c r="O62">
        <f t="shared" si="3"/>
        <v>0</v>
      </c>
    </row>
    <row r="63" spans="1:15" x14ac:dyDescent="0.3">
      <c r="A63" s="2" t="s">
        <v>169</v>
      </c>
      <c r="B63">
        <v>1</v>
      </c>
      <c r="D63">
        <v>1</v>
      </c>
      <c r="E63">
        <v>1</v>
      </c>
      <c r="J63">
        <v>1.95543</v>
      </c>
      <c r="L63">
        <v>1.9978343327818857</v>
      </c>
      <c r="M63">
        <v>2.3642922701353699</v>
      </c>
      <c r="N63">
        <f t="shared" si="2"/>
        <v>3</v>
      </c>
      <c r="O63">
        <f t="shared" si="3"/>
        <v>0</v>
      </c>
    </row>
    <row r="64" spans="1:15" x14ac:dyDescent="0.3">
      <c r="A64" s="2" t="s">
        <v>756</v>
      </c>
      <c r="B64">
        <v>1</v>
      </c>
      <c r="D64">
        <v>1</v>
      </c>
      <c r="E64">
        <v>1</v>
      </c>
      <c r="J64">
        <v>3.8861599999999998</v>
      </c>
      <c r="L64">
        <v>1.1934563657495854</v>
      </c>
      <c r="M64">
        <v>2.3581148977352084</v>
      </c>
      <c r="N64">
        <f t="shared" si="2"/>
        <v>3</v>
      </c>
      <c r="O64">
        <f t="shared" si="3"/>
        <v>0</v>
      </c>
    </row>
    <row r="65" spans="1:15" x14ac:dyDescent="0.3">
      <c r="A65" s="2" t="s">
        <v>2006</v>
      </c>
      <c r="B65">
        <v>1</v>
      </c>
      <c r="D65">
        <v>1</v>
      </c>
      <c r="E65">
        <v>1</v>
      </c>
      <c r="J65">
        <v>2.6288299999999998</v>
      </c>
      <c r="L65">
        <v>1.790355013710841</v>
      </c>
      <c r="M65">
        <v>1.1769609920894422</v>
      </c>
      <c r="N65">
        <f t="shared" si="2"/>
        <v>3</v>
      </c>
      <c r="O65">
        <f t="shared" si="3"/>
        <v>0</v>
      </c>
    </row>
    <row r="66" spans="1:15" x14ac:dyDescent="0.3">
      <c r="A66" s="2" t="s">
        <v>650</v>
      </c>
      <c r="B66">
        <v>1</v>
      </c>
      <c r="D66">
        <v>1</v>
      </c>
      <c r="E66">
        <v>1</v>
      </c>
      <c r="J66">
        <v>4.6994199999999999</v>
      </c>
      <c r="L66">
        <v>1.5134907455881181</v>
      </c>
      <c r="M66">
        <v>1.4997821201473116</v>
      </c>
      <c r="N66">
        <f t="shared" si="2"/>
        <v>3</v>
      </c>
      <c r="O66">
        <f t="shared" si="3"/>
        <v>0</v>
      </c>
    </row>
    <row r="67" spans="1:15" x14ac:dyDescent="0.3">
      <c r="A67" s="2" t="s">
        <v>380</v>
      </c>
      <c r="B67">
        <v>1</v>
      </c>
      <c r="D67">
        <v>1</v>
      </c>
      <c r="E67">
        <v>1</v>
      </c>
      <c r="J67">
        <v>2.3297300000000001</v>
      </c>
      <c r="L67">
        <v>2.1090261764983671</v>
      </c>
      <c r="M67">
        <v>2.2467121005318611</v>
      </c>
      <c r="N67">
        <f t="shared" ref="N67:N98" si="4">SUM(B67:E67)</f>
        <v>3</v>
      </c>
      <c r="O67">
        <f t="shared" ref="O67:O98" si="5">SUM(F67:I67)</f>
        <v>0</v>
      </c>
    </row>
    <row r="68" spans="1:15" x14ac:dyDescent="0.3">
      <c r="A68" s="2" t="s">
        <v>1352</v>
      </c>
      <c r="B68">
        <v>1</v>
      </c>
      <c r="D68">
        <v>1</v>
      </c>
      <c r="E68">
        <v>1</v>
      </c>
      <c r="J68">
        <v>4.5488900000000001</v>
      </c>
      <c r="L68">
        <v>1.3027577156380361</v>
      </c>
      <c r="M68">
        <v>1.6735564239901448</v>
      </c>
      <c r="N68">
        <f t="shared" si="4"/>
        <v>3</v>
      </c>
      <c r="O68">
        <f t="shared" si="5"/>
        <v>0</v>
      </c>
    </row>
    <row r="69" spans="1:15" x14ac:dyDescent="0.3">
      <c r="A69" s="2" t="s">
        <v>313</v>
      </c>
      <c r="B69">
        <v>1</v>
      </c>
      <c r="D69">
        <v>1</v>
      </c>
      <c r="E69">
        <v>1</v>
      </c>
      <c r="J69">
        <v>1.4945299999999999</v>
      </c>
      <c r="L69">
        <v>1.3527585250406367</v>
      </c>
      <c r="M69">
        <v>2.0569302883826719</v>
      </c>
      <c r="N69">
        <f t="shared" si="4"/>
        <v>3</v>
      </c>
      <c r="O69">
        <f t="shared" si="5"/>
        <v>0</v>
      </c>
    </row>
    <row r="70" spans="1:15" x14ac:dyDescent="0.3">
      <c r="A70" s="2" t="s">
        <v>1678</v>
      </c>
      <c r="B70">
        <v>1</v>
      </c>
      <c r="C70">
        <v>1</v>
      </c>
      <c r="D70">
        <v>1</v>
      </c>
      <c r="J70">
        <v>2.7709199999999998</v>
      </c>
      <c r="K70">
        <v>1.0700206694910701</v>
      </c>
      <c r="L70">
        <v>1.4087118610294289</v>
      </c>
      <c r="N70">
        <f t="shared" si="4"/>
        <v>3</v>
      </c>
      <c r="O70">
        <f t="shared" si="5"/>
        <v>0</v>
      </c>
    </row>
    <row r="71" spans="1:15" x14ac:dyDescent="0.3">
      <c r="A71" s="2" t="s">
        <v>1652</v>
      </c>
      <c r="B71">
        <v>1</v>
      </c>
      <c r="D71">
        <v>1</v>
      </c>
      <c r="E71">
        <v>1</v>
      </c>
      <c r="J71">
        <v>2.6371199999999999</v>
      </c>
      <c r="L71">
        <v>2.3077199493000737</v>
      </c>
      <c r="M71">
        <v>2.3782341552192388</v>
      </c>
      <c r="N71">
        <f t="shared" si="4"/>
        <v>3</v>
      </c>
      <c r="O71">
        <f t="shared" si="5"/>
        <v>0</v>
      </c>
    </row>
    <row r="72" spans="1:15" x14ac:dyDescent="0.3">
      <c r="A72" s="2" t="s">
        <v>1901</v>
      </c>
      <c r="B72">
        <v>1</v>
      </c>
      <c r="D72">
        <v>1</v>
      </c>
      <c r="E72">
        <v>1</v>
      </c>
      <c r="J72">
        <v>2.8804699999999999</v>
      </c>
      <c r="L72">
        <v>1.258217389536018</v>
      </c>
      <c r="M72">
        <v>1.855192407959154</v>
      </c>
      <c r="N72">
        <f t="shared" si="4"/>
        <v>3</v>
      </c>
      <c r="O72">
        <f t="shared" si="5"/>
        <v>0</v>
      </c>
    </row>
    <row r="73" spans="1:15" x14ac:dyDescent="0.3">
      <c r="A73" s="2" t="s">
        <v>1830</v>
      </c>
      <c r="B73">
        <v>1</v>
      </c>
      <c r="D73">
        <v>1</v>
      </c>
      <c r="E73">
        <v>1</v>
      </c>
      <c r="J73">
        <v>7.8540200000000002</v>
      </c>
      <c r="L73">
        <v>2.2063306478710496</v>
      </c>
      <c r="M73">
        <v>2.9313048436506692</v>
      </c>
      <c r="N73">
        <f t="shared" si="4"/>
        <v>3</v>
      </c>
      <c r="O73">
        <f t="shared" si="5"/>
        <v>0</v>
      </c>
    </row>
    <row r="74" spans="1:15" x14ac:dyDescent="0.3">
      <c r="A74" s="2" t="s">
        <v>1115</v>
      </c>
      <c r="B74">
        <v>1</v>
      </c>
      <c r="D74">
        <v>1</v>
      </c>
      <c r="E74">
        <v>1</v>
      </c>
      <c r="J74">
        <v>2.6852900000000002</v>
      </c>
      <c r="L74">
        <v>1.3448284969974413</v>
      </c>
      <c r="M74">
        <v>1.4662355621504046</v>
      </c>
      <c r="N74">
        <f t="shared" si="4"/>
        <v>3</v>
      </c>
      <c r="O74">
        <f t="shared" si="5"/>
        <v>0</v>
      </c>
    </row>
    <row r="75" spans="1:15" x14ac:dyDescent="0.3">
      <c r="A75" s="2" t="s">
        <v>6091</v>
      </c>
      <c r="B75">
        <v>1</v>
      </c>
      <c r="C75">
        <v>1</v>
      </c>
      <c r="E75">
        <v>1</v>
      </c>
      <c r="J75">
        <v>3.6333500000000001</v>
      </c>
      <c r="K75">
        <v>1.8539905351619199</v>
      </c>
      <c r="M75">
        <v>1.3236582910262449</v>
      </c>
      <c r="N75">
        <f t="shared" si="4"/>
        <v>3</v>
      </c>
      <c r="O75">
        <f t="shared" si="5"/>
        <v>0</v>
      </c>
    </row>
    <row r="76" spans="1:15" x14ac:dyDescent="0.3">
      <c r="A76" s="2" t="s">
        <v>415</v>
      </c>
      <c r="B76">
        <v>1</v>
      </c>
      <c r="C76">
        <v>1</v>
      </c>
      <c r="E76">
        <v>1</v>
      </c>
      <c r="J76">
        <v>2.5204499999999999</v>
      </c>
      <c r="K76">
        <v>1.0700971271329101</v>
      </c>
      <c r="M76">
        <v>1.3785116232537298</v>
      </c>
      <c r="N76">
        <f t="shared" si="4"/>
        <v>3</v>
      </c>
      <c r="O76">
        <f t="shared" si="5"/>
        <v>0</v>
      </c>
    </row>
    <row r="77" spans="1:15" x14ac:dyDescent="0.3">
      <c r="A77" s="2" t="s">
        <v>126</v>
      </c>
      <c r="B77">
        <v>1</v>
      </c>
      <c r="D77">
        <v>1</v>
      </c>
      <c r="E77">
        <v>1</v>
      </c>
      <c r="J77">
        <v>1.1223000000000001</v>
      </c>
      <c r="L77">
        <v>1.5444853862360906</v>
      </c>
      <c r="M77">
        <v>2.7742072300221388</v>
      </c>
      <c r="N77">
        <f t="shared" si="4"/>
        <v>3</v>
      </c>
      <c r="O77">
        <f t="shared" si="5"/>
        <v>0</v>
      </c>
    </row>
    <row r="78" spans="1:15" x14ac:dyDescent="0.3">
      <c r="A78" s="2" t="s">
        <v>344</v>
      </c>
      <c r="B78">
        <v>1</v>
      </c>
      <c r="D78">
        <v>1</v>
      </c>
      <c r="E78">
        <v>1</v>
      </c>
      <c r="J78">
        <v>3.4847600000000001</v>
      </c>
      <c r="L78">
        <v>1.36513259345253</v>
      </c>
      <c r="M78">
        <v>1.5902427080625907</v>
      </c>
      <c r="N78">
        <f t="shared" si="4"/>
        <v>3</v>
      </c>
      <c r="O78">
        <f t="shared" si="5"/>
        <v>0</v>
      </c>
    </row>
    <row r="79" spans="1:15" x14ac:dyDescent="0.3">
      <c r="A79" s="2" t="s">
        <v>535</v>
      </c>
      <c r="B79">
        <v>1</v>
      </c>
      <c r="D79">
        <v>1</v>
      </c>
      <c r="E79">
        <v>1</v>
      </c>
      <c r="J79">
        <v>1.3782700000000001</v>
      </c>
      <c r="L79">
        <v>1.0229004021100789</v>
      </c>
      <c r="M79">
        <v>2.1756842707309971</v>
      </c>
      <c r="N79">
        <f t="shared" si="4"/>
        <v>3</v>
      </c>
      <c r="O79">
        <f t="shared" si="5"/>
        <v>0</v>
      </c>
    </row>
    <row r="80" spans="1:15" x14ac:dyDescent="0.3">
      <c r="A80" s="2" t="s">
        <v>4655</v>
      </c>
      <c r="B80">
        <v>1</v>
      </c>
      <c r="C80">
        <v>1</v>
      </c>
      <c r="E80">
        <v>1</v>
      </c>
      <c r="J80">
        <v>2.9948899999999998</v>
      </c>
      <c r="K80">
        <v>3.3784233153476202</v>
      </c>
      <c r="M80">
        <v>1.0292761823706322</v>
      </c>
      <c r="N80">
        <f t="shared" si="4"/>
        <v>3</v>
      </c>
      <c r="O80">
        <f t="shared" si="5"/>
        <v>0</v>
      </c>
    </row>
    <row r="81" spans="1:15" x14ac:dyDescent="0.3">
      <c r="A81" s="2" t="s">
        <v>1342</v>
      </c>
      <c r="B81">
        <v>1</v>
      </c>
      <c r="C81">
        <v>1</v>
      </c>
      <c r="D81">
        <v>1</v>
      </c>
      <c r="J81">
        <v>1.01627</v>
      </c>
      <c r="K81">
        <v>1.16961213709294</v>
      </c>
      <c r="L81">
        <v>1.9091970629916875</v>
      </c>
      <c r="N81">
        <f t="shared" si="4"/>
        <v>3</v>
      </c>
      <c r="O81">
        <f t="shared" si="5"/>
        <v>0</v>
      </c>
    </row>
    <row r="82" spans="1:15" x14ac:dyDescent="0.3">
      <c r="A82" s="2" t="s">
        <v>1225</v>
      </c>
      <c r="B82">
        <v>1</v>
      </c>
      <c r="D82">
        <v>1</v>
      </c>
      <c r="E82">
        <v>1</v>
      </c>
      <c r="J82">
        <v>1.0148699999999999</v>
      </c>
      <c r="L82">
        <v>2.4470501554571866</v>
      </c>
      <c r="M82">
        <v>1.9690123075163162</v>
      </c>
      <c r="N82">
        <f t="shared" si="4"/>
        <v>3</v>
      </c>
      <c r="O82">
        <f t="shared" si="5"/>
        <v>0</v>
      </c>
    </row>
    <row r="83" spans="1:15" x14ac:dyDescent="0.3">
      <c r="A83" s="3" t="s">
        <v>4301</v>
      </c>
      <c r="F83">
        <v>1</v>
      </c>
      <c r="H83">
        <v>1</v>
      </c>
      <c r="I83">
        <v>1</v>
      </c>
      <c r="J83">
        <v>-5.9116400000000002</v>
      </c>
      <c r="L83">
        <v>-1.6870606883398924</v>
      </c>
      <c r="M83">
        <v>-3.6697071215896244</v>
      </c>
      <c r="N83">
        <f t="shared" si="4"/>
        <v>0</v>
      </c>
      <c r="O83">
        <f t="shared" si="5"/>
        <v>3</v>
      </c>
    </row>
    <row r="84" spans="1:15" x14ac:dyDescent="0.3">
      <c r="A84" s="3" t="s">
        <v>3590</v>
      </c>
      <c r="F84">
        <v>1</v>
      </c>
      <c r="H84">
        <v>1</v>
      </c>
      <c r="I84">
        <v>1</v>
      </c>
      <c r="J84">
        <v>-1.3213900000000001</v>
      </c>
      <c r="L84">
        <v>-4.0600473836699384</v>
      </c>
      <c r="M84">
        <v>-3.2149019101606959</v>
      </c>
      <c r="N84">
        <f t="shared" si="4"/>
        <v>0</v>
      </c>
      <c r="O84">
        <f t="shared" si="5"/>
        <v>3</v>
      </c>
    </row>
    <row r="85" spans="1:15" x14ac:dyDescent="0.3">
      <c r="A85" s="3" t="s">
        <v>2940</v>
      </c>
      <c r="F85">
        <v>1</v>
      </c>
      <c r="H85">
        <v>1</v>
      </c>
      <c r="I85">
        <v>1</v>
      </c>
      <c r="J85">
        <v>-2.6213199999999999</v>
      </c>
      <c r="L85">
        <v>-1.5868848128521849</v>
      </c>
      <c r="M85">
        <v>-3.1083571780904187</v>
      </c>
      <c r="N85">
        <f t="shared" si="4"/>
        <v>0</v>
      </c>
      <c r="O85">
        <f t="shared" si="5"/>
        <v>3</v>
      </c>
    </row>
    <row r="86" spans="1:15" x14ac:dyDescent="0.3">
      <c r="A86" s="3" t="s">
        <v>2325</v>
      </c>
      <c r="F86">
        <v>1</v>
      </c>
      <c r="H86">
        <v>1</v>
      </c>
      <c r="I86">
        <v>1</v>
      </c>
      <c r="J86">
        <v>-6.4385199999999996</v>
      </c>
      <c r="L86">
        <v>-15.160283262612186</v>
      </c>
      <c r="M86">
        <v>-3.0947427823865561</v>
      </c>
      <c r="N86">
        <f t="shared" si="4"/>
        <v>0</v>
      </c>
      <c r="O86">
        <f t="shared" si="5"/>
        <v>3</v>
      </c>
    </row>
    <row r="87" spans="1:15" x14ac:dyDescent="0.3">
      <c r="A87" s="3" t="s">
        <v>2735</v>
      </c>
      <c r="F87">
        <v>1</v>
      </c>
      <c r="H87">
        <v>1</v>
      </c>
      <c r="I87">
        <v>1</v>
      </c>
      <c r="J87">
        <v>-3.8451</v>
      </c>
      <c r="L87">
        <v>-3.1681606290561057</v>
      </c>
      <c r="M87">
        <v>-2.867896463992655</v>
      </c>
      <c r="N87">
        <f t="shared" si="4"/>
        <v>0</v>
      </c>
      <c r="O87">
        <f t="shared" si="5"/>
        <v>3</v>
      </c>
    </row>
    <row r="88" spans="1:15" x14ac:dyDescent="0.3">
      <c r="A88" s="3" t="s">
        <v>2378</v>
      </c>
      <c r="F88">
        <v>1</v>
      </c>
      <c r="H88">
        <v>1</v>
      </c>
      <c r="I88">
        <v>1</v>
      </c>
      <c r="J88">
        <v>-3.7129799999999999</v>
      </c>
      <c r="L88">
        <v>-11.237086244649692</v>
      </c>
      <c r="M88">
        <v>-2.7333543406138276</v>
      </c>
      <c r="N88">
        <f t="shared" si="4"/>
        <v>0</v>
      </c>
      <c r="O88">
        <f t="shared" si="5"/>
        <v>3</v>
      </c>
    </row>
    <row r="89" spans="1:15" x14ac:dyDescent="0.3">
      <c r="A89" s="3" t="s">
        <v>3781</v>
      </c>
      <c r="F89">
        <v>1</v>
      </c>
      <c r="H89">
        <v>1</v>
      </c>
      <c r="I89">
        <v>1</v>
      </c>
      <c r="J89">
        <v>-5.6087400000000001</v>
      </c>
      <c r="L89">
        <v>-3.6331986863740036</v>
      </c>
      <c r="M89">
        <v>-2.4111550369577581</v>
      </c>
      <c r="N89">
        <f t="shared" si="4"/>
        <v>0</v>
      </c>
      <c r="O89">
        <f t="shared" si="5"/>
        <v>3</v>
      </c>
    </row>
    <row r="90" spans="1:15" x14ac:dyDescent="0.3">
      <c r="A90" s="3" t="s">
        <v>3463</v>
      </c>
      <c r="F90">
        <v>1</v>
      </c>
      <c r="H90">
        <v>1</v>
      </c>
      <c r="I90">
        <v>1</v>
      </c>
      <c r="J90">
        <v>-3.5986099999999999</v>
      </c>
      <c r="L90">
        <v>-1.9335726382610239</v>
      </c>
      <c r="M90">
        <v>-2.3614876521430683</v>
      </c>
      <c r="N90">
        <f t="shared" si="4"/>
        <v>0</v>
      </c>
      <c r="O90">
        <f t="shared" si="5"/>
        <v>3</v>
      </c>
    </row>
    <row r="91" spans="1:15" x14ac:dyDescent="0.3">
      <c r="A91" s="3" t="s">
        <v>3378</v>
      </c>
      <c r="F91">
        <v>1</v>
      </c>
      <c r="H91">
        <v>1</v>
      </c>
      <c r="I91">
        <v>1</v>
      </c>
      <c r="J91">
        <v>-1.3266899999999999</v>
      </c>
      <c r="L91">
        <v>-1.0827025893302493</v>
      </c>
      <c r="M91">
        <v>-2.1842802944193824</v>
      </c>
      <c r="N91">
        <f t="shared" si="4"/>
        <v>0</v>
      </c>
      <c r="O91">
        <f t="shared" si="5"/>
        <v>3</v>
      </c>
    </row>
    <row r="92" spans="1:15" x14ac:dyDescent="0.3">
      <c r="A92" s="3" t="s">
        <v>2661</v>
      </c>
      <c r="F92">
        <v>1</v>
      </c>
      <c r="H92">
        <v>1</v>
      </c>
      <c r="I92">
        <v>1</v>
      </c>
      <c r="J92">
        <v>-1.4532400000000001</v>
      </c>
      <c r="L92">
        <v>-1.2387868595871165</v>
      </c>
      <c r="M92">
        <v>-2.1699250014423126</v>
      </c>
      <c r="N92">
        <f t="shared" si="4"/>
        <v>0</v>
      </c>
      <c r="O92">
        <f t="shared" si="5"/>
        <v>3</v>
      </c>
    </row>
    <row r="93" spans="1:15" x14ac:dyDescent="0.3">
      <c r="A93" s="3" t="s">
        <v>4030</v>
      </c>
      <c r="F93">
        <v>1</v>
      </c>
      <c r="H93">
        <v>1</v>
      </c>
      <c r="I93">
        <v>1</v>
      </c>
      <c r="J93">
        <v>-1.1381399999999999</v>
      </c>
      <c r="L93">
        <v>-2.428946344769483</v>
      </c>
      <c r="M93">
        <v>-2.1638207264904183</v>
      </c>
      <c r="N93">
        <f t="shared" si="4"/>
        <v>0</v>
      </c>
      <c r="O93">
        <f t="shared" si="5"/>
        <v>3</v>
      </c>
    </row>
    <row r="94" spans="1:15" x14ac:dyDescent="0.3">
      <c r="A94" s="3" t="s">
        <v>3569</v>
      </c>
      <c r="F94">
        <v>1</v>
      </c>
      <c r="H94">
        <v>1</v>
      </c>
      <c r="I94">
        <v>1</v>
      </c>
      <c r="J94">
        <v>-1.1874499999999999</v>
      </c>
      <c r="L94">
        <v>-1.2436690809668627</v>
      </c>
      <c r="M94">
        <v>-2.1292830169449664</v>
      </c>
      <c r="N94">
        <f t="shared" si="4"/>
        <v>0</v>
      </c>
      <c r="O94">
        <f t="shared" si="5"/>
        <v>3</v>
      </c>
    </row>
    <row r="95" spans="1:15" x14ac:dyDescent="0.3">
      <c r="A95" s="3" t="s">
        <v>2224</v>
      </c>
      <c r="F95">
        <v>1</v>
      </c>
      <c r="H95">
        <v>1</v>
      </c>
      <c r="I95">
        <v>1</v>
      </c>
      <c r="J95">
        <v>-1.7098899999999999</v>
      </c>
      <c r="L95">
        <v>-1.4377603935399275</v>
      </c>
      <c r="M95">
        <v>-2.0278617753545096</v>
      </c>
      <c r="N95">
        <f t="shared" si="4"/>
        <v>0</v>
      </c>
      <c r="O95">
        <f t="shared" si="5"/>
        <v>3</v>
      </c>
    </row>
    <row r="96" spans="1:15" x14ac:dyDescent="0.3">
      <c r="A96" s="3" t="s">
        <v>3015</v>
      </c>
      <c r="F96">
        <v>1</v>
      </c>
      <c r="H96">
        <v>1</v>
      </c>
      <c r="I96">
        <v>1</v>
      </c>
      <c r="J96">
        <v>-4.6438600000000001</v>
      </c>
      <c r="L96">
        <v>-1.2320467133501098</v>
      </c>
      <c r="M96">
        <v>-1.9631041547355488</v>
      </c>
      <c r="N96">
        <f t="shared" si="4"/>
        <v>0</v>
      </c>
      <c r="O96">
        <f t="shared" si="5"/>
        <v>3</v>
      </c>
    </row>
    <row r="97" spans="1:15" x14ac:dyDescent="0.3">
      <c r="A97" s="3" t="s">
        <v>3587</v>
      </c>
      <c r="F97">
        <v>1</v>
      </c>
      <c r="H97">
        <v>1</v>
      </c>
      <c r="I97">
        <v>1</v>
      </c>
      <c r="J97">
        <v>-4.64947</v>
      </c>
      <c r="L97">
        <v>-1.4594316186372973</v>
      </c>
      <c r="M97">
        <v>-1.867896463992655</v>
      </c>
      <c r="N97">
        <f t="shared" si="4"/>
        <v>0</v>
      </c>
      <c r="O97">
        <f t="shared" si="5"/>
        <v>3</v>
      </c>
    </row>
    <row r="98" spans="1:15" x14ac:dyDescent="0.3">
      <c r="A98" s="3" t="s">
        <v>3674</v>
      </c>
      <c r="F98">
        <v>1</v>
      </c>
      <c r="H98">
        <v>1</v>
      </c>
      <c r="I98">
        <v>1</v>
      </c>
      <c r="J98">
        <v>-1.00423</v>
      </c>
      <c r="L98">
        <v>-2.2317395935957007</v>
      </c>
      <c r="M98">
        <v>-1.808590988139976</v>
      </c>
      <c r="N98">
        <f t="shared" si="4"/>
        <v>0</v>
      </c>
      <c r="O98">
        <f t="shared" si="5"/>
        <v>3</v>
      </c>
    </row>
    <row r="99" spans="1:15" x14ac:dyDescent="0.3">
      <c r="A99" s="3" t="s">
        <v>3745</v>
      </c>
      <c r="F99">
        <v>1</v>
      </c>
      <c r="H99">
        <v>1</v>
      </c>
      <c r="I99">
        <v>1</v>
      </c>
      <c r="J99">
        <v>-4.3699899999999996</v>
      </c>
      <c r="L99">
        <v>-1.7920223875351413</v>
      </c>
      <c r="M99">
        <v>-1.7385516865202326</v>
      </c>
      <c r="N99">
        <f t="shared" ref="N99:N134" si="6">SUM(B99:E99)</f>
        <v>0</v>
      </c>
      <c r="O99">
        <f t="shared" ref="O99:O134" si="7">SUM(F99:I99)</f>
        <v>3</v>
      </c>
    </row>
    <row r="100" spans="1:15" x14ac:dyDescent="0.3">
      <c r="A100" s="3" t="s">
        <v>2920</v>
      </c>
      <c r="F100">
        <v>1</v>
      </c>
      <c r="H100">
        <v>1</v>
      </c>
      <c r="I100">
        <v>1</v>
      </c>
      <c r="J100">
        <v>-2.5841099999999999</v>
      </c>
      <c r="L100">
        <v>-1.0531113364595626</v>
      </c>
      <c r="M100">
        <v>-1.6959938131099002</v>
      </c>
      <c r="N100">
        <f t="shared" si="6"/>
        <v>0</v>
      </c>
      <c r="O100">
        <f t="shared" si="7"/>
        <v>3</v>
      </c>
    </row>
    <row r="101" spans="1:15" x14ac:dyDescent="0.3">
      <c r="A101" s="3" t="s">
        <v>3773</v>
      </c>
      <c r="F101">
        <v>1</v>
      </c>
      <c r="H101">
        <v>1</v>
      </c>
      <c r="I101">
        <v>1</v>
      </c>
      <c r="J101">
        <v>-1.28006</v>
      </c>
      <c r="L101">
        <v>-1.7574500162312903</v>
      </c>
      <c r="M101">
        <v>-1.6712933724815757</v>
      </c>
      <c r="N101">
        <f t="shared" si="6"/>
        <v>0</v>
      </c>
      <c r="O101">
        <f t="shared" si="7"/>
        <v>3</v>
      </c>
    </row>
    <row r="102" spans="1:15" x14ac:dyDescent="0.3">
      <c r="A102" s="3" t="s">
        <v>2764</v>
      </c>
      <c r="F102">
        <v>1</v>
      </c>
      <c r="H102">
        <v>1</v>
      </c>
      <c r="I102">
        <v>1</v>
      </c>
      <c r="J102">
        <v>-5.6666299999999996</v>
      </c>
      <c r="L102">
        <v>-1.4141355329844512</v>
      </c>
      <c r="M102">
        <v>-1.6667565918848035</v>
      </c>
      <c r="N102">
        <f t="shared" si="6"/>
        <v>0</v>
      </c>
      <c r="O102">
        <f t="shared" si="7"/>
        <v>3</v>
      </c>
    </row>
    <row r="103" spans="1:15" x14ac:dyDescent="0.3">
      <c r="A103" s="3" t="s">
        <v>2504</v>
      </c>
      <c r="F103">
        <v>1</v>
      </c>
      <c r="H103">
        <v>1</v>
      </c>
      <c r="I103">
        <v>1</v>
      </c>
      <c r="J103">
        <v>-1.7873399999999999</v>
      </c>
      <c r="L103">
        <v>-1.6933196788115745</v>
      </c>
      <c r="M103">
        <v>-1.6420083572571231</v>
      </c>
      <c r="N103">
        <f t="shared" si="6"/>
        <v>0</v>
      </c>
      <c r="O103">
        <f t="shared" si="7"/>
        <v>3</v>
      </c>
    </row>
    <row r="104" spans="1:15" x14ac:dyDescent="0.3">
      <c r="A104" s="3" t="s">
        <v>2494</v>
      </c>
      <c r="F104">
        <v>1</v>
      </c>
      <c r="H104">
        <v>1</v>
      </c>
      <c r="I104">
        <v>1</v>
      </c>
      <c r="J104">
        <v>-2.2612199999999998</v>
      </c>
      <c r="L104">
        <v>-1.4130524285485271</v>
      </c>
      <c r="M104">
        <v>-1.632268215499513</v>
      </c>
      <c r="N104">
        <f t="shared" si="6"/>
        <v>0</v>
      </c>
      <c r="O104">
        <f t="shared" si="7"/>
        <v>3</v>
      </c>
    </row>
    <row r="105" spans="1:15" x14ac:dyDescent="0.3">
      <c r="A105" s="3" t="s">
        <v>4070</v>
      </c>
      <c r="F105">
        <v>1</v>
      </c>
      <c r="H105">
        <v>1</v>
      </c>
      <c r="I105">
        <v>1</v>
      </c>
      <c r="J105">
        <v>-3.1888700000000001</v>
      </c>
      <c r="L105">
        <v>-2.1086917160724132</v>
      </c>
      <c r="M105">
        <v>-1.5878450092542775</v>
      </c>
      <c r="N105">
        <f t="shared" si="6"/>
        <v>0</v>
      </c>
      <c r="O105">
        <f t="shared" si="7"/>
        <v>3</v>
      </c>
    </row>
    <row r="106" spans="1:15" x14ac:dyDescent="0.3">
      <c r="A106" s="3" t="s">
        <v>3561</v>
      </c>
      <c r="F106">
        <v>1</v>
      </c>
      <c r="H106">
        <v>1</v>
      </c>
      <c r="I106">
        <v>1</v>
      </c>
      <c r="J106">
        <v>-2.1243699999999999</v>
      </c>
      <c r="L106">
        <v>-1.5864044748950625</v>
      </c>
      <c r="M106">
        <v>-1.5655971758542251</v>
      </c>
      <c r="N106">
        <f t="shared" si="6"/>
        <v>0</v>
      </c>
      <c r="O106">
        <f t="shared" si="7"/>
        <v>3</v>
      </c>
    </row>
    <row r="107" spans="1:15" x14ac:dyDescent="0.3">
      <c r="A107" s="3" t="s">
        <v>2188</v>
      </c>
      <c r="F107">
        <v>1</v>
      </c>
      <c r="H107">
        <v>1</v>
      </c>
      <c r="I107">
        <v>1</v>
      </c>
      <c r="J107">
        <v>-2.7412700000000001</v>
      </c>
      <c r="L107">
        <v>-1.6447792192629533</v>
      </c>
      <c r="M107">
        <v>-1.5567972465927433</v>
      </c>
      <c r="N107">
        <f t="shared" si="6"/>
        <v>0</v>
      </c>
      <c r="O107">
        <f t="shared" si="7"/>
        <v>3</v>
      </c>
    </row>
    <row r="108" spans="1:15" x14ac:dyDescent="0.3">
      <c r="A108" s="3" t="s">
        <v>3359</v>
      </c>
      <c r="F108">
        <v>1</v>
      </c>
      <c r="H108">
        <v>1</v>
      </c>
      <c r="I108">
        <v>1</v>
      </c>
      <c r="J108">
        <v>-3.9822700000000002</v>
      </c>
      <c r="L108">
        <v>-1.4216945811802919</v>
      </c>
      <c r="M108">
        <v>-1.5533605033353275</v>
      </c>
      <c r="N108">
        <f t="shared" si="6"/>
        <v>0</v>
      </c>
      <c r="O108">
        <f t="shared" si="7"/>
        <v>3</v>
      </c>
    </row>
    <row r="109" spans="1:15" x14ac:dyDescent="0.3">
      <c r="A109" s="3" t="s">
        <v>4121</v>
      </c>
      <c r="F109">
        <v>1</v>
      </c>
      <c r="H109">
        <v>1</v>
      </c>
      <c r="I109">
        <v>1</v>
      </c>
      <c r="J109">
        <v>-2.69468</v>
      </c>
      <c r="L109">
        <v>-1.6224618673827302</v>
      </c>
      <c r="M109">
        <v>-1.5160151470036647</v>
      </c>
      <c r="N109">
        <f t="shared" si="6"/>
        <v>0</v>
      </c>
      <c r="O109">
        <f t="shared" si="7"/>
        <v>3</v>
      </c>
    </row>
    <row r="110" spans="1:15" x14ac:dyDescent="0.3">
      <c r="A110" s="3" t="s">
        <v>6189</v>
      </c>
      <c r="F110">
        <v>1</v>
      </c>
      <c r="G110">
        <v>1</v>
      </c>
      <c r="I110">
        <v>1</v>
      </c>
      <c r="J110">
        <v>-3.2702900000000001</v>
      </c>
      <c r="K110">
        <v>-3.4102293609999998</v>
      </c>
      <c r="M110">
        <v>-1.5155106199690112</v>
      </c>
      <c r="N110">
        <f t="shared" si="6"/>
        <v>0</v>
      </c>
      <c r="O110">
        <f t="shared" si="7"/>
        <v>3</v>
      </c>
    </row>
    <row r="111" spans="1:15" x14ac:dyDescent="0.3">
      <c r="A111" s="3" t="s">
        <v>2226</v>
      </c>
      <c r="F111">
        <v>1</v>
      </c>
      <c r="H111">
        <v>1</v>
      </c>
      <c r="I111">
        <v>1</v>
      </c>
      <c r="J111">
        <v>-1.1527700000000001</v>
      </c>
      <c r="L111">
        <v>-1.4340276746635976</v>
      </c>
      <c r="M111">
        <v>-1.5114680392758655</v>
      </c>
      <c r="N111">
        <f t="shared" si="6"/>
        <v>0</v>
      </c>
      <c r="O111">
        <f t="shared" si="7"/>
        <v>3</v>
      </c>
    </row>
    <row r="112" spans="1:15" x14ac:dyDescent="0.3">
      <c r="A112" s="3" t="s">
        <v>3533</v>
      </c>
      <c r="F112">
        <v>1</v>
      </c>
      <c r="H112">
        <v>1</v>
      </c>
      <c r="I112">
        <v>1</v>
      </c>
      <c r="J112">
        <v>-1.2475400000000001</v>
      </c>
      <c r="L112">
        <v>-1.6196477669308755</v>
      </c>
      <c r="M112">
        <v>-1.4683226439478676</v>
      </c>
      <c r="N112">
        <f t="shared" si="6"/>
        <v>0</v>
      </c>
      <c r="O112">
        <f t="shared" si="7"/>
        <v>3</v>
      </c>
    </row>
    <row r="113" spans="1:15" x14ac:dyDescent="0.3">
      <c r="A113" s="3" t="s">
        <v>4129</v>
      </c>
      <c r="F113">
        <v>1</v>
      </c>
      <c r="H113">
        <v>1</v>
      </c>
      <c r="I113">
        <v>1</v>
      </c>
      <c r="J113">
        <v>-30</v>
      </c>
      <c r="L113">
        <v>-1.2066432239833953</v>
      </c>
      <c r="M113">
        <v>-1.4489009511451278</v>
      </c>
      <c r="N113">
        <f t="shared" si="6"/>
        <v>0</v>
      </c>
      <c r="O113">
        <f t="shared" si="7"/>
        <v>3</v>
      </c>
    </row>
    <row r="114" spans="1:15" x14ac:dyDescent="0.3">
      <c r="A114" s="3" t="s">
        <v>3623</v>
      </c>
      <c r="F114">
        <v>1</v>
      </c>
      <c r="H114">
        <v>1</v>
      </c>
      <c r="I114">
        <v>1</v>
      </c>
      <c r="J114">
        <v>-2.68025</v>
      </c>
      <c r="L114">
        <v>-2.8200768210975138</v>
      </c>
      <c r="M114">
        <v>-1.423309237242387</v>
      </c>
      <c r="N114">
        <f t="shared" si="6"/>
        <v>0</v>
      </c>
      <c r="O114">
        <f t="shared" si="7"/>
        <v>3</v>
      </c>
    </row>
    <row r="115" spans="1:15" x14ac:dyDescent="0.3">
      <c r="A115" s="3" t="s">
        <v>2197</v>
      </c>
      <c r="F115">
        <v>1</v>
      </c>
      <c r="H115">
        <v>1</v>
      </c>
      <c r="I115">
        <v>1</v>
      </c>
      <c r="J115">
        <v>-2.6821199999999998</v>
      </c>
      <c r="L115">
        <v>-3.0456177052179774</v>
      </c>
      <c r="M115">
        <v>-1.4206171389786908</v>
      </c>
      <c r="N115">
        <f t="shared" si="6"/>
        <v>0</v>
      </c>
      <c r="O115">
        <f t="shared" si="7"/>
        <v>3</v>
      </c>
    </row>
    <row r="116" spans="1:15" x14ac:dyDescent="0.3">
      <c r="A116" s="3" t="s">
        <v>2531</v>
      </c>
      <c r="F116">
        <v>1</v>
      </c>
      <c r="H116">
        <v>1</v>
      </c>
      <c r="I116">
        <v>1</v>
      </c>
      <c r="J116">
        <v>-1.5411999999999999</v>
      </c>
      <c r="L116">
        <v>-1.197865391353738</v>
      </c>
      <c r="M116">
        <v>-1.3690476434559133</v>
      </c>
      <c r="N116">
        <f t="shared" si="6"/>
        <v>0</v>
      </c>
      <c r="O116">
        <f t="shared" si="7"/>
        <v>3</v>
      </c>
    </row>
    <row r="117" spans="1:15" x14ac:dyDescent="0.3">
      <c r="A117" s="3" t="s">
        <v>3461</v>
      </c>
      <c r="F117">
        <v>1</v>
      </c>
      <c r="H117">
        <v>1</v>
      </c>
      <c r="I117">
        <v>1</v>
      </c>
      <c r="J117">
        <v>-1.14639</v>
      </c>
      <c r="L117">
        <v>-2.1342209397606333</v>
      </c>
      <c r="M117">
        <v>-1.3567072529353814</v>
      </c>
      <c r="N117">
        <f t="shared" si="6"/>
        <v>0</v>
      </c>
      <c r="O117">
        <f t="shared" si="7"/>
        <v>3</v>
      </c>
    </row>
    <row r="118" spans="1:15" x14ac:dyDescent="0.3">
      <c r="A118" s="3" t="s">
        <v>2470</v>
      </c>
      <c r="F118">
        <v>1</v>
      </c>
      <c r="H118">
        <v>1</v>
      </c>
      <c r="I118">
        <v>1</v>
      </c>
      <c r="J118">
        <v>-2.2059700000000002</v>
      </c>
      <c r="L118">
        <v>-1.4599561396541234</v>
      </c>
      <c r="M118">
        <v>-1.3207734769458706</v>
      </c>
      <c r="N118">
        <f t="shared" si="6"/>
        <v>0</v>
      </c>
      <c r="O118">
        <f t="shared" si="7"/>
        <v>3</v>
      </c>
    </row>
    <row r="119" spans="1:15" x14ac:dyDescent="0.3">
      <c r="A119" s="3" t="s">
        <v>2641</v>
      </c>
      <c r="F119">
        <v>1</v>
      </c>
      <c r="H119">
        <v>1</v>
      </c>
      <c r="I119">
        <v>1</v>
      </c>
      <c r="J119">
        <v>-1.18849</v>
      </c>
      <c r="L119">
        <v>-1.4756037446846002</v>
      </c>
      <c r="M119">
        <v>-1.3056787432422876</v>
      </c>
      <c r="N119">
        <f t="shared" si="6"/>
        <v>0</v>
      </c>
      <c r="O119">
        <f t="shared" si="7"/>
        <v>3</v>
      </c>
    </row>
    <row r="120" spans="1:15" x14ac:dyDescent="0.3">
      <c r="A120" s="3" t="s">
        <v>5677</v>
      </c>
      <c r="F120">
        <v>1</v>
      </c>
      <c r="G120">
        <v>1</v>
      </c>
      <c r="I120">
        <v>1</v>
      </c>
      <c r="J120">
        <v>-1.61385</v>
      </c>
      <c r="K120">
        <v>-1.065942597</v>
      </c>
      <c r="M120">
        <v>-1.2767944047892594</v>
      </c>
      <c r="N120">
        <f t="shared" si="6"/>
        <v>0</v>
      </c>
      <c r="O120">
        <f t="shared" si="7"/>
        <v>3</v>
      </c>
    </row>
    <row r="121" spans="1:15" x14ac:dyDescent="0.3">
      <c r="A121" s="3" t="s">
        <v>2388</v>
      </c>
      <c r="F121">
        <v>1</v>
      </c>
      <c r="H121">
        <v>1</v>
      </c>
      <c r="I121">
        <v>1</v>
      </c>
      <c r="J121">
        <v>-4.1058500000000002</v>
      </c>
      <c r="L121">
        <v>-1.9818526532897409</v>
      </c>
      <c r="M121">
        <v>-1.252778951528184</v>
      </c>
      <c r="N121">
        <f t="shared" si="6"/>
        <v>0</v>
      </c>
      <c r="O121">
        <f t="shared" si="7"/>
        <v>3</v>
      </c>
    </row>
    <row r="122" spans="1:15" x14ac:dyDescent="0.3">
      <c r="A122" s="3" t="s">
        <v>4109</v>
      </c>
      <c r="F122">
        <v>1</v>
      </c>
      <c r="H122">
        <v>1</v>
      </c>
      <c r="I122">
        <v>1</v>
      </c>
      <c r="J122">
        <v>-1.31054</v>
      </c>
      <c r="L122">
        <v>-1.4276061727818994</v>
      </c>
      <c r="M122">
        <v>-1.2097652659741036</v>
      </c>
      <c r="N122">
        <f t="shared" si="6"/>
        <v>0</v>
      </c>
      <c r="O122">
        <f t="shared" si="7"/>
        <v>3</v>
      </c>
    </row>
    <row r="123" spans="1:15" x14ac:dyDescent="0.3">
      <c r="A123" s="3" t="s">
        <v>2165</v>
      </c>
      <c r="F123">
        <v>1</v>
      </c>
      <c r="H123">
        <v>1</v>
      </c>
      <c r="I123">
        <v>1</v>
      </c>
      <c r="J123">
        <v>-3.1669299999999998</v>
      </c>
      <c r="L123">
        <v>-2.8044666427327778</v>
      </c>
      <c r="M123">
        <v>-1.1731274334806563</v>
      </c>
      <c r="N123">
        <f t="shared" si="6"/>
        <v>0</v>
      </c>
      <c r="O123">
        <f t="shared" si="7"/>
        <v>3</v>
      </c>
    </row>
    <row r="124" spans="1:15" x14ac:dyDescent="0.3">
      <c r="A124" s="3" t="s">
        <v>3633</v>
      </c>
      <c r="F124">
        <v>1</v>
      </c>
      <c r="H124">
        <v>1</v>
      </c>
      <c r="I124">
        <v>1</v>
      </c>
      <c r="J124">
        <v>-2.8633700000000002</v>
      </c>
      <c r="L124">
        <v>-3.53655029553591</v>
      </c>
      <c r="M124">
        <v>-1.1718473135733409</v>
      </c>
      <c r="N124">
        <f t="shared" si="6"/>
        <v>0</v>
      </c>
      <c r="O124">
        <f t="shared" si="7"/>
        <v>3</v>
      </c>
    </row>
    <row r="125" spans="1:15" x14ac:dyDescent="0.3">
      <c r="A125" s="3" t="s">
        <v>3629</v>
      </c>
      <c r="F125">
        <v>1</v>
      </c>
      <c r="H125">
        <v>1</v>
      </c>
      <c r="I125">
        <v>1</v>
      </c>
      <c r="J125">
        <v>-1.4875</v>
      </c>
      <c r="L125">
        <v>-1.4356285940520908</v>
      </c>
      <c r="M125">
        <v>-1.1628545281905105</v>
      </c>
      <c r="N125">
        <f t="shared" si="6"/>
        <v>0</v>
      </c>
      <c r="O125">
        <f t="shared" si="7"/>
        <v>3</v>
      </c>
    </row>
    <row r="126" spans="1:15" x14ac:dyDescent="0.3">
      <c r="A126" s="3" t="s">
        <v>3593</v>
      </c>
      <c r="F126">
        <v>1</v>
      </c>
      <c r="H126">
        <v>1</v>
      </c>
      <c r="I126">
        <v>1</v>
      </c>
      <c r="J126">
        <v>-1.1147400000000001</v>
      </c>
      <c r="L126">
        <v>-1.5499155536219553</v>
      </c>
      <c r="M126">
        <v>-1.1023221911966861</v>
      </c>
      <c r="N126">
        <f t="shared" si="6"/>
        <v>0</v>
      </c>
      <c r="O126">
        <f t="shared" si="7"/>
        <v>3</v>
      </c>
    </row>
    <row r="127" spans="1:15" x14ac:dyDescent="0.3">
      <c r="A127" s="3" t="s">
        <v>3800</v>
      </c>
      <c r="F127">
        <v>1</v>
      </c>
      <c r="H127">
        <v>1</v>
      </c>
      <c r="I127">
        <v>1</v>
      </c>
      <c r="J127">
        <v>-1.0941000000000001</v>
      </c>
      <c r="L127">
        <v>-1.0545012161825604</v>
      </c>
      <c r="M127">
        <v>-1.0982847957234225</v>
      </c>
      <c r="N127">
        <f t="shared" si="6"/>
        <v>0</v>
      </c>
      <c r="O127">
        <f t="shared" si="7"/>
        <v>3</v>
      </c>
    </row>
    <row r="128" spans="1:15" x14ac:dyDescent="0.3">
      <c r="A128" s="3" t="s">
        <v>3116</v>
      </c>
      <c r="F128">
        <v>1</v>
      </c>
      <c r="H128">
        <v>1</v>
      </c>
      <c r="I128">
        <v>1</v>
      </c>
      <c r="J128">
        <v>-2.4144399999999999</v>
      </c>
      <c r="L128">
        <v>-1.1782365846048053</v>
      </c>
      <c r="M128">
        <v>-1.0690146779151806</v>
      </c>
      <c r="N128">
        <f t="shared" si="6"/>
        <v>0</v>
      </c>
      <c r="O128">
        <f t="shared" si="7"/>
        <v>3</v>
      </c>
    </row>
    <row r="129" spans="1:15" x14ac:dyDescent="0.3">
      <c r="A129" s="3" t="s">
        <v>3875</v>
      </c>
      <c r="F129">
        <v>1</v>
      </c>
      <c r="H129">
        <v>1</v>
      </c>
      <c r="I129">
        <v>1</v>
      </c>
      <c r="J129">
        <v>-3.8187000000000002</v>
      </c>
      <c r="L129">
        <v>-2.2317395935957007</v>
      </c>
      <c r="M129">
        <v>-1.0635029423061579</v>
      </c>
      <c r="N129">
        <f t="shared" si="6"/>
        <v>0</v>
      </c>
      <c r="O129">
        <f t="shared" si="7"/>
        <v>3</v>
      </c>
    </row>
    <row r="130" spans="1:15" x14ac:dyDescent="0.3">
      <c r="A130" s="3" t="s">
        <v>2279</v>
      </c>
      <c r="F130">
        <v>1</v>
      </c>
      <c r="H130">
        <v>1</v>
      </c>
      <c r="I130">
        <v>1</v>
      </c>
      <c r="J130">
        <v>-1.97648</v>
      </c>
      <c r="L130">
        <v>-1.3890160596885093</v>
      </c>
      <c r="M130">
        <v>-1.040541793862847</v>
      </c>
      <c r="N130">
        <f t="shared" si="6"/>
        <v>0</v>
      </c>
      <c r="O130">
        <f t="shared" si="7"/>
        <v>3</v>
      </c>
    </row>
    <row r="131" spans="1:15" x14ac:dyDescent="0.3">
      <c r="A131" s="3" t="s">
        <v>2533</v>
      </c>
      <c r="F131">
        <v>1</v>
      </c>
      <c r="H131">
        <v>1</v>
      </c>
      <c r="I131">
        <v>1</v>
      </c>
      <c r="J131">
        <v>-3.01762</v>
      </c>
      <c r="L131">
        <v>-1.5854433189362012</v>
      </c>
      <c r="M131">
        <v>-1.0271540515037267</v>
      </c>
      <c r="N131">
        <f t="shared" si="6"/>
        <v>0</v>
      </c>
      <c r="O131">
        <f t="shared" si="7"/>
        <v>3</v>
      </c>
    </row>
    <row r="132" spans="1:15" x14ac:dyDescent="0.3">
      <c r="A132" s="3" t="s">
        <v>2473</v>
      </c>
      <c r="F132">
        <v>1</v>
      </c>
      <c r="H132">
        <v>1</v>
      </c>
      <c r="I132">
        <v>1</v>
      </c>
      <c r="J132">
        <v>-1.3575900000000001</v>
      </c>
      <c r="L132">
        <v>-2.7488905426459147</v>
      </c>
      <c r="M132">
        <v>-1.0250287944915224</v>
      </c>
      <c r="N132">
        <f t="shared" si="6"/>
        <v>0</v>
      </c>
      <c r="O132">
        <f t="shared" si="7"/>
        <v>3</v>
      </c>
    </row>
    <row r="133" spans="1:15" x14ac:dyDescent="0.3">
      <c r="A133" s="3" t="s">
        <v>3775</v>
      </c>
      <c r="F133">
        <v>1</v>
      </c>
      <c r="G133">
        <v>1</v>
      </c>
      <c r="H133">
        <v>1</v>
      </c>
      <c r="I133">
        <v>1</v>
      </c>
      <c r="J133">
        <v>-5.3711200000000003</v>
      </c>
      <c r="K133">
        <v>-1.4639292580000001</v>
      </c>
      <c r="L133">
        <v>-1.3196179342001613</v>
      </c>
      <c r="M133">
        <v>-1.6219932316661232</v>
      </c>
      <c r="N133">
        <f t="shared" si="6"/>
        <v>0</v>
      </c>
      <c r="O133">
        <f t="shared" si="7"/>
        <v>4</v>
      </c>
    </row>
    <row r="134" spans="1:15" x14ac:dyDescent="0.3">
      <c r="A134" s="3" t="s">
        <v>4415</v>
      </c>
      <c r="F134">
        <v>1</v>
      </c>
      <c r="G134">
        <v>1</v>
      </c>
      <c r="H134">
        <v>1</v>
      </c>
      <c r="I134">
        <v>1</v>
      </c>
      <c r="J134">
        <v>-3.6159500000000002</v>
      </c>
      <c r="K134">
        <v>-1.4594430650000001</v>
      </c>
      <c r="L134">
        <v>-1.0813396274519389</v>
      </c>
      <c r="M134">
        <v>-1.3120842615147539</v>
      </c>
      <c r="N134">
        <f t="shared" si="6"/>
        <v>0</v>
      </c>
      <c r="O134">
        <f t="shared" si="7"/>
        <v>4</v>
      </c>
    </row>
  </sheetData>
  <sortState xmlns:xlrd2="http://schemas.microsoft.com/office/spreadsheetml/2017/richdata2" ref="A3:O82">
    <sortCondition descending="1" ref="N3:N82"/>
    <sortCondition ref="O3:O82"/>
  </sortState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 1-A375-YAP2SA genes</vt:lpstr>
      <vt:lpstr>Tab 2-SK-MEL-28 YAP&amp;TAZ genes</vt:lpstr>
      <vt:lpstr>Tab 3-WM3248 siYAP&amp;TAZ genes</vt:lpstr>
      <vt:lpstr>Tab 4-MeWo-YAP 5SA genes</vt:lpstr>
      <vt:lpstr>Tab 5-All Significant</vt:lpstr>
      <vt:lpstr>Tab 6-YAPTAZ Signature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Lamar</dc:creator>
  <cp:lastModifiedBy>Lamar, John</cp:lastModifiedBy>
  <dcterms:created xsi:type="dcterms:W3CDTF">2021-08-09T20:53:25Z</dcterms:created>
  <dcterms:modified xsi:type="dcterms:W3CDTF">2023-11-21T20:22:44Z</dcterms:modified>
</cp:coreProperties>
</file>